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3095498D-494F-4E1C-A35E-2DD47D74F5CB}" xr6:coauthVersionLast="47" xr6:coauthVersionMax="47" xr10:uidLastSave="{00000000-0000-0000-0000-000000000000}"/>
  <bookViews>
    <workbookView xWindow="-120" yWindow="-120" windowWidth="29040" windowHeight="15720" xr2:uid="{0A5CD25B-57E9-4064-ABA8-DBF3B96C549C}"/>
  </bookViews>
  <sheets>
    <sheet name="Main1" sheetId="81" r:id="rId1"/>
    <sheet name="Participant1" sheetId="80" r:id="rId2"/>
    <sheet name="P2" sheetId="84" r:id="rId3"/>
    <sheet name="P3" sheetId="85" r:id="rId4"/>
    <sheet name="P4" sheetId="86" r:id="rId5"/>
    <sheet name="P5" sheetId="87" r:id="rId6"/>
    <sheet name="P6" sheetId="88" r:id="rId7"/>
    <sheet name="P7" sheetId="89" r:id="rId8"/>
    <sheet name="P8" sheetId="90" r:id="rId9"/>
    <sheet name="P9" sheetId="91" r:id="rId10"/>
    <sheet name="P10" sheetId="92" r:id="rId11"/>
    <sheet name="P11" sheetId="93" r:id="rId12"/>
    <sheet name="P12" sheetId="94" r:id="rId13"/>
    <sheet name="P13" sheetId="95" r:id="rId14"/>
    <sheet name="P14" sheetId="96" r:id="rId15"/>
    <sheet name="P15" sheetId="97" r:id="rId16"/>
    <sheet name="P16" sheetId="98" r:id="rId17"/>
    <sheet name="P17" sheetId="100" r:id="rId18"/>
    <sheet name="P18" sheetId="101" r:id="rId19"/>
    <sheet name="P19" sheetId="99" r:id="rId20"/>
    <sheet name="P20" sheetId="102" r:id="rId21"/>
    <sheet name="P21" sheetId="103" r:id="rId22"/>
    <sheet name="P22" sheetId="104" r:id="rId23"/>
    <sheet name="P23" sheetId="105" r:id="rId24"/>
    <sheet name="P24" sheetId="106" r:id="rId25"/>
    <sheet name="Participant1 (2)" sheetId="83" r:id="rId26"/>
    <sheet name="dataset1_color" sheetId="14" r:id="rId27"/>
    <sheet name="dataset1_zebra" sheetId="31" r:id="rId28"/>
    <sheet name="dataset1_plain" sheetId="48" r:id="rId29"/>
    <sheet name="dataset1_bar" sheetId="49" r:id="rId30"/>
    <sheet name="dataset2_color" sheetId="20" r:id="rId31"/>
    <sheet name="dataset2_zebra" sheetId="32" r:id="rId32"/>
    <sheet name="dataset2_plain" sheetId="78" r:id="rId33"/>
    <sheet name="dataset2_bar" sheetId="79" r:id="rId34"/>
    <sheet name="dataset3_color" sheetId="19" r:id="rId35"/>
    <sheet name="dataset3_zebra" sheetId="33" r:id="rId36"/>
    <sheet name="dataset3_plain" sheetId="76" r:id="rId37"/>
    <sheet name="dataset3_bar" sheetId="77" r:id="rId38"/>
    <sheet name="dataset4_color" sheetId="18" r:id="rId39"/>
    <sheet name="dataset4_zebra" sheetId="34" r:id="rId40"/>
    <sheet name="dataset4_plain" sheetId="74" r:id="rId41"/>
    <sheet name="dataset4_plain (2)" sheetId="82" r:id="rId42"/>
    <sheet name="dataset4_bar" sheetId="75" r:id="rId43"/>
    <sheet name="dataset5_color" sheetId="15" r:id="rId44"/>
    <sheet name="dataset5_zebra" sheetId="35" r:id="rId45"/>
    <sheet name="dataset5_plain" sheetId="72" r:id="rId46"/>
    <sheet name="dataset5_bar" sheetId="73" r:id="rId47"/>
    <sheet name="dataset6_color" sheetId="22" r:id="rId48"/>
    <sheet name="dataset6_zebra" sheetId="36" r:id="rId49"/>
    <sheet name="dataset6_plain" sheetId="70" r:id="rId50"/>
    <sheet name="dataset6_bar" sheetId="71" r:id="rId51"/>
    <sheet name="dataset7_color" sheetId="21" r:id="rId52"/>
    <sheet name="dataset7_zebra" sheetId="37" r:id="rId53"/>
    <sheet name="dataset7_plain" sheetId="68" r:id="rId54"/>
    <sheet name="dataset7_bar" sheetId="69" r:id="rId55"/>
    <sheet name="dataset8_color" sheetId="23" r:id="rId56"/>
    <sheet name="dataset8_zebra" sheetId="38" r:id="rId57"/>
    <sheet name="dataset8_plain" sheetId="66" r:id="rId58"/>
    <sheet name="dataset8_bar" sheetId="67" r:id="rId59"/>
    <sheet name="dataset9_color" sheetId="16" r:id="rId60"/>
    <sheet name="dataset9_zebra" sheetId="39" r:id="rId61"/>
    <sheet name="dataset9_plain" sheetId="64" r:id="rId62"/>
    <sheet name="dataset9_bar" sheetId="65" r:id="rId63"/>
    <sheet name="dataset10_color" sheetId="24" r:id="rId64"/>
    <sheet name="dataset10_zebra" sheetId="40" r:id="rId65"/>
    <sheet name="dataset10_plain" sheetId="62" r:id="rId66"/>
    <sheet name="dataset10_bar" sheetId="63" r:id="rId67"/>
    <sheet name="dataset11_color" sheetId="25" r:id="rId68"/>
    <sheet name="dataset11_zebra" sheetId="41" r:id="rId69"/>
    <sheet name="dataset11_plain" sheetId="60" r:id="rId70"/>
    <sheet name="dataset11_bar" sheetId="61" r:id="rId71"/>
    <sheet name="dataset12_color" sheetId="26" r:id="rId72"/>
    <sheet name="dataset12_zebra" sheetId="42" r:id="rId73"/>
    <sheet name="dataset12_plain" sheetId="59" r:id="rId74"/>
    <sheet name="dataset12_bar" sheetId="58" r:id="rId75"/>
    <sheet name="dataset13_color" sheetId="17" r:id="rId76"/>
    <sheet name="dataset13_zebra" sheetId="46" r:id="rId77"/>
    <sheet name="dataset13_plain" sheetId="56" r:id="rId78"/>
    <sheet name="dataset13_bar" sheetId="57" r:id="rId79"/>
    <sheet name="dataset14_color" sheetId="27" r:id="rId80"/>
    <sheet name="dataset14_zebra" sheetId="45" r:id="rId81"/>
    <sheet name="dataset14_plain" sheetId="54" r:id="rId82"/>
    <sheet name="dataset14_bar" sheetId="55" r:id="rId83"/>
    <sheet name="dataset15_color" sheetId="28" r:id="rId84"/>
    <sheet name="dataset15_zebra" sheetId="44" r:id="rId85"/>
    <sheet name="dataset15_plain" sheetId="52" r:id="rId86"/>
    <sheet name="dataset15_bar" sheetId="53" r:id="rId87"/>
    <sheet name="dataset16_zebra" sheetId="43" r:id="rId88"/>
    <sheet name="dataset16_color" sheetId="29" r:id="rId89"/>
    <sheet name="dataset16_plain" sheetId="50" r:id="rId90"/>
    <sheet name="dataset16_bar" sheetId="51" r:id="rId9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<sst xmlns="http://schemas.openxmlformats.org/spreadsheetml/2006/main" count="22462" uniqueCount="621">
  <si>
    <t>Name</t>
  </si>
  <si>
    <t>Score</t>
  </si>
  <si>
    <t>Episodes</t>
  </si>
  <si>
    <t>Ranked</t>
  </si>
  <si>
    <t>Popularity</t>
  </si>
  <si>
    <t>Members</t>
  </si>
  <si>
    <t>Favorites</t>
  </si>
  <si>
    <t>Watching</t>
  </si>
  <si>
    <t>Completed</t>
  </si>
  <si>
    <t>On-Hold</t>
  </si>
  <si>
    <t>Dropped</t>
  </si>
  <si>
    <t>Plan
 to Watch</t>
  </si>
  <si>
    <t>Trinity Blood</t>
  </si>
  <si>
    <t>Dragon Ball</t>
  </si>
  <si>
    <t>Metal Panic</t>
  </si>
  <si>
    <t>First Stage</t>
  </si>
  <si>
    <t>Great Teacher</t>
  </si>
  <si>
    <t>Hungry Heart</t>
  </si>
  <si>
    <t>Fourth Stage</t>
  </si>
  <si>
    <t>Neon Genesis</t>
  </si>
  <si>
    <t>Kidou Tenshi</t>
  </si>
  <si>
    <t>Monster Hunter</t>
  </si>
  <si>
    <t>Magical Warfare</t>
  </si>
  <si>
    <t>Fafnar Weapon</t>
  </si>
  <si>
    <t>Queen Kingdom</t>
  </si>
  <si>
    <t>Fighting Animal</t>
  </si>
  <si>
    <t>Beating Music</t>
  </si>
  <si>
    <t>Helping Alice</t>
  </si>
  <si>
    <t>Mobile Phone</t>
  </si>
  <si>
    <t>Attacking Titan</t>
  </si>
  <si>
    <t>Ultra Generation</t>
  </si>
  <si>
    <t>Travel World</t>
  </si>
  <si>
    <t>Assassian World</t>
  </si>
  <si>
    <t>King Ranking</t>
  </si>
  <si>
    <t>Cursing Notebook</t>
  </si>
  <si>
    <t>Different Life</t>
  </si>
  <si>
    <t>Ultimate horror</t>
  </si>
  <si>
    <t>Legendary Forks</t>
  </si>
  <si>
    <t>Connect Angel</t>
  </si>
  <si>
    <t>Black Cats</t>
  </si>
  <si>
    <t>Best Humanity</t>
  </si>
  <si>
    <t>Cereal Name</t>
  </si>
  <si>
    <t>Natural Bran</t>
  </si>
  <si>
    <t>Cap Crunch</t>
  </si>
  <si>
    <t>Post Nat</t>
  </si>
  <si>
    <t>Fruity Pebbles</t>
  </si>
  <si>
    <t>Mini Wheats</t>
  </si>
  <si>
    <t>Bran Chex</t>
  </si>
  <si>
    <t>Cinnamon Toast</t>
  </si>
  <si>
    <t>Froot Loops</t>
  </si>
  <si>
    <t>Almond Delight</t>
  </si>
  <si>
    <t>Golden Crisp</t>
  </si>
  <si>
    <t>Sweet Combo</t>
  </si>
  <si>
    <t>Honey Nut</t>
  </si>
  <si>
    <t>Corn Favorite</t>
  </si>
  <si>
    <t>Smile Maker</t>
  </si>
  <si>
    <t>Wonderful Chex</t>
  </si>
  <si>
    <t>Almond Raisin</t>
  </si>
  <si>
    <t>Colorful Bran</t>
  </si>
  <si>
    <t>Wheat Cream</t>
  </si>
  <si>
    <t>Frosted Flakes</t>
  </si>
  <si>
    <t>Lucky Charms</t>
  </si>
  <si>
    <t>Raisin Bran</t>
  </si>
  <si>
    <t>Apple Jacks</t>
  </si>
  <si>
    <t>Count Chocula</t>
  </si>
  <si>
    <t>Grape Flakes</t>
  </si>
  <si>
    <t>Oatmeal Crisp</t>
  </si>
  <si>
    <t>Puffed Rice</t>
  </si>
  <si>
    <t>Double Chex</t>
  </si>
  <si>
    <t>Fruit Fibre</t>
  </si>
  <si>
    <t>Quaker Squares</t>
  </si>
  <si>
    <t>Fat</t>
  </si>
  <si>
    <t>Protein</t>
  </si>
  <si>
    <t>Calories</t>
  </si>
  <si>
    <t>Sodium</t>
  </si>
  <si>
    <t>Fiber</t>
  </si>
  <si>
    <t>Carbo</t>
  </si>
  <si>
    <t>Sugars</t>
  </si>
  <si>
    <t>Potassium</t>
  </si>
  <si>
    <t>Iron</t>
  </si>
  <si>
    <t>Vitamins</t>
  </si>
  <si>
    <t>Candy Name</t>
  </si>
  <si>
    <t>Laffy Taffy</t>
  </si>
  <si>
    <t>Boston Beans</t>
  </si>
  <si>
    <t>One Dime</t>
  </si>
  <si>
    <t>Reese Pieces</t>
  </si>
  <si>
    <t>Air Heads</t>
  </si>
  <si>
    <t>Lemon Head</t>
  </si>
  <si>
    <t>Crunch Time</t>
  </si>
  <si>
    <t>Berry Chews</t>
  </si>
  <si>
    <t>Now Later</t>
  </si>
  <si>
    <t>Good Bar</t>
  </si>
  <si>
    <t>Junior Mints</t>
  </si>
  <si>
    <t>Gob Stopper</t>
  </si>
  <si>
    <t>Cheese Bears</t>
  </si>
  <si>
    <t>Haribo Cola</t>
  </si>
  <si>
    <t>Milk Duds</t>
  </si>
  <si>
    <t>Fruit Chews</t>
  </si>
  <si>
    <t>Root Barrels</t>
  </si>
  <si>
    <t>Hersheys Kisses</t>
  </si>
  <si>
    <t>Pixie Sticks</t>
  </si>
  <si>
    <t>Pop Rocks</t>
  </si>
  <si>
    <t>Life Savers</t>
  </si>
  <si>
    <t>Rolo Chiclets</t>
  </si>
  <si>
    <t>Red Vines</t>
  </si>
  <si>
    <t>Quarter World</t>
  </si>
  <si>
    <t>Caramel Apple</t>
  </si>
  <si>
    <t>Jaw Busters</t>
  </si>
  <si>
    <t>Baby Ruth</t>
  </si>
  <si>
    <t>Fun Dips</t>
  </si>
  <si>
    <t>Gold Bears</t>
  </si>
  <si>
    <t>Chocolate</t>
  </si>
  <si>
    <t>Fruity</t>
  </si>
  <si>
    <t>Caramel</t>
  </si>
  <si>
    <t>Almond</t>
  </si>
  <si>
    <t>Nougat</t>
  </si>
  <si>
    <t>Hard</t>
  </si>
  <si>
    <t>Bar</t>
  </si>
  <si>
    <t>Pluribus</t>
  </si>
  <si>
    <t>Sugar
Percent</t>
  </si>
  <si>
    <t>Rating</t>
  </si>
  <si>
    <t>Price</t>
  </si>
  <si>
    <t>Film</t>
  </si>
  <si>
    <t>End Tour</t>
  </si>
  <si>
    <t>Red Army</t>
  </si>
  <si>
    <t>Black Sea</t>
  </si>
  <si>
    <t>Ricki Flash</t>
  </si>
  <si>
    <t>Still Alice</t>
  </si>
  <si>
    <t xml:space="preserve">Irrational Man </t>
  </si>
  <si>
    <t>My Dreams</t>
  </si>
  <si>
    <t>Flights Up</t>
  </si>
  <si>
    <t>Hot Pursuit</t>
  </si>
  <si>
    <t>Welcome Home</t>
  </si>
  <si>
    <t>Running Night</t>
  </si>
  <si>
    <t>Tomorrow land</t>
  </si>
  <si>
    <t>Mapping Stars</t>
  </si>
  <si>
    <t>Crazy Adventure</t>
  </si>
  <si>
    <t>About Elly</t>
  </si>
  <si>
    <t>Saint Laurent</t>
  </si>
  <si>
    <t>Love Mercy</t>
  </si>
  <si>
    <t>Water Diviner</t>
  </si>
  <si>
    <t>Divergent Series</t>
  </si>
  <si>
    <t>Fantastic Four</t>
  </si>
  <si>
    <t>Next Door</t>
  </si>
  <si>
    <t>Black White</t>
  </si>
  <si>
    <t>South Paw</t>
  </si>
  <si>
    <t>Pitch Perfect</t>
  </si>
  <si>
    <t>Adaline Age</t>
  </si>
  <si>
    <t xml:space="preserve">Teenage Girl </t>
  </si>
  <si>
    <t>Wild Tales</t>
  </si>
  <si>
    <t>Project Almanac</t>
  </si>
  <si>
    <t>Hunting Ground</t>
  </si>
  <si>
    <t>Rotten
Tomatoes</t>
  </si>
  <si>
    <t>MrQE</t>
  </si>
  <si>
    <t>Metacritic</t>
  </si>
  <si>
    <t>Netflix</t>
  </si>
  <si>
    <t>IMDB</t>
  </si>
  <si>
    <t>Hulu</t>
  </si>
  <si>
    <t>Film
 Comment</t>
  </si>
  <si>
    <t>Roger Ebert</t>
  </si>
  <si>
    <t>PluggedIn</t>
  </si>
  <si>
    <t>Naver</t>
  </si>
  <si>
    <t>Fandango</t>
  </si>
  <si>
    <t>anime</t>
  </si>
  <si>
    <t>J</t>
  </si>
  <si>
    <t>I</t>
  </si>
  <si>
    <t>L</t>
  </si>
  <si>
    <t>F</t>
  </si>
  <si>
    <t>D</t>
  </si>
  <si>
    <t>G</t>
  </si>
  <si>
    <t>E</t>
  </si>
  <si>
    <t>K</t>
  </si>
  <si>
    <t>cereal</t>
  </si>
  <si>
    <t>H</t>
  </si>
  <si>
    <t>candy</t>
  </si>
  <si>
    <t>movie</t>
  </si>
  <si>
    <t>zebra</t>
  </si>
  <si>
    <t>plain</t>
  </si>
  <si>
    <t>bar</t>
  </si>
  <si>
    <t>C</t>
  </si>
  <si>
    <t>Table PNG</t>
  </si>
  <si>
    <t>Topic</t>
  </si>
  <si>
    <t>color</t>
  </si>
  <si>
    <t>Condition</t>
  </si>
  <si>
    <t>Repetition</t>
  </si>
  <si>
    <t xml:space="preserve">Sodium       </t>
  </si>
  <si>
    <t>Table Rendering</t>
  </si>
  <si>
    <t>T1 Header</t>
  </si>
  <si>
    <t>T1 Column</t>
  </si>
  <si>
    <t>Dataset Number</t>
  </si>
  <si>
    <t>T1 Num</t>
  </si>
  <si>
    <t xml:space="preserve">T1 Prompt </t>
  </si>
  <si>
    <t>T1 answer</t>
  </si>
  <si>
    <t>T2 Header</t>
  </si>
  <si>
    <t xml:space="preserve">T2 Prompt </t>
  </si>
  <si>
    <t>T2 Header Answer</t>
  </si>
  <si>
    <t>T2 Answer Column</t>
  </si>
  <si>
    <t>T3 Header</t>
  </si>
  <si>
    <t>T3 Column</t>
  </si>
  <si>
    <t>T2 Column</t>
  </si>
  <si>
    <t xml:space="preserve">T3 Prompt </t>
  </si>
  <si>
    <t xml:space="preserve">T3 Answer1 </t>
  </si>
  <si>
    <t>T3 Second Row Index</t>
  </si>
  <si>
    <t>T3 Highest Row Index</t>
  </si>
  <si>
    <t>T3 Answer2</t>
  </si>
  <si>
    <t>T3 Third Row Index</t>
  </si>
  <si>
    <t>T3 Answer3</t>
  </si>
  <si>
    <t>T4 Header</t>
  </si>
  <si>
    <t>T4 Column</t>
  </si>
  <si>
    <t xml:space="preserve">T4 Prompt </t>
  </si>
  <si>
    <t>T4 Answer</t>
  </si>
  <si>
    <t>T5 Column</t>
  </si>
  <si>
    <t>T5 Header</t>
  </si>
  <si>
    <t>T5 Row Index</t>
  </si>
  <si>
    <t>T5 Value</t>
  </si>
  <si>
    <t>IsUnique</t>
  </si>
  <si>
    <t>T5 Prompt</t>
  </si>
  <si>
    <t>T5 Answer</t>
  </si>
  <si>
    <t xml:space="preserve"> </t>
  </si>
  <si>
    <t xml:space="preserve"> G</t>
  </si>
  <si>
    <t>Task</t>
  </si>
  <si>
    <t>Filter</t>
  </si>
  <si>
    <t>Correlation</t>
  </si>
  <si>
    <t>Sort</t>
  </si>
  <si>
    <t>Estimate Average</t>
  </si>
  <si>
    <t>Retrieve Value</t>
  </si>
  <si>
    <t>T3 A2</t>
  </si>
  <si>
    <t>T3 col a2</t>
  </si>
  <si>
    <t>T3 A3</t>
  </si>
  <si>
    <t>T3 col a3</t>
  </si>
  <si>
    <t>T-Column</t>
  </si>
  <si>
    <t>T-Header</t>
  </si>
  <si>
    <t xml:space="preserve">T-Prompt </t>
  </si>
  <si>
    <t>T-par2</t>
  </si>
  <si>
    <t>T-par1</t>
  </si>
  <si>
    <t>T-answer</t>
  </si>
  <si>
    <t>Answer-Colunm</t>
  </si>
  <si>
    <t>DS1_anime_color1.png</t>
  </si>
  <si>
    <t>DS2_anime_color2.png</t>
  </si>
  <si>
    <t>DS3_anime_color3.png</t>
  </si>
  <si>
    <t>DS4_anime_color4.png</t>
  </si>
  <si>
    <t>DS5_cereal_color1.png</t>
  </si>
  <si>
    <t>DS6_cereal_color2.png</t>
  </si>
  <si>
    <t>DS7_cereal_color3.png</t>
  </si>
  <si>
    <t>DS8_cereal_color4.png</t>
  </si>
  <si>
    <t>DS9_candy_color1.png</t>
  </si>
  <si>
    <t>DS10_candy_color2.png</t>
  </si>
  <si>
    <t>DS11_candy_color3.png</t>
  </si>
  <si>
    <t>DS12_candy_color4.png</t>
  </si>
  <si>
    <t>DS13_movie_color1.png</t>
  </si>
  <si>
    <t>DS14_movie_color2.png</t>
  </si>
  <si>
    <t>DS15_movie_color3.png</t>
  </si>
  <si>
    <t>DS16_movie_color4.png</t>
  </si>
  <si>
    <t>DS1_anime_zebra1.png</t>
  </si>
  <si>
    <t>DS2_anime_zebra2.png</t>
  </si>
  <si>
    <t>DS3_anime_zebra3.png</t>
  </si>
  <si>
    <t>DS4_anime_zebra4.png</t>
  </si>
  <si>
    <t>DS5_cereal_zebra1.png</t>
  </si>
  <si>
    <t>DS6_cereal_zebra2.png</t>
  </si>
  <si>
    <t>DS7_cereal_zebra3.png</t>
  </si>
  <si>
    <t>DS8_cereal_zebra4.png</t>
  </si>
  <si>
    <t>DS9_candy_zebra1.png</t>
  </si>
  <si>
    <t>DS10_candy_zebra2.png</t>
  </si>
  <si>
    <t>DS11_candy_zebra3.png</t>
  </si>
  <si>
    <t>DS12_candy_zebra4.png</t>
  </si>
  <si>
    <t>DS13_movie_zebra1.png</t>
  </si>
  <si>
    <t>DS14_movie_zebra2.png</t>
  </si>
  <si>
    <t>DS15_movie_zebra3.png</t>
  </si>
  <si>
    <t>DS16_movie_zebra4.png</t>
  </si>
  <si>
    <t>DS1_anime_plain1.png</t>
  </si>
  <si>
    <t>DS2_anime_plain2.png</t>
  </si>
  <si>
    <t>DS3_anime_plain3.png</t>
  </si>
  <si>
    <t>DS4_anime_plain4.png</t>
  </si>
  <si>
    <t>DS5_cereal_plain1.png</t>
  </si>
  <si>
    <t>DS6_cereal_plain2.png</t>
  </si>
  <si>
    <t>DS7_cereal_plain3.png</t>
  </si>
  <si>
    <t>DS8_cereal_plain4.png</t>
  </si>
  <si>
    <t>DS9_candy_plain1.png</t>
  </si>
  <si>
    <t>DS10_candy_plain2.png</t>
  </si>
  <si>
    <t>DS11_candy_plain3.png</t>
  </si>
  <si>
    <t>DS12_candy_plain4.png</t>
  </si>
  <si>
    <t>DS13_movie_plain1.png</t>
  </si>
  <si>
    <t>DS14_movie_plain2.png</t>
  </si>
  <si>
    <t>DS15_movie_plain3.png</t>
  </si>
  <si>
    <t>DS16_movie_plain4.png</t>
  </si>
  <si>
    <t>DS1_anime_bar1.png</t>
  </si>
  <si>
    <t>DS2_anime_bar2.png</t>
  </si>
  <si>
    <t>DS3_anime_bar3.png</t>
  </si>
  <si>
    <t>DS4_anime_bar4.png</t>
  </si>
  <si>
    <t>DS5_cereal_bar1.png</t>
  </si>
  <si>
    <t>DS6_cereal_bar2.png</t>
  </si>
  <si>
    <t>DS7_cereal_bar3.png</t>
  </si>
  <si>
    <t>DS8_cereal_bar4.png</t>
  </si>
  <si>
    <t>DS9_candy_bar1.png</t>
  </si>
  <si>
    <t>DS10_candy_bar2.png</t>
  </si>
  <si>
    <t>DS11_candy_bar3.png</t>
  </si>
  <si>
    <t>DS12_candy_bar4.png</t>
  </si>
  <si>
    <t>DS13_movie_bar1.png</t>
  </si>
  <si>
    <t>DS14_movie_bar2.png</t>
  </si>
  <si>
    <t>DS15_movie_bar3.png</t>
  </si>
  <si>
    <t>DS16_movie_bar4.png</t>
  </si>
  <si>
    <t>In the Watching column, count how many entries exceed the value of 80</t>
  </si>
  <si>
    <t>In the Popularity column, count how many entries exceed the value of 70</t>
  </si>
  <si>
    <t>In the Watching column, count how many entries exceed the value of 88</t>
  </si>
  <si>
    <t>In the Members column, count how many entries exceed the value of 43</t>
  </si>
  <si>
    <t>In the Sodium column, count how many entries exceed the value of 57</t>
  </si>
  <si>
    <t>In the Carbo column, count how many entries exceed the value of 70</t>
  </si>
  <si>
    <t>In the Protein column, count how many entries exceed the value of 45</t>
  </si>
  <si>
    <t>In the Fat column, count how many entries exceed the value of 60</t>
  </si>
  <si>
    <t>In the Hard column, count how many entries exceed the value of 66</t>
  </si>
  <si>
    <t>In the Sugar
Percent column, count how many entries exceed the value of 38</t>
  </si>
  <si>
    <t>In the Caramel column, count how many entries exceed the value of 50</t>
  </si>
  <si>
    <t>In the Sugar
Percent column, count how many entries exceed the value of 57</t>
  </si>
  <si>
    <t>In the Metacritic column, count how many entries exceed the value of 70</t>
  </si>
  <si>
    <t>In the Netflix column, count how many entries exceed the value of 76</t>
  </si>
  <si>
    <t>In the Fandango column, count how many entries exceed the value of 54</t>
  </si>
  <si>
    <t>In the Naver column, count how many entries exceed the value of 57</t>
  </si>
  <si>
    <t>In the On-Hold column, count how many entries exceed the value of 80</t>
  </si>
  <si>
    <t>In the Favorites column, count how many entries exceed the value of 70</t>
  </si>
  <si>
    <t>In the On-Hold column, count how many entries exceed the value of 88</t>
  </si>
  <si>
    <t>In the Score column, count how many entries exceed the value of 43</t>
  </si>
  <si>
    <t>In the Score column, count how many entries exceed the value of 70</t>
  </si>
  <si>
    <t>In the Carbo column, count how many entries exceed the value of 45</t>
  </si>
  <si>
    <t>In the Sodium column, count how many entries exceed the value of 60</t>
  </si>
  <si>
    <t>In the Sugar
Percent column, count how many entries exceed the value of 66</t>
  </si>
  <si>
    <t>In the Caramel column, count how many entries exceed the value of 38</t>
  </si>
  <si>
    <t>In the Sugar
Percent column, count how many entries exceed the value of 50</t>
  </si>
  <si>
    <t>In the Caramel column, count how many entries exceed the value of 57</t>
  </si>
  <si>
    <t>In the Fandango column, count how many entries exceed the value of 70</t>
  </si>
  <si>
    <t>In the PluggedIn column, count how many entries exceed the value of 76</t>
  </si>
  <si>
    <t>In the Hulu column, count how many entries exceed the value of 54</t>
  </si>
  <si>
    <t>In the Metacritic column, count how many entries exceed the value of 57</t>
  </si>
  <si>
    <t>In the Score column, count how many entries exceed the value of 80</t>
  </si>
  <si>
    <t>In the Plan
 to Watch column, count how many entries exceed the value of 70</t>
  </si>
  <si>
    <t>In the Popularity column, count how many entries exceed the value of 88</t>
  </si>
  <si>
    <t>In the Potassium column, count how many entries exceed the value of 57</t>
  </si>
  <si>
    <t>In the Score column, count how many entries exceed the value of 45</t>
  </si>
  <si>
    <t>In the Vitamins column, count how many entries exceed the value of 60</t>
  </si>
  <si>
    <t>In the Fruity column, count how many entries exceed the value of 66</t>
  </si>
  <si>
    <t>In the Rating column, count how many entries exceed the value of 38</t>
  </si>
  <si>
    <t>In the Pluribus column, count how many entries exceed the value of 50</t>
  </si>
  <si>
    <t>In the Nougat column, count how many entries exceed the value of 57</t>
  </si>
  <si>
    <t>In the Hulu column, count how many entries exceed the value of 70</t>
  </si>
  <si>
    <t>In the MrQE column, count how many entries exceed the value of 76</t>
  </si>
  <si>
    <t>In the Netflix column, count how many entries exceed the value of 54</t>
  </si>
  <si>
    <t>In the Hulu column, count how many entries exceed the value of 57</t>
  </si>
  <si>
    <t>In the Completed column, count how many entries exceed the value of 80</t>
  </si>
  <si>
    <t>In the Members column, count how many entries exceed the value of 70</t>
  </si>
  <si>
    <t>In the Ranked column, count how many entries exceed the value of 88</t>
  </si>
  <si>
    <t>In the On-Hold column, count how many entries exceed the value of 43</t>
  </si>
  <si>
    <t>In the Carbo column, count how many entries exceed the value of 57</t>
  </si>
  <si>
    <t>In the Sodium column, count how many entries exceed the value of 70</t>
  </si>
  <si>
    <t>In the Sugars column, count how many entries exceed the value of 60</t>
  </si>
  <si>
    <t>In the Rating column, count how many entries exceed the value of 66</t>
  </si>
  <si>
    <t>In the Bar column, count how many entries exceed the value of 57</t>
  </si>
  <si>
    <t>In the Hulu column, count how many entries exceed the value of 76</t>
  </si>
  <si>
    <t>In the PluggedIn column, count how many entries exceed the value of 54</t>
  </si>
  <si>
    <t>In the Netflix column, count how many entries exceed the value of 57</t>
  </si>
  <si>
    <t>Determine which of the last 5 columns are positively correlated with the column named Episodes</t>
  </si>
  <si>
    <t xml:space="preserve">In the Completed column, name the animes with the highest 3 values in descending order </t>
  </si>
  <si>
    <t>In the Score column, calculate a rough estimate of the average value</t>
  </si>
  <si>
    <t>In the Members column, find the anime with a value equal to 15</t>
  </si>
  <si>
    <t>Determine which of the last 5 columns are positively correlated with the column named Plan
 to Watch</t>
  </si>
  <si>
    <t xml:space="preserve">In the Favorites column, name the animes with the highest 3 values in descending order </t>
  </si>
  <si>
    <t>In the Episodes column, calculate a rough estimate of the average value</t>
  </si>
  <si>
    <t>In the Ranked column, find the anime with a value equal to 26</t>
  </si>
  <si>
    <t>Determine which of the last 5 columns are positively correlated with the column named Completed</t>
  </si>
  <si>
    <t xml:space="preserve">In the On-Hold column, name the animes with the highest 3 values in descending order </t>
  </si>
  <si>
    <t>In the Members column, calculate a rough estimate of the average value</t>
  </si>
  <si>
    <t>In the Dropped column, find the anime with a value equal to 17</t>
  </si>
  <si>
    <t>Determine which of the last 5 columns are positively correlated with the column named Score</t>
  </si>
  <si>
    <t xml:space="preserve">In the Members column, name the animes with the highest 3 values in descending order </t>
  </si>
  <si>
    <t>In the Favorites column, calculate a rough estimate of the average value</t>
  </si>
  <si>
    <t>In the Dropped column, find the anime with a value equal to 12</t>
  </si>
  <si>
    <t>Determine which of the last 5 columns are positively correlated with the column named Fat</t>
  </si>
  <si>
    <t xml:space="preserve">In the Calories column, name the cereals with the highest 3 values in descending order </t>
  </si>
  <si>
    <t>In the Vitamins column, calculate a rough estimate of the average value</t>
  </si>
  <si>
    <t>In the Iron column, find the anime with a value equal to 51</t>
  </si>
  <si>
    <t>Determine which of the last 5 columns are positively correlated with the column named Protein</t>
  </si>
  <si>
    <t xml:space="preserve">In the Potassium column, name the cereals with the highest 3 values in descending order </t>
  </si>
  <si>
    <t>In the Carbo column, find the anime with a value equal to 32</t>
  </si>
  <si>
    <t>Determine which of the last 5 columns are positively correlated with the column named Sugars</t>
  </si>
  <si>
    <t xml:space="preserve">In the Score column, name the cereals with the highest 3 values in descending order </t>
  </si>
  <si>
    <t>In the Fat column, calculate a rough estimate of the average value</t>
  </si>
  <si>
    <t>In the Potassium column, find the anime with a value equal to 83</t>
  </si>
  <si>
    <t>Determine which of the last 5 columns are positively correlated with the column named Vitamins</t>
  </si>
  <si>
    <t>In the Calories column, calculate a rough estimate of the average value</t>
  </si>
  <si>
    <t>In the Fat column, find the anime with a value equal to 26</t>
  </si>
  <si>
    <t>Determine which of the last 5 columns are positively correlated with the column named Pluribus</t>
  </si>
  <si>
    <t xml:space="preserve">In the Bar column, name the candys with the highest 3 values in descending order </t>
  </si>
  <si>
    <t>In the Price column, calculate a rough estimate of the average value</t>
  </si>
  <si>
    <t>In the Bar column, find the anime with a value equal to 32</t>
  </si>
  <si>
    <t>Determine which of the last 5 columns are positively correlated with the column named Price</t>
  </si>
  <si>
    <t xml:space="preserve">In the Fruity column, name the candys with the highest 3 values in descending order </t>
  </si>
  <si>
    <t>In the Pluribus column, calculate a rough estimate of the average value</t>
  </si>
  <si>
    <t>In the Bar column, find the anime with a value equal to 68</t>
  </si>
  <si>
    <t xml:space="preserve">In the Chocolate column, name the candys with the highest 3 values in descending order </t>
  </si>
  <si>
    <t>In the Nougat column, calculate a rough estimate of the average value</t>
  </si>
  <si>
    <t>In the Sugar
Percent column, find the anime with a value equal to 26</t>
  </si>
  <si>
    <t>Determine which of the last 5 columns are positively correlated with the column named Bar</t>
  </si>
  <si>
    <t xml:space="preserve">In the Sugar
Percent column, name the candys with the highest 3 values in descending order </t>
  </si>
  <si>
    <t>In the Pluribus column, find the anime with a value equal to 15</t>
  </si>
  <si>
    <t>Determine which of the last 5 columns are positively correlated with the column named Rotten
Tomatoes</t>
  </si>
  <si>
    <t xml:space="preserve">In the Naver column, name the movies with the highest 3 values in descending order </t>
  </si>
  <si>
    <t>In the Fandango column, calculate a rough estimate of the average value</t>
  </si>
  <si>
    <t>In the PluggedIn column, find the anime with a value equal to 67</t>
  </si>
  <si>
    <t>Determine which of the last 5 columns are positively correlated with the column named Metacritic</t>
  </si>
  <si>
    <t xml:space="preserve">In the Film
 Comment column, name the movies with the highest 3 values in descending order </t>
  </si>
  <si>
    <t>In the MrQE column, calculate a rough estimate of the average value</t>
  </si>
  <si>
    <t>In the Netflix column, find the anime with a value equal to 79</t>
  </si>
  <si>
    <t>Determine which of the last 5 columns are positively correlated with the column named IMDB</t>
  </si>
  <si>
    <t xml:space="preserve">In the PluggedIn column, name the movies with the highest 3 values in descending order </t>
  </si>
  <si>
    <t>In the Rotten
Tomatoes column, calculate a rough estimate of the average value</t>
  </si>
  <si>
    <t>In the Naver column, find the anime with a value equal to 73</t>
  </si>
  <si>
    <t>Determine which of the last 5 columns are positively correlated with the column named PluggedIn</t>
  </si>
  <si>
    <t xml:space="preserve">In the Netflix column, name the movies with the highest 3 values in descending order </t>
  </si>
  <si>
    <t>In the IMDB column, calculate a rough estimate of the average value</t>
  </si>
  <si>
    <t>In the Hulu column, find the anime with a value equal to 31</t>
  </si>
  <si>
    <t>Determine which of the last 5 columns are positively correlated with the column named Dropped</t>
  </si>
  <si>
    <t>In the Popularity column, find the anime with a value equal to 15</t>
  </si>
  <si>
    <t>Determine which of the last 5 columns are positively correlated with the column named Popularity</t>
  </si>
  <si>
    <t xml:space="preserve">In the Watching column, name the animes with the highest 3 values in descending order </t>
  </si>
  <si>
    <t>In the On-Hold column, find the anime with a value equal to 26</t>
  </si>
  <si>
    <t xml:space="preserve">In the Ranked column, name the animes with the highest 3 values in descending order </t>
  </si>
  <si>
    <t>In the Completed column, calculate a rough estimate of the average value</t>
  </si>
  <si>
    <t>In the Watching column, find the anime with a value equal to 17</t>
  </si>
  <si>
    <t>Determine which of the last 5 columns are positively correlated with the column named Ranked</t>
  </si>
  <si>
    <t xml:space="preserve">In the Score column, name the animes with the highest 3 values in descending order </t>
  </si>
  <si>
    <t>In the On-Hold column, find the anime with a value equal to 12</t>
  </si>
  <si>
    <t>Determine which of the last 5 columns are positively correlated with the column named Potassium</t>
  </si>
  <si>
    <t xml:space="preserve">In the Vitamins column, name the cereals with the highest 3 values in descending order </t>
  </si>
  <si>
    <t>In the Fiber column, calculate a rough estimate of the average value</t>
  </si>
  <si>
    <t>In the Sugars column, find the cereal with a value equal to 51</t>
  </si>
  <si>
    <t>Determine which of the last 5 columns are positively correlated with the column named Calories</t>
  </si>
  <si>
    <t xml:space="preserve">In the Protein column, name the cereals with the highest 3 values in descending order </t>
  </si>
  <si>
    <t>In the Score column, find the cereal with a value equal to 32</t>
  </si>
  <si>
    <t>Determine which of the last 5 columns are positively correlated with the column named Iron</t>
  </si>
  <si>
    <t xml:space="preserve">In the Sodium column, name the cereals with the highest 3 values in descending order </t>
  </si>
  <si>
    <t>In the Sugars column, calculate a rough estimate of the average value</t>
  </si>
  <si>
    <t>In the Protein column, find the cereal with a value equal to 83</t>
  </si>
  <si>
    <t xml:space="preserve">In the Iron column, name the cereals with the highest 3 values in descending order </t>
  </si>
  <si>
    <t>In the Sodium column, find the cereal with a value equal to 26</t>
  </si>
  <si>
    <t>Determine which of the last 5 columns are positively correlated with the column named Chocolate</t>
  </si>
  <si>
    <t xml:space="preserve">In the Pluribus column, name the candys with the highest 3 values in descending order </t>
  </si>
  <si>
    <t>In the Pluribus column, find the candy with a value equal to 32</t>
  </si>
  <si>
    <t>Determine which of the last 5 columns are positively correlated with the column named Rating</t>
  </si>
  <si>
    <t>In the Fruity column, find the candy with a value equal to 21</t>
  </si>
  <si>
    <t>In the Almond column, find the candy with a value equal to 41</t>
  </si>
  <si>
    <t xml:space="preserve">In the Caramel column, name the candys with the highest 3 values in descending order </t>
  </si>
  <si>
    <t>In the Almond column, calculate a rough estimate of the average value</t>
  </si>
  <si>
    <t>In the Nougat column, find the candy with a value equal to 59</t>
  </si>
  <si>
    <t xml:space="preserve">In the Roger Ebert column, name the movies with the highest 3 values in descending order </t>
  </si>
  <si>
    <t>In the Film
 Comment column, find the movie with a value equal to 67</t>
  </si>
  <si>
    <t>Determine which of the last 5 columns are positively correlated with the column named Netflix</t>
  </si>
  <si>
    <t xml:space="preserve">In the Fandango column, name the movies with the highest 3 values in descending order </t>
  </si>
  <si>
    <t>In the PluggedIn column, find the movie with a value equal to 79</t>
  </si>
  <si>
    <t>Determine which of the last 5 columns are positively correlated with the column named Roger Ebert</t>
  </si>
  <si>
    <t xml:space="preserve">In the Rotten
Tomatoes column, name the movies with the highest 3 values in descending order </t>
  </si>
  <si>
    <t>In the Netflix column, calculate a rough estimate of the average value</t>
  </si>
  <si>
    <t>In the Naver column, find the movie with a value equal to 73</t>
  </si>
  <si>
    <t>In the Roger Ebert column, calculate a rough estimate of the average value</t>
  </si>
  <si>
    <t>In the Film
 Comment column, find the movie with a value equal to 31</t>
  </si>
  <si>
    <t xml:space="preserve">In the Popularity column, name the animes with the highest 3 values in descending order </t>
  </si>
  <si>
    <t>In the Watching column, find the anime with a value equal to 15</t>
  </si>
  <si>
    <t>In the Ranked column, calculate a rough estimate of the average value</t>
  </si>
  <si>
    <t>In the On-Hold column, find the anime with a value equal to 17</t>
  </si>
  <si>
    <t>In the Popularity column, find the anime with a value equal to 12</t>
  </si>
  <si>
    <t xml:space="preserve">In the Carbo column, name the cereals with the highest 3 values in descending order </t>
  </si>
  <si>
    <t>In the Sodium column, find the cereal with a value equal to 51</t>
  </si>
  <si>
    <t>In the Carbo column, find the cereal with a value equal to 32</t>
  </si>
  <si>
    <t>Determine which of the last 5 columns are positively correlated with the column named Fiber</t>
  </si>
  <si>
    <t>In the Potassium column, calculate a rough estimate of the average value</t>
  </si>
  <si>
    <t>In the Vitamins column, find the cereal with a value equal to 26</t>
  </si>
  <si>
    <t>Determine which of the last 5 columns are positively correlated with the column named Hard</t>
  </si>
  <si>
    <t>In the Caramel column, calculate a rough estimate of the average value</t>
  </si>
  <si>
    <t>In the Bar column, find the candy with a value equal to 32</t>
  </si>
  <si>
    <t>Determine which of the last 5 columns are positively correlated with the column named Sugar
Percent</t>
  </si>
  <si>
    <t xml:space="preserve">In the Nougat column, name the candys with the highest 3 values in descending order </t>
  </si>
  <si>
    <t>In the Chocolate column, find the candy with a value equal to 68</t>
  </si>
  <si>
    <t>In the Almond column, find the candy with a value equal to 26</t>
  </si>
  <si>
    <t>In the Fruity column, calculate a rough estimate of the average value</t>
  </si>
  <si>
    <t>In the Caramel column, find the candy with a value equal to 15</t>
  </si>
  <si>
    <t>Determine which of the last 5 columns are positively correlated with the column named Naver</t>
  </si>
  <si>
    <t>In the Rotten
Tomatoes column, find the movie with a value equal to 67</t>
  </si>
  <si>
    <t xml:space="preserve">In the Metacritic column, name the movies with the highest 3 values in descending order </t>
  </si>
  <si>
    <t>In the MrQE column, find the movie with a value equal to 79</t>
  </si>
  <si>
    <t>Determine which of the last 5 columns are positively correlated with the column named MrQE</t>
  </si>
  <si>
    <t>In the Film
 Comment column, find the movie with a value equal to 73</t>
  </si>
  <si>
    <t>Determine which of the last 5 columns are positively correlated with the column named Fandango</t>
  </si>
  <si>
    <t>In the PluggedIn column, find the movie with a value equal to 31</t>
  </si>
  <si>
    <t>Determine which of the last 5 columns are positively correlated with the column named On-Hold</t>
  </si>
  <si>
    <t>In the Plan
 to Watch column, calculate a rough estimate of the average value</t>
  </si>
  <si>
    <t>In the Ranked column, find the anime with a value equal to 15</t>
  </si>
  <si>
    <t xml:space="preserve">In the Episodes column, name the animes with the highest 3 values in descending order </t>
  </si>
  <si>
    <t>In the Popularity column, calculate a rough estimate of the average value</t>
  </si>
  <si>
    <t>In the Watching column, find the anime with a value equal to 26</t>
  </si>
  <si>
    <t>In the Watching column, calculate a rough estimate of the average value</t>
  </si>
  <si>
    <t>In the Plan
 to Watch column, find the anime with a value equal to 17</t>
  </si>
  <si>
    <t>Determine which of the last 5 columns are positively correlated with the column named Favorites</t>
  </si>
  <si>
    <t>In the Watching column, find the anime with a value equal to 12</t>
  </si>
  <si>
    <t>In the Protein column, find the cereal with a value equal to 51</t>
  </si>
  <si>
    <t>In the Sodium column, find the cereal with a value equal to 32</t>
  </si>
  <si>
    <t xml:space="preserve">In the Fiber column, name the cereals with the highest 3 values in descending order </t>
  </si>
  <si>
    <t>In the Calories column, find the cereal with a value equal to 83</t>
  </si>
  <si>
    <t>In the Sugars column, find the cereal with a value equal to 26</t>
  </si>
  <si>
    <t>In the Chocolate column, calculate a rough estimate of the average value</t>
  </si>
  <si>
    <t>Determine which of the last 5 columns are positively correlated with the column named Fruity</t>
  </si>
  <si>
    <t xml:space="preserve">In the Almond column, name the candys with the highest 3 values in descending order </t>
  </si>
  <si>
    <t>In the Price column, find the candy with a value equal to 68</t>
  </si>
  <si>
    <t>Determine which of the last 5 columns are positively correlated with the column named Almond</t>
  </si>
  <si>
    <t>In the Rating column, find the candy with a value equal to 26</t>
  </si>
  <si>
    <t>Determine which of the last 5 columns are positively correlated with the column named Caramel</t>
  </si>
  <si>
    <t>In the Sugar
Percent column, calculate a rough estimate of the average value</t>
  </si>
  <si>
    <t>In the Bar column, find the candy with a value equal to 56</t>
  </si>
  <si>
    <t>In the Metacritic column, calculate a rough estimate of the average value</t>
  </si>
  <si>
    <t>In the IMDB column, find the movie with a value equal to 67</t>
  </si>
  <si>
    <t>In the Hulu column, find the movie with a value equal to 79</t>
  </si>
  <si>
    <t>In the Hulu column, calculate a rough estimate of the average value</t>
  </si>
  <si>
    <t>In the Sugars column, find the anime with a value equal to 51</t>
  </si>
  <si>
    <t>In the Score column, find the anime with a value equal to 32</t>
  </si>
  <si>
    <t>In the Protein column, find the anime with a value equal to 83</t>
  </si>
  <si>
    <t>In the Sodium column, find the anime with a value equal to 26</t>
  </si>
  <si>
    <t>In the Chocolate column, find the anime with a value equal to 68</t>
  </si>
  <si>
    <t>In the Almond column, find the anime with a value equal to 26</t>
  </si>
  <si>
    <t>In the Caramel column, find the anime with a value equal to 15</t>
  </si>
  <si>
    <t>In the IMDB column, find the anime with a value equal to 67</t>
  </si>
  <si>
    <t>In the Hulu column, find the anime with a value equal to 79</t>
  </si>
  <si>
    <t>In the Film
 Comment column, find the anime with a value equal to 31</t>
  </si>
  <si>
    <t>Task Id</t>
  </si>
  <si>
    <t>Connect Angel-Helping Alice-Best Humanity</t>
  </si>
  <si>
    <t>Fafnar Weapon-Connect Angel-Ultra Generation</t>
  </si>
  <si>
    <t>25 10 11</t>
  </si>
  <si>
    <t>12 18 4</t>
  </si>
  <si>
    <t>18 17 28</t>
  </si>
  <si>
    <t>6 24 22</t>
  </si>
  <si>
    <t>5 19 20</t>
  </si>
  <si>
    <t>22 3 7</t>
  </si>
  <si>
    <t>18 15 23</t>
  </si>
  <si>
    <t>19 28 15</t>
  </si>
  <si>
    <t>25 22 5</t>
  </si>
  <si>
    <t>26 11 20</t>
  </si>
  <si>
    <t>5-28-27</t>
  </si>
  <si>
    <t>28 23 29</t>
  </si>
  <si>
    <t>21 16 17</t>
  </si>
  <si>
    <t>5 21 20</t>
  </si>
  <si>
    <t>10 9 20</t>
  </si>
  <si>
    <t>18 6 10</t>
  </si>
  <si>
    <t>Dragon Ball- Different Life-Connect Angel</t>
  </si>
  <si>
    <t>Different Life-Fafnar Weapon-Travel World</t>
  </si>
  <si>
    <t>Cap Crunch-Corn Favorite-Raisin Bran</t>
  </si>
  <si>
    <t>Smile Maker-Natural Bran-Fruity Pebbles</t>
  </si>
  <si>
    <t>Mini Wheats-Almond Raisin-Cap Crunch</t>
  </si>
  <si>
    <t>Raisin Bran-Puffed Rice-Corn Favorite</t>
  </si>
  <si>
    <t>Good Bar-Root Barrels-Haribo Cola</t>
  </si>
  <si>
    <t>Now Later-Caramel Apple-Crunch Time</t>
  </si>
  <si>
    <t>Gob Stopper-Junior Mints-Pop Rocks</t>
  </si>
  <si>
    <t>Life Savers-Jaw Busters-Gold Bears</t>
  </si>
  <si>
    <t>Adaline Age-Project Almanac-Ricki Flash</t>
  </si>
  <si>
    <t>Fantastic Four-Flights Up-Hunting Ground</t>
  </si>
  <si>
    <t>South Paw-Next Door-Black Sea</t>
  </si>
  <si>
    <t>Wild Tales-End Tour-Tomorrow land</t>
  </si>
  <si>
    <t>Answer-Col-or-Row</t>
  </si>
  <si>
    <t>change to 27</t>
  </si>
  <si>
    <t>Colorful Bran-Apple Jacks-Wheat Cream</t>
  </si>
  <si>
    <t>Natural Bran-Almond Raisin-Fruity Pebbles</t>
  </si>
  <si>
    <t>Wonderful Chex-Colorful Bran-Golden Crisp</t>
  </si>
  <si>
    <t>Golden Crisp-Wheat Cream-Sweet Combo</t>
  </si>
  <si>
    <t>Red Vines-Pop Rocks-One Dime</t>
  </si>
  <si>
    <t>Gold Bears-Fruit Chews-Red Vines</t>
  </si>
  <si>
    <t>Now Later-Root Barrels-Gold Bears</t>
  </si>
  <si>
    <t>Fun Dips-Berry Chews-Baby Ruth</t>
  </si>
  <si>
    <t>In the Fruity column, find the candy with a value equal to 27</t>
  </si>
  <si>
    <t>About Elly-Black White-Divergent Series</t>
  </si>
  <si>
    <t>Irrational Man-Teenage Girl-Mapping Stars</t>
  </si>
  <si>
    <t>Teenage Girl-Irrational Man-Next Door</t>
  </si>
  <si>
    <t>Welcome Home-About Elly-Irrational Man</t>
  </si>
  <si>
    <t>5 28 27</t>
  </si>
  <si>
    <t>18  6 10</t>
  </si>
  <si>
    <t>5 10 11</t>
  </si>
  <si>
    <t>Magical Warfare-First Stage-Metal Panic</t>
  </si>
  <si>
    <t>Monster Hunter-Beating Music-Dragon Ball</t>
  </si>
  <si>
    <t>Helping Alice-Fafnar Weapon-Cursing Notebook</t>
  </si>
  <si>
    <t>King Ranking-Ultimate horror-Queen Kingdom</t>
  </si>
  <si>
    <t>In the Film Comment column, find the movie with a value equal to 67</t>
  </si>
  <si>
    <t>Fighting Animal-Ultra Generation-Metal Panic</t>
  </si>
  <si>
    <t>Queen Kingdom-Attacking Titan-Mobile Phone</t>
  </si>
  <si>
    <t>3 12 17</t>
  </si>
  <si>
    <t>Dragon Ball-Fourth Stage-Beating Music</t>
  </si>
  <si>
    <t>20 27 16</t>
  </si>
  <si>
    <t>Helping Alice-Neon Genesis-Queen Kingdom</t>
  </si>
  <si>
    <t>Oatmeal Crisp-Wheat Cream-Grape Flakes</t>
  </si>
  <si>
    <t>Corn Favorite-Frosted Flakes-Natural Bran</t>
  </si>
  <si>
    <t>Almond Delight-Honey Nut-Wonderful Chex</t>
  </si>
  <si>
    <t>Bran Chex-Cinnamon Toast-Double Chex</t>
  </si>
  <si>
    <t>Welcome Home-Saint Laurent-Red Army</t>
  </si>
  <si>
    <t>About Elly-Love Mercy-Welcome Home</t>
  </si>
  <si>
    <t>Tomorrow land-Black Sea-South Paw</t>
  </si>
  <si>
    <t>Milk Duds-Gold Bears-Life Savers</t>
  </si>
  <si>
    <t>Crunch Time-Haribo Cola-Berry Chews</t>
  </si>
  <si>
    <t>Rolo Chiclets-Caramel Apple-Milk Duds</t>
  </si>
  <si>
    <t>Root Barrels-Now Later-Caramel Apple</t>
  </si>
  <si>
    <t>End Tour-Black White-My Dreams</t>
  </si>
  <si>
    <t>Black Sea-Water Diviner-Hunting Ground</t>
  </si>
  <si>
    <t>Crazy Adventure-Fantastic Four-Black Sea</t>
  </si>
  <si>
    <t>Wild Tales-Teenage Girl -My Dreams</t>
  </si>
  <si>
    <t>Good Bar-Fruit Chews-Boston Beans</t>
  </si>
  <si>
    <t>Life Savers-Fun Dips-Fruit Chews</t>
  </si>
  <si>
    <t>Laffy Taffy-Good Bar-Milk Duds</t>
  </si>
  <si>
    <t>Mobile Phone-King Ranking-First Stage</t>
  </si>
  <si>
    <t>Cursing Notebook-Best Humanity-Magical Warfare</t>
  </si>
  <si>
    <t>Ultra Generation-Connect Angel-Magical Warfare</t>
  </si>
  <si>
    <t>Ultra Generation-Mobile Phone-Ultimate horror</t>
  </si>
  <si>
    <t>Lucky Charms-Smile Maker-Wonderful Chex</t>
  </si>
  <si>
    <t>Froot Loops-Almond Delight-Post Nat</t>
  </si>
  <si>
    <t>Cap Crunch-Smile Maker-Colorful Bran</t>
  </si>
  <si>
    <t>Colorful Bran-Fruity Pebbles-Corn Favorite</t>
  </si>
  <si>
    <t>Irrational Man -Teenage Girl -Mapping Stars</t>
  </si>
  <si>
    <t>Teenage Girl -Irrational Man -Next Door</t>
  </si>
  <si>
    <t xml:space="preserve">Welcome Home-About Elly-Irrational Man </t>
  </si>
  <si>
    <t>Dragon Ball-Different Life-Connect Angel</t>
  </si>
  <si>
    <t xml:space="preserve"> Good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</si>
</sst>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theme="1"/>
      </left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10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1" fontId="2" fillId="2" borderId="1" xfId="0" applyNumberFormat="1" applyFont="1" applyFill="1" applyBorder="1"/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0" fontId="0" fillId="0" borderId="0" xfId="0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0" fillId="8" borderId="0" xfId="0" applyFill="1" applyAlignment="1">
      <alignment horizontal="center" vertical="center"/>
    </xf>
    <xf numFmtId="0" fontId="0" fillId="8" borderId="0" xfId="0" quotePrefix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left" vertical="top"/>
    </xf>
    <xf numFmtId="0" fontId="3" fillId="3" borderId="11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3" fillId="4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0" xfId="0" quotePrefix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quotePrefix="1" applyFill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quotePrefix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left" vertical="top"/>
    </xf>
    <xf numFmtId="0" fontId="0" fillId="9" borderId="14" xfId="0" applyFill="1" applyBorder="1"/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4" xfId="0" quotePrefix="1" applyFill="1" applyBorder="1" applyAlignment="1">
      <alignment horizontal="left" vertical="center"/>
    </xf>
    <xf numFmtId="0" fontId="0" fillId="9" borderId="14" xfId="0" applyFill="1" applyBorder="1" applyAlignment="1">
      <alignment horizontal="left" vertical="center"/>
    </xf>
    <xf numFmtId="0" fontId="0" fillId="9" borderId="14" xfId="0" applyFill="1" applyBorder="1" applyAlignment="1">
      <alignment horizontal="left" vertical="top"/>
    </xf>
    <xf numFmtId="0" fontId="1" fillId="0" borderId="1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/>
    <xf numFmtId="0" fontId="0" fillId="11" borderId="0" xfId="0" quotePrefix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BCDB-6226-4D6B-B71E-627B7D8D5892}">
  <dimension ref="A1:AJ65"/>
  <sheetViews>
    <sheetView tabSelected="1" topLeftCell="R1" zoomScale="79" workbookViewId="0"/>
  </sheetViews>
  <sheetFormatPr defaultRowHeight="15" x14ac:dyDescent="0.25"/>
  <cols>
    <col min="1" max="1" width="26.5703125" customWidth="1"/>
    <col min="2" max="2" width="23.42578125" customWidth="1"/>
    <col min="3" max="3" width="22.28515625" customWidth="1"/>
    <col min="5" max="5" width="14.42578125" customWidth="1"/>
    <col min="6" max="6" width="15.28515625" customWidth="1"/>
    <col min="7" max="7" width="17.28515625" style="40" customWidth="1"/>
    <col min="8" max="8" width="16" customWidth="1"/>
    <col min="9" max="9" width="13.42578125" customWidth="1"/>
    <col min="10" max="10" width="74.28515625" style="11" customWidth="1"/>
    <col min="11" max="11" width="15.85546875" customWidth="1"/>
    <col min="12" max="12" width="18.42578125" style="40" customWidth="1"/>
    <col min="13" max="13" width="14.140625" customWidth="1"/>
    <col min="14" max="14" width="94.140625" style="11" customWidth="1"/>
    <col min="15" max="15" width="18.5703125" customWidth="1"/>
    <col min="16" max="16" width="18.42578125" customWidth="1"/>
    <col min="17" max="17" width="18.42578125" style="40" customWidth="1"/>
    <col min="18" max="18" width="19.5703125" customWidth="1"/>
    <col min="19" max="19" width="98" customWidth="1"/>
    <col min="20" max="20" width="23.140625" customWidth="1"/>
    <col min="21" max="21" width="21.28515625" customWidth="1"/>
    <col min="22" max="22" width="22.28515625" customWidth="1"/>
    <col min="23" max="23" width="18" customWidth="1"/>
    <col min="24" max="24" width="25.140625" customWidth="1"/>
    <col min="25" max="25" width="19" customWidth="1"/>
    <col min="26" max="26" width="17.7109375" style="40" customWidth="1"/>
    <col min="27" max="27" width="11.85546875" customWidth="1"/>
    <col min="28" max="28" width="72.85546875" customWidth="1"/>
    <col min="29" max="29" width="19.140625" customWidth="1"/>
    <col min="30" max="30" width="15.42578125" style="40" customWidth="1"/>
    <col min="31" max="32" width="18.5703125" style="10" customWidth="1"/>
    <col min="33" max="33" width="17.5703125" customWidth="1"/>
    <col min="34" max="34" width="12" customWidth="1"/>
    <col min="35" max="35" width="70.85546875" customWidth="1"/>
    <col min="36" max="36" width="16.85546875" bestFit="1" customWidth="1"/>
    <col min="37" max="37" width="18.140625" customWidth="1"/>
  </cols>
  <sheetData>
    <row r="1" spans="1:36" s="14" customFormat="1" x14ac:dyDescent="0.25">
      <c r="A1" s="28" t="s">
        <v>180</v>
      </c>
      <c r="B1" s="28" t="s">
        <v>186</v>
      </c>
      <c r="C1" s="28" t="s">
        <v>189</v>
      </c>
      <c r="D1" s="28" t="s">
        <v>181</v>
      </c>
      <c r="E1" s="28" t="s">
        <v>183</v>
      </c>
      <c r="F1" s="28" t="s">
        <v>184</v>
      </c>
      <c r="G1" s="37" t="s">
        <v>187</v>
      </c>
      <c r="H1" s="29" t="s">
        <v>188</v>
      </c>
      <c r="I1" s="29" t="s">
        <v>190</v>
      </c>
      <c r="J1" s="29" t="s">
        <v>191</v>
      </c>
      <c r="K1" s="29" t="s">
        <v>192</v>
      </c>
      <c r="L1" s="41" t="s">
        <v>193</v>
      </c>
      <c r="M1" s="30" t="s">
        <v>199</v>
      </c>
      <c r="N1" s="30" t="s">
        <v>194</v>
      </c>
      <c r="O1" s="30" t="s">
        <v>195</v>
      </c>
      <c r="P1" s="30" t="s">
        <v>196</v>
      </c>
      <c r="Q1" s="42" t="s">
        <v>197</v>
      </c>
      <c r="R1" s="31" t="s">
        <v>198</v>
      </c>
      <c r="S1" s="31" t="s">
        <v>200</v>
      </c>
      <c r="T1" s="31" t="s">
        <v>203</v>
      </c>
      <c r="U1" s="31" t="s">
        <v>201</v>
      </c>
      <c r="V1" s="31" t="s">
        <v>202</v>
      </c>
      <c r="W1" s="31" t="s">
        <v>204</v>
      </c>
      <c r="X1" s="31" t="s">
        <v>205</v>
      </c>
      <c r="Y1" s="31" t="s">
        <v>206</v>
      </c>
      <c r="Z1" s="43" t="s">
        <v>207</v>
      </c>
      <c r="AA1" s="32" t="s">
        <v>208</v>
      </c>
      <c r="AB1" s="32" t="s">
        <v>209</v>
      </c>
      <c r="AC1" s="32" t="s">
        <v>210</v>
      </c>
      <c r="AD1" s="44" t="s">
        <v>211</v>
      </c>
      <c r="AE1" s="33" t="s">
        <v>212</v>
      </c>
      <c r="AF1" s="33" t="s">
        <v>213</v>
      </c>
      <c r="AG1" s="33" t="s">
        <v>214</v>
      </c>
      <c r="AH1" s="33" t="s">
        <v>215</v>
      </c>
      <c r="AI1" s="33" t="s">
        <v>216</v>
      </c>
      <c r="AJ1" s="33" t="s">
        <v>217</v>
      </c>
    </row>
    <row r="2" spans="1:36" x14ac:dyDescent="0.25">
      <c r="A2" s="45" t="s">
        <v>237</v>
      </c>
      <c r="B2" s="46">
        <v>1</v>
      </c>
      <c r="C2" s="46">
        <v>1</v>
      </c>
      <c r="D2" s="46" t="s">
        <v>163</v>
      </c>
      <c r="E2" s="46" t="s">
        <v>182</v>
      </c>
      <c r="F2" s="46">
        <v>1</v>
      </c>
      <c r="G2" s="47" t="s">
        <v>7</v>
      </c>
      <c r="H2" s="46" t="s">
        <v>164</v>
      </c>
      <c r="I2" s="46">
        <v>80</v>
      </c>
      <c r="J2" s="48" t="s">
        <v>301</v>
      </c>
      <c r="K2" s="46">
        <v>7</v>
      </c>
      <c r="L2" s="47" t="s">
        <v>2</v>
      </c>
      <c r="M2" s="46" t="s">
        <v>179</v>
      </c>
      <c r="N2" s="49" t="s">
        <v>358</v>
      </c>
      <c r="O2" s="46" t="s">
        <v>8</v>
      </c>
      <c r="P2" s="46" t="s">
        <v>165</v>
      </c>
      <c r="Q2" s="47" t="s">
        <v>8</v>
      </c>
      <c r="R2" s="46" t="s">
        <v>165</v>
      </c>
      <c r="S2" s="49" t="s">
        <v>359</v>
      </c>
      <c r="T2" s="46">
        <v>18</v>
      </c>
      <c r="U2" s="46" t="s">
        <v>38</v>
      </c>
      <c r="V2" s="46">
        <v>17</v>
      </c>
      <c r="W2" s="46" t="s">
        <v>27</v>
      </c>
      <c r="X2" s="46">
        <v>28</v>
      </c>
      <c r="Y2" s="46" t="s">
        <v>40</v>
      </c>
      <c r="Z2" s="47" t="s">
        <v>1</v>
      </c>
      <c r="AA2" s="46" t="s">
        <v>168</v>
      </c>
      <c r="AB2" s="50" t="s">
        <v>360</v>
      </c>
      <c r="AC2" s="46">
        <v>28.896551724137932</v>
      </c>
      <c r="AD2" s="47" t="s">
        <v>169</v>
      </c>
      <c r="AE2" s="46" t="s">
        <v>5</v>
      </c>
      <c r="AF2" s="46">
        <v>16</v>
      </c>
      <c r="AG2" s="46">
        <v>15</v>
      </c>
      <c r="AH2" s="46">
        <v>1</v>
      </c>
      <c r="AI2" s="49" t="s">
        <v>361</v>
      </c>
      <c r="AJ2" s="45" t="s">
        <v>14</v>
      </c>
    </row>
    <row r="3" spans="1:36" x14ac:dyDescent="0.25">
      <c r="A3" s="45" t="s">
        <v>238</v>
      </c>
      <c r="B3" s="46">
        <v>2</v>
      </c>
      <c r="C3" s="46">
        <v>2</v>
      </c>
      <c r="D3" s="46" t="s">
        <v>163</v>
      </c>
      <c r="E3" s="46" t="s">
        <v>182</v>
      </c>
      <c r="F3" s="46">
        <v>2</v>
      </c>
      <c r="G3" s="47" t="s">
        <v>4</v>
      </c>
      <c r="H3" s="46" t="s">
        <v>165</v>
      </c>
      <c r="I3" s="46">
        <v>70</v>
      </c>
      <c r="J3" s="48" t="s">
        <v>302</v>
      </c>
      <c r="K3" s="46">
        <v>6</v>
      </c>
      <c r="L3" s="47" t="s">
        <v>11</v>
      </c>
      <c r="M3" s="46" t="s">
        <v>179</v>
      </c>
      <c r="N3" s="49" t="s">
        <v>362</v>
      </c>
      <c r="O3" s="46" t="s">
        <v>6</v>
      </c>
      <c r="P3" s="46" t="s">
        <v>166</v>
      </c>
      <c r="Q3" s="47" t="s">
        <v>6</v>
      </c>
      <c r="R3" s="46" t="s">
        <v>166</v>
      </c>
      <c r="S3" s="49" t="s">
        <v>363</v>
      </c>
      <c r="T3" s="46">
        <v>12</v>
      </c>
      <c r="U3" s="46" t="s">
        <v>23</v>
      </c>
      <c r="V3" s="46">
        <v>18</v>
      </c>
      <c r="W3" s="46" t="s">
        <v>38</v>
      </c>
      <c r="X3" s="46">
        <v>4</v>
      </c>
      <c r="Y3" s="46" t="s">
        <v>30</v>
      </c>
      <c r="Z3" s="47" t="s">
        <v>2</v>
      </c>
      <c r="AA3" s="46" t="s">
        <v>167</v>
      </c>
      <c r="AB3" s="50" t="s">
        <v>364</v>
      </c>
      <c r="AC3" s="46">
        <v>62.379310344827587</v>
      </c>
      <c r="AD3" s="47" t="s">
        <v>173</v>
      </c>
      <c r="AE3" s="46" t="s">
        <v>3</v>
      </c>
      <c r="AF3" s="46">
        <v>20</v>
      </c>
      <c r="AG3" s="46">
        <v>26</v>
      </c>
      <c r="AH3" s="46">
        <v>1</v>
      </c>
      <c r="AI3" s="49" t="s">
        <v>365</v>
      </c>
      <c r="AJ3" s="45" t="s">
        <v>21</v>
      </c>
    </row>
    <row r="4" spans="1:36" x14ac:dyDescent="0.25">
      <c r="A4" s="45" t="s">
        <v>239</v>
      </c>
      <c r="B4" s="46">
        <v>3</v>
      </c>
      <c r="C4" s="46">
        <v>3</v>
      </c>
      <c r="D4" s="46" t="s">
        <v>163</v>
      </c>
      <c r="E4" s="46" t="s">
        <v>182</v>
      </c>
      <c r="F4" s="46">
        <v>3</v>
      </c>
      <c r="G4" s="47" t="s">
        <v>7</v>
      </c>
      <c r="H4" s="46" t="s">
        <v>169</v>
      </c>
      <c r="I4" s="46">
        <v>88</v>
      </c>
      <c r="J4" s="48" t="s">
        <v>303</v>
      </c>
      <c r="K4" s="46">
        <v>5</v>
      </c>
      <c r="L4" s="47" t="s">
        <v>8</v>
      </c>
      <c r="M4" s="46" t="s">
        <v>179</v>
      </c>
      <c r="N4" s="49" t="s">
        <v>366</v>
      </c>
      <c r="O4" s="46" t="s">
        <v>2</v>
      </c>
      <c r="P4" s="46" t="s">
        <v>171</v>
      </c>
      <c r="Q4" s="47" t="s">
        <v>9</v>
      </c>
      <c r="R4" s="46" t="s">
        <v>164</v>
      </c>
      <c r="S4" s="49" t="s">
        <v>367</v>
      </c>
      <c r="T4" s="46">
        <v>5</v>
      </c>
      <c r="U4" s="46" t="s">
        <v>13</v>
      </c>
      <c r="V4" s="46">
        <v>10</v>
      </c>
      <c r="W4" s="46" t="s">
        <v>35</v>
      </c>
      <c r="X4" s="46">
        <v>11</v>
      </c>
      <c r="Y4" s="46" t="s">
        <v>38</v>
      </c>
      <c r="Z4" s="47" t="s">
        <v>5</v>
      </c>
      <c r="AA4" s="46" t="s">
        <v>170</v>
      </c>
      <c r="AB4" s="50" t="s">
        <v>368</v>
      </c>
      <c r="AC4" s="46">
        <v>37.862068965517238</v>
      </c>
      <c r="AD4" s="47" t="s">
        <v>165</v>
      </c>
      <c r="AE4" s="46" t="s">
        <v>10</v>
      </c>
      <c r="AF4" s="46">
        <v>16</v>
      </c>
      <c r="AG4" s="46">
        <v>17</v>
      </c>
      <c r="AH4" s="46">
        <v>1</v>
      </c>
      <c r="AI4" s="49" t="s">
        <v>369</v>
      </c>
      <c r="AJ4" s="45" t="s">
        <v>22</v>
      </c>
    </row>
    <row r="5" spans="1:36" x14ac:dyDescent="0.25">
      <c r="A5" s="45" t="s">
        <v>240</v>
      </c>
      <c r="B5" s="46">
        <v>4</v>
      </c>
      <c r="C5" s="46">
        <v>4</v>
      </c>
      <c r="D5" s="46" t="s">
        <v>163</v>
      </c>
      <c r="E5" s="46" t="s">
        <v>182</v>
      </c>
      <c r="F5" s="46">
        <v>4</v>
      </c>
      <c r="G5" s="47" t="s">
        <v>5</v>
      </c>
      <c r="H5" s="46" t="s">
        <v>171</v>
      </c>
      <c r="I5" s="46">
        <v>43</v>
      </c>
      <c r="J5" s="48" t="s">
        <v>304</v>
      </c>
      <c r="K5" s="46">
        <v>8</v>
      </c>
      <c r="L5" s="47" t="s">
        <v>1</v>
      </c>
      <c r="M5" s="46" t="s">
        <v>179</v>
      </c>
      <c r="N5" s="49" t="s">
        <v>370</v>
      </c>
      <c r="O5" s="46" t="s">
        <v>10</v>
      </c>
      <c r="P5" s="46" t="s">
        <v>164</v>
      </c>
      <c r="Q5" s="47" t="s">
        <v>5</v>
      </c>
      <c r="R5" s="46" t="s">
        <v>171</v>
      </c>
      <c r="S5" s="49" t="s">
        <v>371</v>
      </c>
      <c r="T5" s="46">
        <v>6</v>
      </c>
      <c r="U5" s="46" t="s">
        <v>35</v>
      </c>
      <c r="V5" s="46">
        <v>24</v>
      </c>
      <c r="W5" s="46" t="s">
        <v>23</v>
      </c>
      <c r="X5" s="46">
        <v>22</v>
      </c>
      <c r="Y5" s="46" t="s">
        <v>31</v>
      </c>
      <c r="Z5" s="47" t="s">
        <v>6</v>
      </c>
      <c r="AA5" s="46" t="s">
        <v>169</v>
      </c>
      <c r="AB5" s="50" t="s">
        <v>372</v>
      </c>
      <c r="AC5" s="46">
        <v>47.655172413793103</v>
      </c>
      <c r="AD5" s="47" t="s">
        <v>164</v>
      </c>
      <c r="AE5" s="46" t="s">
        <v>10</v>
      </c>
      <c r="AF5" s="46">
        <v>18</v>
      </c>
      <c r="AG5" s="46">
        <v>12</v>
      </c>
      <c r="AH5" s="46">
        <v>1</v>
      </c>
      <c r="AI5" s="49" t="s">
        <v>373</v>
      </c>
      <c r="AJ5" s="45" t="s">
        <v>14</v>
      </c>
    </row>
    <row r="6" spans="1:36" x14ac:dyDescent="0.25">
      <c r="A6" t="s">
        <v>241</v>
      </c>
      <c r="B6" s="10">
        <v>5</v>
      </c>
      <c r="C6" s="10">
        <v>5</v>
      </c>
      <c r="D6" s="10" t="s">
        <v>172</v>
      </c>
      <c r="E6" s="10" t="s">
        <v>182</v>
      </c>
      <c r="F6" s="10">
        <v>1</v>
      </c>
      <c r="G6" s="39" t="s">
        <v>74</v>
      </c>
      <c r="H6" s="10" t="s">
        <v>165</v>
      </c>
      <c r="I6" s="10">
        <v>57</v>
      </c>
      <c r="J6" s="15" t="s">
        <v>305</v>
      </c>
      <c r="K6" s="10">
        <v>8</v>
      </c>
      <c r="L6" s="39" t="s">
        <v>71</v>
      </c>
      <c r="M6" s="10" t="s">
        <v>179</v>
      </c>
      <c r="N6" s="16" t="s">
        <v>374</v>
      </c>
      <c r="O6" s="10" t="s">
        <v>79</v>
      </c>
      <c r="P6" s="10" t="s">
        <v>171</v>
      </c>
      <c r="Q6" s="39" t="s">
        <v>73</v>
      </c>
      <c r="R6" s="10" t="s">
        <v>173</v>
      </c>
      <c r="S6" s="16" t="s">
        <v>375</v>
      </c>
      <c r="T6" s="10">
        <v>5</v>
      </c>
      <c r="U6" s="10" t="s">
        <v>42</v>
      </c>
      <c r="V6" s="10">
        <v>19</v>
      </c>
      <c r="W6" s="10" t="s">
        <v>57</v>
      </c>
      <c r="X6" s="10">
        <v>20</v>
      </c>
      <c r="Y6" s="10" t="s">
        <v>45</v>
      </c>
      <c r="Z6" s="39" t="s">
        <v>80</v>
      </c>
      <c r="AA6" s="10" t="s">
        <v>167</v>
      </c>
      <c r="AB6" s="13" t="s">
        <v>376</v>
      </c>
      <c r="AC6" s="10">
        <v>56.931034482758619</v>
      </c>
      <c r="AD6" s="39" t="s">
        <v>171</v>
      </c>
      <c r="AE6" s="10" t="s">
        <v>79</v>
      </c>
      <c r="AF6" s="10">
        <v>17</v>
      </c>
      <c r="AG6" s="10">
        <v>51</v>
      </c>
      <c r="AH6" s="10">
        <v>1</v>
      </c>
      <c r="AI6" s="16" t="s">
        <v>377</v>
      </c>
      <c r="AJ6" t="s">
        <v>54</v>
      </c>
    </row>
    <row r="7" spans="1:36" x14ac:dyDescent="0.25">
      <c r="A7" t="s">
        <v>242</v>
      </c>
      <c r="B7" s="10">
        <v>6</v>
      </c>
      <c r="C7" s="10">
        <v>6</v>
      </c>
      <c r="D7" s="10" t="s">
        <v>172</v>
      </c>
      <c r="E7" s="10" t="s">
        <v>182</v>
      </c>
      <c r="F7" s="10">
        <v>2</v>
      </c>
      <c r="G7" s="39" t="s">
        <v>76</v>
      </c>
      <c r="H7" s="10" t="s">
        <v>173</v>
      </c>
      <c r="I7" s="10">
        <v>70</v>
      </c>
      <c r="J7" s="15" t="s">
        <v>306</v>
      </c>
      <c r="K7" s="10">
        <v>5</v>
      </c>
      <c r="L7" s="39" t="s">
        <v>72</v>
      </c>
      <c r="M7" s="10" t="s">
        <v>179</v>
      </c>
      <c r="N7" s="16" t="s">
        <v>378</v>
      </c>
      <c r="O7" s="10" t="s">
        <v>78</v>
      </c>
      <c r="P7" s="10" t="s">
        <v>165</v>
      </c>
      <c r="Q7" s="39" t="s">
        <v>78</v>
      </c>
      <c r="R7" s="10" t="s">
        <v>165</v>
      </c>
      <c r="S7" s="16" t="s">
        <v>379</v>
      </c>
      <c r="T7" s="10">
        <v>22</v>
      </c>
      <c r="U7" s="10" t="s">
        <v>58</v>
      </c>
      <c r="V7" s="10">
        <v>3</v>
      </c>
      <c r="W7" s="10" t="s">
        <v>63</v>
      </c>
      <c r="X7" s="10">
        <v>7</v>
      </c>
      <c r="Y7" s="10" t="s">
        <v>59</v>
      </c>
      <c r="Z7" s="39" t="s">
        <v>1</v>
      </c>
      <c r="AA7" s="10" t="s">
        <v>170</v>
      </c>
      <c r="AB7" s="13" t="s">
        <v>360</v>
      </c>
      <c r="AC7" s="10">
        <v>42.103448275862071</v>
      </c>
      <c r="AD7" s="39" t="s">
        <v>173</v>
      </c>
      <c r="AE7" s="10" t="s">
        <v>76</v>
      </c>
      <c r="AF7" s="10">
        <v>19</v>
      </c>
      <c r="AG7" s="10">
        <v>32</v>
      </c>
      <c r="AH7" s="10">
        <v>1</v>
      </c>
      <c r="AI7" s="16" t="s">
        <v>380</v>
      </c>
      <c r="AJ7" t="s">
        <v>45</v>
      </c>
    </row>
    <row r="8" spans="1:36" x14ac:dyDescent="0.25">
      <c r="A8" t="s">
        <v>243</v>
      </c>
      <c r="B8" s="10">
        <v>7</v>
      </c>
      <c r="C8" s="10">
        <v>7</v>
      </c>
      <c r="D8" s="10" t="s">
        <v>172</v>
      </c>
      <c r="E8" s="10" t="s">
        <v>182</v>
      </c>
      <c r="F8" s="10">
        <v>3</v>
      </c>
      <c r="G8" s="39" t="s">
        <v>72</v>
      </c>
      <c r="H8" s="10" t="s">
        <v>164</v>
      </c>
      <c r="I8" s="10">
        <v>45</v>
      </c>
      <c r="J8" s="15" t="s">
        <v>307</v>
      </c>
      <c r="K8" s="10">
        <v>6</v>
      </c>
      <c r="L8" s="39" t="s">
        <v>77</v>
      </c>
      <c r="M8" s="10" t="s">
        <v>179</v>
      </c>
      <c r="N8" s="16" t="s">
        <v>381</v>
      </c>
      <c r="O8" s="10" t="s">
        <v>72</v>
      </c>
      <c r="P8" s="10" t="s">
        <v>164</v>
      </c>
      <c r="Q8" s="39" t="s">
        <v>1</v>
      </c>
      <c r="R8" s="10" t="s">
        <v>171</v>
      </c>
      <c r="S8" s="16" t="s">
        <v>382</v>
      </c>
      <c r="T8" s="10">
        <v>18</v>
      </c>
      <c r="U8" s="10" t="s">
        <v>56</v>
      </c>
      <c r="V8" s="10">
        <v>15</v>
      </c>
      <c r="W8" s="10" t="s">
        <v>58</v>
      </c>
      <c r="X8" s="10">
        <v>23</v>
      </c>
      <c r="Y8" s="10" t="s">
        <v>51</v>
      </c>
      <c r="Z8" s="39" t="s">
        <v>71</v>
      </c>
      <c r="AA8" s="10" t="s">
        <v>168</v>
      </c>
      <c r="AB8" s="13" t="s">
        <v>383</v>
      </c>
      <c r="AC8" s="10">
        <v>35.620689655172413</v>
      </c>
      <c r="AD8" s="39" t="s">
        <v>165</v>
      </c>
      <c r="AE8" s="10" t="s">
        <v>78</v>
      </c>
      <c r="AF8" s="10">
        <v>17</v>
      </c>
      <c r="AG8" s="10">
        <v>83</v>
      </c>
      <c r="AH8" s="10">
        <v>1</v>
      </c>
      <c r="AI8" s="16" t="s">
        <v>384</v>
      </c>
      <c r="AJ8" t="s">
        <v>54</v>
      </c>
    </row>
    <row r="9" spans="1:36" x14ac:dyDescent="0.25">
      <c r="A9" t="s">
        <v>244</v>
      </c>
      <c r="B9" s="10">
        <v>8</v>
      </c>
      <c r="C9" s="10">
        <v>8</v>
      </c>
      <c r="D9" s="10" t="s">
        <v>172</v>
      </c>
      <c r="E9" s="10" t="s">
        <v>182</v>
      </c>
      <c r="F9" s="10">
        <v>4</v>
      </c>
      <c r="G9" s="39" t="s">
        <v>71</v>
      </c>
      <c r="H9" s="10" t="s">
        <v>171</v>
      </c>
      <c r="I9" s="10">
        <v>60</v>
      </c>
      <c r="J9" s="15" t="s">
        <v>308</v>
      </c>
      <c r="K9" s="10">
        <v>7</v>
      </c>
      <c r="L9" s="39" t="s">
        <v>80</v>
      </c>
      <c r="M9" s="10" t="s">
        <v>179</v>
      </c>
      <c r="N9" s="16" t="s">
        <v>385</v>
      </c>
      <c r="O9" s="10" t="s">
        <v>74</v>
      </c>
      <c r="P9" s="10" t="s">
        <v>166</v>
      </c>
      <c r="Q9" s="39" t="s">
        <v>78</v>
      </c>
      <c r="R9" s="10" t="s">
        <v>164</v>
      </c>
      <c r="S9" s="16" t="s">
        <v>379</v>
      </c>
      <c r="T9" s="10">
        <v>19</v>
      </c>
      <c r="U9" s="10" t="s">
        <v>51</v>
      </c>
      <c r="V9" s="10">
        <v>28</v>
      </c>
      <c r="W9" s="10" t="s">
        <v>59</v>
      </c>
      <c r="X9" s="10">
        <v>15</v>
      </c>
      <c r="Y9" s="10" t="s">
        <v>52</v>
      </c>
      <c r="Z9" s="39" t="s">
        <v>73</v>
      </c>
      <c r="AA9" s="10" t="s">
        <v>170</v>
      </c>
      <c r="AB9" s="13" t="s">
        <v>386</v>
      </c>
      <c r="AC9" s="10">
        <v>52.310344827586206</v>
      </c>
      <c r="AD9" s="39" t="s">
        <v>171</v>
      </c>
      <c r="AE9" s="10" t="s">
        <v>71</v>
      </c>
      <c r="AF9" s="10">
        <v>20</v>
      </c>
      <c r="AG9" s="10">
        <v>26</v>
      </c>
      <c r="AH9" s="10">
        <v>1</v>
      </c>
      <c r="AI9" s="16" t="s">
        <v>387</v>
      </c>
      <c r="AJ9" t="s">
        <v>56</v>
      </c>
    </row>
    <row r="10" spans="1:36" x14ac:dyDescent="0.25">
      <c r="A10" s="34" t="s">
        <v>245</v>
      </c>
      <c r="B10" s="26">
        <v>9</v>
      </c>
      <c r="C10" s="26">
        <v>9</v>
      </c>
      <c r="D10" s="26" t="s">
        <v>174</v>
      </c>
      <c r="E10" s="26" t="s">
        <v>182</v>
      </c>
      <c r="F10" s="26">
        <v>1</v>
      </c>
      <c r="G10" s="38" t="s">
        <v>116</v>
      </c>
      <c r="H10" s="26" t="s">
        <v>171</v>
      </c>
      <c r="I10" s="26">
        <v>66</v>
      </c>
      <c r="J10" s="27" t="s">
        <v>309</v>
      </c>
      <c r="K10" s="26">
        <v>5</v>
      </c>
      <c r="L10" s="38" t="s">
        <v>118</v>
      </c>
      <c r="M10" s="26" t="s">
        <v>179</v>
      </c>
      <c r="N10" s="35" t="s">
        <v>388</v>
      </c>
      <c r="O10" s="26" t="s">
        <v>120</v>
      </c>
      <c r="P10" s="26" t="s">
        <v>166</v>
      </c>
      <c r="Q10" s="38" t="s">
        <v>117</v>
      </c>
      <c r="R10" s="26" t="s">
        <v>164</v>
      </c>
      <c r="S10" s="35" t="s">
        <v>389</v>
      </c>
      <c r="T10" s="26">
        <v>25</v>
      </c>
      <c r="U10" s="26" t="s">
        <v>91</v>
      </c>
      <c r="V10" s="26">
        <v>22</v>
      </c>
      <c r="W10" s="26" t="s">
        <v>97</v>
      </c>
      <c r="X10" s="26">
        <v>5</v>
      </c>
      <c r="Y10" s="26" t="s">
        <v>83</v>
      </c>
      <c r="Z10" s="38" t="s">
        <v>121</v>
      </c>
      <c r="AA10" s="26" t="s">
        <v>169</v>
      </c>
      <c r="AB10" s="36" t="s">
        <v>390</v>
      </c>
      <c r="AC10" s="26">
        <v>37.862068965517238</v>
      </c>
      <c r="AD10" s="38" t="s">
        <v>164</v>
      </c>
      <c r="AE10" s="26" t="s">
        <v>117</v>
      </c>
      <c r="AF10" s="26">
        <v>19</v>
      </c>
      <c r="AG10" s="26">
        <v>32</v>
      </c>
      <c r="AH10" s="26">
        <v>1</v>
      </c>
      <c r="AI10" s="35" t="s">
        <v>391</v>
      </c>
      <c r="AJ10" s="34" t="s">
        <v>107</v>
      </c>
    </row>
    <row r="11" spans="1:36" x14ac:dyDescent="0.25">
      <c r="A11" s="34" t="s">
        <v>246</v>
      </c>
      <c r="B11" s="26">
        <v>10</v>
      </c>
      <c r="C11" s="26">
        <v>10</v>
      </c>
      <c r="D11" s="26" t="s">
        <v>174</v>
      </c>
      <c r="E11" s="26" t="s">
        <v>182</v>
      </c>
      <c r="F11" s="26">
        <v>2</v>
      </c>
      <c r="G11" s="38" t="s">
        <v>119</v>
      </c>
      <c r="H11" s="26" t="s">
        <v>164</v>
      </c>
      <c r="I11" s="26">
        <v>38</v>
      </c>
      <c r="J11" s="27" t="s">
        <v>310</v>
      </c>
      <c r="K11" s="26">
        <v>8</v>
      </c>
      <c r="L11" s="38" t="s">
        <v>121</v>
      </c>
      <c r="M11" s="26" t="s">
        <v>179</v>
      </c>
      <c r="N11" s="35" t="s">
        <v>392</v>
      </c>
      <c r="O11" s="26" t="s">
        <v>119</v>
      </c>
      <c r="P11" s="26" t="s">
        <v>164</v>
      </c>
      <c r="Q11" s="38" t="s">
        <v>112</v>
      </c>
      <c r="R11" s="26" t="s">
        <v>166</v>
      </c>
      <c r="S11" s="35" t="s">
        <v>393</v>
      </c>
      <c r="T11" s="26">
        <v>26</v>
      </c>
      <c r="U11" s="26" t="s">
        <v>102</v>
      </c>
      <c r="V11" s="26">
        <v>11</v>
      </c>
      <c r="W11" s="26" t="s">
        <v>109</v>
      </c>
      <c r="X11" s="26">
        <v>20</v>
      </c>
      <c r="Y11" s="26" t="s">
        <v>97</v>
      </c>
      <c r="Z11" s="38" t="s">
        <v>118</v>
      </c>
      <c r="AA11" s="26" t="s">
        <v>168</v>
      </c>
      <c r="AB11" s="36" t="s">
        <v>394</v>
      </c>
      <c r="AC11" s="26">
        <v>35.620689655172413</v>
      </c>
      <c r="AD11" s="38" t="s">
        <v>171</v>
      </c>
      <c r="AE11" s="26" t="s">
        <v>117</v>
      </c>
      <c r="AF11" s="26">
        <v>17</v>
      </c>
      <c r="AG11" s="26">
        <v>68</v>
      </c>
      <c r="AH11" s="26">
        <v>1</v>
      </c>
      <c r="AI11" s="35" t="s">
        <v>395</v>
      </c>
      <c r="AJ11" s="34" t="s">
        <v>95</v>
      </c>
    </row>
    <row r="12" spans="1:36" x14ac:dyDescent="0.25">
      <c r="A12" s="34" t="s">
        <v>247</v>
      </c>
      <c r="B12" s="26">
        <v>11</v>
      </c>
      <c r="C12" s="26">
        <v>11</v>
      </c>
      <c r="D12" s="26" t="s">
        <v>174</v>
      </c>
      <c r="E12" s="26" t="s">
        <v>182</v>
      </c>
      <c r="F12" s="26">
        <v>3</v>
      </c>
      <c r="G12" s="38" t="s">
        <v>113</v>
      </c>
      <c r="H12" s="26" t="s">
        <v>169</v>
      </c>
      <c r="I12" s="26">
        <v>50</v>
      </c>
      <c r="J12" s="27" t="s">
        <v>311</v>
      </c>
      <c r="K12" s="26">
        <v>7</v>
      </c>
      <c r="L12" s="38" t="s">
        <v>118</v>
      </c>
      <c r="M12" s="26" t="s">
        <v>179</v>
      </c>
      <c r="N12" s="35" t="s">
        <v>388</v>
      </c>
      <c r="O12" s="26" t="s">
        <v>111</v>
      </c>
      <c r="P12" s="26" t="s">
        <v>171</v>
      </c>
      <c r="Q12" s="38" t="s">
        <v>111</v>
      </c>
      <c r="R12" s="26" t="s">
        <v>171</v>
      </c>
      <c r="S12" s="35" t="s">
        <v>396</v>
      </c>
      <c r="T12" s="26">
        <v>5</v>
      </c>
      <c r="U12" s="26" t="s">
        <v>82</v>
      </c>
      <c r="V12" s="26">
        <v>28</v>
      </c>
      <c r="W12" s="26" t="s">
        <v>91</v>
      </c>
      <c r="X12" s="26">
        <v>27</v>
      </c>
      <c r="Y12" s="26" t="s">
        <v>96</v>
      </c>
      <c r="Z12" s="38" t="s">
        <v>115</v>
      </c>
      <c r="AA12" s="26" t="s">
        <v>167</v>
      </c>
      <c r="AB12" s="36" t="s">
        <v>397</v>
      </c>
      <c r="AC12" s="26">
        <v>50.241379310344826</v>
      </c>
      <c r="AD12" s="38" t="s">
        <v>166</v>
      </c>
      <c r="AE12" s="26" t="s">
        <v>119</v>
      </c>
      <c r="AF12" s="26">
        <v>11</v>
      </c>
      <c r="AG12" s="26">
        <v>26</v>
      </c>
      <c r="AH12" s="26">
        <v>1</v>
      </c>
      <c r="AI12" s="35" t="s">
        <v>398</v>
      </c>
      <c r="AJ12" s="34" t="s">
        <v>99</v>
      </c>
    </row>
    <row r="13" spans="1:36" x14ac:dyDescent="0.25">
      <c r="A13" s="34" t="s">
        <v>248</v>
      </c>
      <c r="B13" s="26">
        <v>12</v>
      </c>
      <c r="C13" s="26">
        <v>12</v>
      </c>
      <c r="D13" s="26" t="s">
        <v>174</v>
      </c>
      <c r="E13" s="26" t="s">
        <v>182</v>
      </c>
      <c r="F13" s="26">
        <v>4</v>
      </c>
      <c r="G13" s="38" t="s">
        <v>119</v>
      </c>
      <c r="H13" s="26" t="s">
        <v>165</v>
      </c>
      <c r="I13" s="26">
        <v>57</v>
      </c>
      <c r="J13" s="27" t="s">
        <v>312</v>
      </c>
      <c r="K13" s="26">
        <v>6</v>
      </c>
      <c r="L13" s="38" t="s">
        <v>117</v>
      </c>
      <c r="M13" s="26" t="s">
        <v>179</v>
      </c>
      <c r="N13" s="35" t="s">
        <v>399</v>
      </c>
      <c r="O13" s="26" t="s">
        <v>119</v>
      </c>
      <c r="P13" s="26" t="s">
        <v>165</v>
      </c>
      <c r="Q13" s="38" t="s">
        <v>119</v>
      </c>
      <c r="R13" s="26" t="s">
        <v>165</v>
      </c>
      <c r="S13" s="35" t="s">
        <v>400</v>
      </c>
      <c r="T13" s="26">
        <v>28</v>
      </c>
      <c r="U13" s="26" t="s">
        <v>91</v>
      </c>
      <c r="V13" s="26">
        <v>23</v>
      </c>
      <c r="W13" s="26" t="s">
        <v>97</v>
      </c>
      <c r="X13" s="26">
        <v>29</v>
      </c>
      <c r="Y13" s="26" t="s">
        <v>83</v>
      </c>
      <c r="Z13" s="38" t="s">
        <v>121</v>
      </c>
      <c r="AA13" s="26" t="s">
        <v>169</v>
      </c>
      <c r="AB13" s="36" t="s">
        <v>390</v>
      </c>
      <c r="AC13" s="26">
        <v>37.862068965517238</v>
      </c>
      <c r="AD13" s="38" t="s">
        <v>171</v>
      </c>
      <c r="AE13" s="26" t="s">
        <v>118</v>
      </c>
      <c r="AF13" s="26">
        <v>15</v>
      </c>
      <c r="AG13" s="26">
        <v>15</v>
      </c>
      <c r="AH13" s="26">
        <v>1</v>
      </c>
      <c r="AI13" s="35" t="s">
        <v>401</v>
      </c>
      <c r="AJ13" s="34" t="s">
        <v>104</v>
      </c>
    </row>
    <row r="14" spans="1:36" x14ac:dyDescent="0.25">
      <c r="A14" t="s">
        <v>249</v>
      </c>
      <c r="B14" s="10">
        <v>13</v>
      </c>
      <c r="C14" s="10">
        <v>13</v>
      </c>
      <c r="D14" s="10" t="s">
        <v>175</v>
      </c>
      <c r="E14" s="10" t="s">
        <v>182</v>
      </c>
      <c r="F14" s="10">
        <v>1</v>
      </c>
      <c r="G14" s="39" t="s">
        <v>154</v>
      </c>
      <c r="H14" s="10" t="s">
        <v>173</v>
      </c>
      <c r="I14" s="10">
        <v>70</v>
      </c>
      <c r="J14" s="15" t="s">
        <v>313</v>
      </c>
      <c r="K14" s="10">
        <v>5</v>
      </c>
      <c r="L14" s="39" t="s">
        <v>152</v>
      </c>
      <c r="M14" s="10" t="s">
        <v>179</v>
      </c>
      <c r="N14" s="16" t="s">
        <v>402</v>
      </c>
      <c r="O14" s="10" t="s">
        <v>161</v>
      </c>
      <c r="P14" s="10" t="s">
        <v>165</v>
      </c>
      <c r="Q14" s="39" t="s">
        <v>161</v>
      </c>
      <c r="R14" s="10" t="s">
        <v>165</v>
      </c>
      <c r="S14" s="16" t="s">
        <v>403</v>
      </c>
      <c r="T14" s="10">
        <v>21</v>
      </c>
      <c r="U14" s="10" t="s">
        <v>132</v>
      </c>
      <c r="V14" s="10">
        <v>16</v>
      </c>
      <c r="W14" s="10" t="s">
        <v>138</v>
      </c>
      <c r="X14" s="10">
        <v>17</v>
      </c>
      <c r="Y14" s="10" t="s">
        <v>124</v>
      </c>
      <c r="Z14" s="39" t="s">
        <v>162</v>
      </c>
      <c r="AA14" s="10" t="s">
        <v>170</v>
      </c>
      <c r="AB14" s="13" t="s">
        <v>404</v>
      </c>
      <c r="AC14" s="10">
        <v>52.310344827586206</v>
      </c>
      <c r="AD14" s="39" t="s">
        <v>164</v>
      </c>
      <c r="AE14" s="10" t="s">
        <v>160</v>
      </c>
      <c r="AF14" s="10">
        <v>20</v>
      </c>
      <c r="AG14" s="10">
        <v>67</v>
      </c>
      <c r="AH14" s="10">
        <v>1</v>
      </c>
      <c r="AI14" s="16" t="s">
        <v>405</v>
      </c>
      <c r="AJ14" t="s">
        <v>133</v>
      </c>
    </row>
    <row r="15" spans="1:36" x14ac:dyDescent="0.25">
      <c r="A15" t="s">
        <v>250</v>
      </c>
      <c r="B15" s="10">
        <v>14</v>
      </c>
      <c r="C15" s="10">
        <v>14</v>
      </c>
      <c r="D15" s="10" t="s">
        <v>175</v>
      </c>
      <c r="E15" s="10" t="s">
        <v>182</v>
      </c>
      <c r="F15" s="10">
        <v>2</v>
      </c>
      <c r="G15" s="39" t="s">
        <v>155</v>
      </c>
      <c r="H15" s="10" t="s">
        <v>165</v>
      </c>
      <c r="I15" s="10">
        <v>76</v>
      </c>
      <c r="J15" s="15" t="s">
        <v>314</v>
      </c>
      <c r="K15" s="10">
        <v>8</v>
      </c>
      <c r="L15" s="39" t="s">
        <v>154</v>
      </c>
      <c r="M15" s="10" t="s">
        <v>179</v>
      </c>
      <c r="N15" s="16" t="s">
        <v>406</v>
      </c>
      <c r="O15" s="10" t="s">
        <v>152</v>
      </c>
      <c r="P15" s="10" t="s">
        <v>166</v>
      </c>
      <c r="Q15" s="39" t="s">
        <v>158</v>
      </c>
      <c r="R15" s="10" t="s">
        <v>171</v>
      </c>
      <c r="S15" s="16" t="s">
        <v>407</v>
      </c>
      <c r="T15" s="10">
        <v>5</v>
      </c>
      <c r="U15" s="10" t="s">
        <v>137</v>
      </c>
      <c r="V15" s="10">
        <v>21</v>
      </c>
      <c r="W15" s="10" t="s">
        <v>139</v>
      </c>
      <c r="X15" s="10">
        <v>20</v>
      </c>
      <c r="Y15" s="10" t="s">
        <v>132</v>
      </c>
      <c r="Z15" s="39" t="s">
        <v>153</v>
      </c>
      <c r="AA15" s="10" t="s">
        <v>169</v>
      </c>
      <c r="AB15" s="13" t="s">
        <v>408</v>
      </c>
      <c r="AC15" s="10">
        <v>37.862068965517238</v>
      </c>
      <c r="AD15" s="39" t="s">
        <v>165</v>
      </c>
      <c r="AE15" s="10" t="s">
        <v>155</v>
      </c>
      <c r="AF15" s="10">
        <v>18</v>
      </c>
      <c r="AG15" s="10">
        <v>79</v>
      </c>
      <c r="AH15" s="10">
        <v>1</v>
      </c>
      <c r="AI15" s="16" t="s">
        <v>409</v>
      </c>
      <c r="AJ15" t="s">
        <v>123</v>
      </c>
    </row>
    <row r="16" spans="1:36" x14ac:dyDescent="0.25">
      <c r="A16" t="s">
        <v>251</v>
      </c>
      <c r="B16" s="10">
        <v>15</v>
      </c>
      <c r="C16" s="10">
        <v>15</v>
      </c>
      <c r="D16" s="10" t="s">
        <v>175</v>
      </c>
      <c r="E16" s="10" t="s">
        <v>182</v>
      </c>
      <c r="F16" s="10">
        <v>3</v>
      </c>
      <c r="G16" s="39" t="s">
        <v>162</v>
      </c>
      <c r="H16" s="10" t="s">
        <v>164</v>
      </c>
      <c r="I16" s="10">
        <v>54</v>
      </c>
      <c r="J16" s="15" t="s">
        <v>315</v>
      </c>
      <c r="K16" s="10">
        <v>7</v>
      </c>
      <c r="L16" s="39" t="s">
        <v>156</v>
      </c>
      <c r="M16" s="10" t="s">
        <v>179</v>
      </c>
      <c r="N16" s="16" t="s">
        <v>410</v>
      </c>
      <c r="O16" s="10" t="s">
        <v>158</v>
      </c>
      <c r="P16" s="10" t="s">
        <v>171</v>
      </c>
      <c r="Q16" s="39" t="s">
        <v>160</v>
      </c>
      <c r="R16" s="10" t="s">
        <v>173</v>
      </c>
      <c r="S16" s="16" t="s">
        <v>411</v>
      </c>
      <c r="T16" s="10">
        <v>10</v>
      </c>
      <c r="U16" s="10" t="s">
        <v>134</v>
      </c>
      <c r="V16" s="10">
        <v>9</v>
      </c>
      <c r="W16" s="10" t="s">
        <v>125</v>
      </c>
      <c r="X16" s="10">
        <v>20</v>
      </c>
      <c r="Y16" s="10" t="s">
        <v>145</v>
      </c>
      <c r="Z16" s="39" t="s">
        <v>152</v>
      </c>
      <c r="AA16" s="10" t="s">
        <v>167</v>
      </c>
      <c r="AB16" s="13" t="s">
        <v>412</v>
      </c>
      <c r="AC16" s="10">
        <v>50.241379310344826</v>
      </c>
      <c r="AD16" s="39" t="s">
        <v>166</v>
      </c>
      <c r="AE16" s="10" t="s">
        <v>161</v>
      </c>
      <c r="AF16" s="10">
        <v>19</v>
      </c>
      <c r="AG16" s="10">
        <v>73</v>
      </c>
      <c r="AH16" s="10">
        <v>1</v>
      </c>
      <c r="AI16" s="16" t="s">
        <v>413</v>
      </c>
      <c r="AJ16" t="s">
        <v>139</v>
      </c>
    </row>
    <row r="17" spans="1:36" s="63" customFormat="1" ht="15.75" thickBot="1" x14ac:dyDescent="0.3">
      <c r="A17" s="63" t="s">
        <v>252</v>
      </c>
      <c r="B17" s="64">
        <v>16</v>
      </c>
      <c r="C17" s="64">
        <v>16</v>
      </c>
      <c r="D17" s="64" t="s">
        <v>175</v>
      </c>
      <c r="E17" s="64" t="s">
        <v>182</v>
      </c>
      <c r="F17" s="64">
        <v>4</v>
      </c>
      <c r="G17" s="65" t="s">
        <v>161</v>
      </c>
      <c r="H17" s="64" t="s">
        <v>169</v>
      </c>
      <c r="I17" s="64">
        <v>57</v>
      </c>
      <c r="J17" s="66" t="s">
        <v>316</v>
      </c>
      <c r="K17" s="64">
        <v>6</v>
      </c>
      <c r="L17" s="65" t="s">
        <v>160</v>
      </c>
      <c r="M17" s="64" t="s">
        <v>179</v>
      </c>
      <c r="N17" s="67" t="s">
        <v>414</v>
      </c>
      <c r="O17" s="64" t="s">
        <v>155</v>
      </c>
      <c r="P17" s="64" t="s">
        <v>164</v>
      </c>
      <c r="Q17" s="65" t="s">
        <v>155</v>
      </c>
      <c r="R17" s="64" t="s">
        <v>164</v>
      </c>
      <c r="S17" s="67" t="s">
        <v>415</v>
      </c>
      <c r="T17" s="64">
        <v>18</v>
      </c>
      <c r="U17" s="64" t="s">
        <v>132</v>
      </c>
      <c r="V17" s="64">
        <v>6</v>
      </c>
      <c r="W17" s="64" t="s">
        <v>138</v>
      </c>
      <c r="X17" s="64">
        <v>10</v>
      </c>
      <c r="Y17" s="64" t="s">
        <v>124</v>
      </c>
      <c r="Z17" s="65" t="s">
        <v>156</v>
      </c>
      <c r="AA17" s="64" t="s">
        <v>170</v>
      </c>
      <c r="AB17" s="68" t="s">
        <v>416</v>
      </c>
      <c r="AC17" s="64">
        <v>52.310344827586206</v>
      </c>
      <c r="AD17" s="65" t="s">
        <v>171</v>
      </c>
      <c r="AE17" s="64" t="s">
        <v>157</v>
      </c>
      <c r="AF17" s="64">
        <v>17</v>
      </c>
      <c r="AG17" s="64">
        <v>31</v>
      </c>
      <c r="AH17" s="64">
        <v>1</v>
      </c>
      <c r="AI17" s="67" t="s">
        <v>417</v>
      </c>
      <c r="AJ17" s="63" t="s">
        <v>126</v>
      </c>
    </row>
    <row r="18" spans="1:36" x14ac:dyDescent="0.25">
      <c r="A18" s="34" t="s">
        <v>253</v>
      </c>
      <c r="B18" s="26">
        <v>17</v>
      </c>
      <c r="C18" s="26">
        <v>1</v>
      </c>
      <c r="D18" s="26" t="s">
        <v>163</v>
      </c>
      <c r="E18" s="26" t="s">
        <v>176</v>
      </c>
      <c r="F18" s="26">
        <v>1</v>
      </c>
      <c r="G18" s="38" t="s">
        <v>9</v>
      </c>
      <c r="H18" s="26" t="s">
        <v>164</v>
      </c>
      <c r="I18" s="26">
        <v>80</v>
      </c>
      <c r="J18" s="27" t="s">
        <v>317</v>
      </c>
      <c r="K18" s="26">
        <v>7</v>
      </c>
      <c r="L18" s="38" t="s">
        <v>10</v>
      </c>
      <c r="M18" s="26" t="s">
        <v>179</v>
      </c>
      <c r="N18" s="35" t="s">
        <v>418</v>
      </c>
      <c r="O18" s="26" t="s">
        <v>6</v>
      </c>
      <c r="P18" s="26" t="s">
        <v>165</v>
      </c>
      <c r="Q18" s="38" t="s">
        <v>6</v>
      </c>
      <c r="R18" s="26" t="s">
        <v>165</v>
      </c>
      <c r="S18" s="35" t="s">
        <v>363</v>
      </c>
      <c r="T18" s="26">
        <v>18</v>
      </c>
      <c r="U18" s="26" t="s">
        <v>25</v>
      </c>
      <c r="V18" s="26">
        <v>17</v>
      </c>
      <c r="W18" s="26" t="s">
        <v>30</v>
      </c>
      <c r="X18" s="26">
        <v>28</v>
      </c>
      <c r="Y18" s="26" t="s">
        <v>14</v>
      </c>
      <c r="Z18" s="38" t="s">
        <v>2</v>
      </c>
      <c r="AA18" s="26" t="s">
        <v>168</v>
      </c>
      <c r="AB18" s="36" t="s">
        <v>364</v>
      </c>
      <c r="AC18" s="26">
        <v>28.896551724137932</v>
      </c>
      <c r="AD18" s="38" t="s">
        <v>169</v>
      </c>
      <c r="AE18" s="26" t="s">
        <v>4</v>
      </c>
      <c r="AF18" s="26">
        <v>16</v>
      </c>
      <c r="AG18" s="26">
        <v>15</v>
      </c>
      <c r="AH18" s="26">
        <v>1</v>
      </c>
      <c r="AI18" s="35" t="s">
        <v>419</v>
      </c>
      <c r="AJ18" s="34" t="s">
        <v>29</v>
      </c>
    </row>
    <row r="19" spans="1:36" x14ac:dyDescent="0.25">
      <c r="A19" s="34" t="s">
        <v>254</v>
      </c>
      <c r="B19" s="26">
        <v>18</v>
      </c>
      <c r="C19" s="26">
        <v>2</v>
      </c>
      <c r="D19" s="26" t="s">
        <v>163</v>
      </c>
      <c r="E19" s="26" t="s">
        <v>176</v>
      </c>
      <c r="F19" s="26">
        <v>2</v>
      </c>
      <c r="G19" s="38" t="s">
        <v>6</v>
      </c>
      <c r="H19" s="26" t="s">
        <v>165</v>
      </c>
      <c r="I19" s="26">
        <v>70</v>
      </c>
      <c r="J19" s="27" t="s">
        <v>318</v>
      </c>
      <c r="K19" s="26">
        <v>6</v>
      </c>
      <c r="L19" s="38" t="s">
        <v>4</v>
      </c>
      <c r="M19" s="26" t="s">
        <v>179</v>
      </c>
      <c r="N19" s="35" t="s">
        <v>420</v>
      </c>
      <c r="O19" s="26" t="s">
        <v>2</v>
      </c>
      <c r="P19" s="26" t="s">
        <v>166</v>
      </c>
      <c r="Q19" s="38" t="s">
        <v>7</v>
      </c>
      <c r="R19" s="26" t="s">
        <v>164</v>
      </c>
      <c r="S19" s="35" t="s">
        <v>421</v>
      </c>
      <c r="T19" s="26">
        <v>3</v>
      </c>
      <c r="U19" s="26" t="s">
        <v>24</v>
      </c>
      <c r="V19" s="26">
        <v>12</v>
      </c>
      <c r="W19" s="26" t="s">
        <v>29</v>
      </c>
      <c r="X19" s="26">
        <v>17</v>
      </c>
      <c r="Y19" s="26" t="s">
        <v>28</v>
      </c>
      <c r="Z19" s="38" t="s">
        <v>5</v>
      </c>
      <c r="AA19" s="26" t="s">
        <v>167</v>
      </c>
      <c r="AB19" s="36" t="s">
        <v>368</v>
      </c>
      <c r="AC19" s="26">
        <v>62.379310344827587</v>
      </c>
      <c r="AD19" s="38" t="s">
        <v>173</v>
      </c>
      <c r="AE19" s="26" t="s">
        <v>9</v>
      </c>
      <c r="AF19" s="26">
        <v>20</v>
      </c>
      <c r="AG19" s="26">
        <v>26</v>
      </c>
      <c r="AH19" s="26">
        <v>1</v>
      </c>
      <c r="AI19" s="35" t="s">
        <v>422</v>
      </c>
      <c r="AJ19" s="34" t="s">
        <v>27</v>
      </c>
    </row>
    <row r="20" spans="1:36" x14ac:dyDescent="0.25">
      <c r="A20" s="34" t="s">
        <v>255</v>
      </c>
      <c r="B20" s="26">
        <v>19</v>
      </c>
      <c r="C20" s="26">
        <v>3</v>
      </c>
      <c r="D20" s="26" t="s">
        <v>163</v>
      </c>
      <c r="E20" s="26" t="s">
        <v>176</v>
      </c>
      <c r="F20" s="26">
        <v>3</v>
      </c>
      <c r="G20" s="38" t="s">
        <v>9</v>
      </c>
      <c r="H20" s="26" t="s">
        <v>169</v>
      </c>
      <c r="I20" s="26">
        <v>88</v>
      </c>
      <c r="J20" s="27" t="s">
        <v>319</v>
      </c>
      <c r="K20" s="26">
        <v>5</v>
      </c>
      <c r="L20" s="38" t="s">
        <v>1</v>
      </c>
      <c r="M20" s="26" t="s">
        <v>179</v>
      </c>
      <c r="N20" s="35" t="s">
        <v>370</v>
      </c>
      <c r="O20" s="26" t="s">
        <v>11</v>
      </c>
      <c r="P20" s="26" t="s">
        <v>171</v>
      </c>
      <c r="Q20" s="38" t="s">
        <v>3</v>
      </c>
      <c r="R20" s="26" t="s">
        <v>166</v>
      </c>
      <c r="S20" s="35" t="s">
        <v>423</v>
      </c>
      <c r="T20" s="26">
        <v>20</v>
      </c>
      <c r="U20" s="26" t="s">
        <v>13</v>
      </c>
      <c r="V20" s="26">
        <v>27</v>
      </c>
      <c r="W20" s="26" t="s">
        <v>18</v>
      </c>
      <c r="X20" s="26">
        <v>16</v>
      </c>
      <c r="Y20" s="26" t="s">
        <v>26</v>
      </c>
      <c r="Z20" s="38" t="s">
        <v>8</v>
      </c>
      <c r="AA20" s="26" t="s">
        <v>170</v>
      </c>
      <c r="AB20" s="36" t="s">
        <v>424</v>
      </c>
      <c r="AC20" s="26">
        <v>37.862068965517238</v>
      </c>
      <c r="AD20" s="38" t="s">
        <v>165</v>
      </c>
      <c r="AE20" s="26" t="s">
        <v>7</v>
      </c>
      <c r="AF20" s="26">
        <v>16</v>
      </c>
      <c r="AG20" s="26">
        <v>17</v>
      </c>
      <c r="AH20" s="26">
        <v>1</v>
      </c>
      <c r="AI20" s="35" t="s">
        <v>425</v>
      </c>
      <c r="AJ20" s="34" t="s">
        <v>26</v>
      </c>
    </row>
    <row r="21" spans="1:36" x14ac:dyDescent="0.25">
      <c r="A21" s="34" t="s">
        <v>256</v>
      </c>
      <c r="B21" s="26">
        <v>20</v>
      </c>
      <c r="C21" s="26">
        <v>4</v>
      </c>
      <c r="D21" s="26" t="s">
        <v>163</v>
      </c>
      <c r="E21" s="26" t="s">
        <v>176</v>
      </c>
      <c r="F21" s="26">
        <v>4</v>
      </c>
      <c r="G21" s="38" t="s">
        <v>1</v>
      </c>
      <c r="H21" s="26" t="s">
        <v>171</v>
      </c>
      <c r="I21" s="26">
        <v>43</v>
      </c>
      <c r="J21" s="27" t="s">
        <v>320</v>
      </c>
      <c r="K21" s="26">
        <v>8</v>
      </c>
      <c r="L21" s="38" t="s">
        <v>3</v>
      </c>
      <c r="M21" s="26" t="s">
        <v>179</v>
      </c>
      <c r="N21" s="35" t="s">
        <v>426</v>
      </c>
      <c r="O21" s="26" t="s">
        <v>9</v>
      </c>
      <c r="P21" s="26" t="s">
        <v>164</v>
      </c>
      <c r="Q21" s="38" t="s">
        <v>1</v>
      </c>
      <c r="R21" s="26" t="s">
        <v>171</v>
      </c>
      <c r="S21" s="35" t="s">
        <v>427</v>
      </c>
      <c r="T21" s="26">
        <v>6</v>
      </c>
      <c r="U21" s="26" t="s">
        <v>27</v>
      </c>
      <c r="V21" s="26">
        <v>24</v>
      </c>
      <c r="W21" s="26" t="s">
        <v>19</v>
      </c>
      <c r="X21" s="26">
        <v>22</v>
      </c>
      <c r="Y21" s="26" t="s">
        <v>24</v>
      </c>
      <c r="Z21" s="38" t="s">
        <v>5</v>
      </c>
      <c r="AA21" s="26" t="s">
        <v>169</v>
      </c>
      <c r="AB21" s="36" t="s">
        <v>368</v>
      </c>
      <c r="AC21" s="26">
        <v>47.655172413793103</v>
      </c>
      <c r="AD21" s="38" t="s">
        <v>164</v>
      </c>
      <c r="AE21" s="26" t="s">
        <v>9</v>
      </c>
      <c r="AF21" s="26">
        <v>18</v>
      </c>
      <c r="AG21" s="26">
        <v>12</v>
      </c>
      <c r="AH21" s="26">
        <v>1</v>
      </c>
      <c r="AI21" s="35" t="s">
        <v>428</v>
      </c>
      <c r="AJ21" s="34" t="s">
        <v>23</v>
      </c>
    </row>
    <row r="22" spans="1:36" x14ac:dyDescent="0.25">
      <c r="A22" s="45" t="s">
        <v>257</v>
      </c>
      <c r="B22" s="46">
        <v>21</v>
      </c>
      <c r="C22" s="46">
        <v>5</v>
      </c>
      <c r="D22" s="46" t="s">
        <v>172</v>
      </c>
      <c r="E22" s="46" t="s">
        <v>176</v>
      </c>
      <c r="F22" s="46">
        <v>1</v>
      </c>
      <c r="G22" s="47" t="s">
        <v>74</v>
      </c>
      <c r="H22" s="46" t="s">
        <v>165</v>
      </c>
      <c r="I22" s="46">
        <v>57</v>
      </c>
      <c r="J22" s="48" t="s">
        <v>305</v>
      </c>
      <c r="K22" s="46">
        <v>8</v>
      </c>
      <c r="L22" s="47" t="s">
        <v>78</v>
      </c>
      <c r="M22" s="46" t="s">
        <v>179</v>
      </c>
      <c r="N22" s="49" t="s">
        <v>429</v>
      </c>
      <c r="O22" s="46" t="s">
        <v>77</v>
      </c>
      <c r="P22" s="46" t="s">
        <v>171</v>
      </c>
      <c r="Q22" s="47" t="s">
        <v>80</v>
      </c>
      <c r="R22" s="46" t="s">
        <v>173</v>
      </c>
      <c r="S22" s="49" t="s">
        <v>430</v>
      </c>
      <c r="T22" s="46">
        <v>5</v>
      </c>
      <c r="U22" s="46" t="s">
        <v>43</v>
      </c>
      <c r="V22" s="46">
        <v>19</v>
      </c>
      <c r="W22" s="46" t="s">
        <v>54</v>
      </c>
      <c r="X22" s="46">
        <v>20</v>
      </c>
      <c r="Y22" s="46" t="s">
        <v>62</v>
      </c>
      <c r="Z22" s="47" t="s">
        <v>75</v>
      </c>
      <c r="AA22" s="46" t="s">
        <v>167</v>
      </c>
      <c r="AB22" s="50" t="s">
        <v>431</v>
      </c>
      <c r="AC22" s="46">
        <v>56.931034482758619</v>
      </c>
      <c r="AD22" s="47" t="s">
        <v>171</v>
      </c>
      <c r="AE22" s="46" t="s">
        <v>77</v>
      </c>
      <c r="AF22" s="46">
        <v>17</v>
      </c>
      <c r="AG22" s="46">
        <v>51</v>
      </c>
      <c r="AH22" s="46">
        <v>1</v>
      </c>
      <c r="AI22" s="49" t="s">
        <v>432</v>
      </c>
      <c r="AJ22" s="45" t="s">
        <v>56</v>
      </c>
    </row>
    <row r="23" spans="1:36" x14ac:dyDescent="0.25">
      <c r="A23" s="45" t="s">
        <v>258</v>
      </c>
      <c r="B23" s="46">
        <v>22</v>
      </c>
      <c r="C23" s="46">
        <v>6</v>
      </c>
      <c r="D23" s="46" t="s">
        <v>172</v>
      </c>
      <c r="E23" s="46" t="s">
        <v>176</v>
      </c>
      <c r="F23" s="46">
        <v>2</v>
      </c>
      <c r="G23" s="47" t="s">
        <v>1</v>
      </c>
      <c r="H23" s="46" t="s">
        <v>173</v>
      </c>
      <c r="I23" s="46">
        <v>70</v>
      </c>
      <c r="J23" s="48" t="s">
        <v>321</v>
      </c>
      <c r="K23" s="46">
        <v>5</v>
      </c>
      <c r="L23" s="47" t="s">
        <v>73</v>
      </c>
      <c r="M23" s="46" t="s">
        <v>179</v>
      </c>
      <c r="N23" s="49" t="s">
        <v>433</v>
      </c>
      <c r="O23" s="46" t="s">
        <v>72</v>
      </c>
      <c r="P23" s="46" t="s">
        <v>165</v>
      </c>
      <c r="Q23" s="47" t="s">
        <v>72</v>
      </c>
      <c r="R23" s="46" t="s">
        <v>165</v>
      </c>
      <c r="S23" s="49" t="s">
        <v>434</v>
      </c>
      <c r="T23" s="46">
        <v>22</v>
      </c>
      <c r="U23" s="46" t="s">
        <v>55</v>
      </c>
      <c r="V23" s="46">
        <v>3</v>
      </c>
      <c r="W23" s="46" t="s">
        <v>42</v>
      </c>
      <c r="X23" s="46">
        <v>7</v>
      </c>
      <c r="Y23" s="46" t="s">
        <v>45</v>
      </c>
      <c r="Z23" s="47" t="s">
        <v>75</v>
      </c>
      <c r="AA23" s="46" t="s">
        <v>219</v>
      </c>
      <c r="AB23" s="50" t="s">
        <v>431</v>
      </c>
      <c r="AC23" s="46">
        <v>52.310344827586206</v>
      </c>
      <c r="AD23" s="47" t="s">
        <v>173</v>
      </c>
      <c r="AE23" s="46" t="s">
        <v>1</v>
      </c>
      <c r="AF23" s="46">
        <v>19</v>
      </c>
      <c r="AG23" s="46">
        <v>32</v>
      </c>
      <c r="AH23" s="46">
        <v>1</v>
      </c>
      <c r="AI23" s="49" t="s">
        <v>435</v>
      </c>
      <c r="AJ23" s="45" t="s">
        <v>59</v>
      </c>
    </row>
    <row r="24" spans="1:36" x14ac:dyDescent="0.25">
      <c r="A24" s="45" t="s">
        <v>259</v>
      </c>
      <c r="B24" s="46">
        <v>23</v>
      </c>
      <c r="C24" s="46">
        <v>7</v>
      </c>
      <c r="D24" s="46" t="s">
        <v>172</v>
      </c>
      <c r="E24" s="46" t="s">
        <v>176</v>
      </c>
      <c r="F24" s="46">
        <v>3</v>
      </c>
      <c r="G24" s="47" t="s">
        <v>76</v>
      </c>
      <c r="H24" s="46" t="s">
        <v>164</v>
      </c>
      <c r="I24" s="46">
        <v>45</v>
      </c>
      <c r="J24" s="48" t="s">
        <v>322</v>
      </c>
      <c r="K24" s="46">
        <v>6</v>
      </c>
      <c r="L24" s="47" t="s">
        <v>79</v>
      </c>
      <c r="M24" s="46" t="s">
        <v>179</v>
      </c>
      <c r="N24" s="49" t="s">
        <v>436</v>
      </c>
      <c r="O24" s="46" t="s">
        <v>76</v>
      </c>
      <c r="P24" s="46" t="s">
        <v>164</v>
      </c>
      <c r="Q24" s="47" t="s">
        <v>74</v>
      </c>
      <c r="R24" s="46" t="s">
        <v>171</v>
      </c>
      <c r="S24" s="49" t="s">
        <v>437</v>
      </c>
      <c r="T24" s="46">
        <v>18</v>
      </c>
      <c r="U24" s="46" t="s">
        <v>46</v>
      </c>
      <c r="V24" s="46">
        <v>15</v>
      </c>
      <c r="W24" s="46" t="s">
        <v>57</v>
      </c>
      <c r="X24" s="46">
        <v>23</v>
      </c>
      <c r="Y24" s="46" t="s">
        <v>43</v>
      </c>
      <c r="Z24" s="47" t="s">
        <v>77</v>
      </c>
      <c r="AA24" s="46" t="s">
        <v>168</v>
      </c>
      <c r="AB24" s="50" t="s">
        <v>438</v>
      </c>
      <c r="AC24" s="46">
        <v>35.620689655172413</v>
      </c>
      <c r="AD24" s="47" t="s">
        <v>165</v>
      </c>
      <c r="AE24" s="46" t="s">
        <v>72</v>
      </c>
      <c r="AF24" s="46">
        <v>17</v>
      </c>
      <c r="AG24" s="46">
        <v>83</v>
      </c>
      <c r="AH24" s="46">
        <v>1</v>
      </c>
      <c r="AI24" s="49" t="s">
        <v>439</v>
      </c>
      <c r="AJ24" s="45" t="s">
        <v>61</v>
      </c>
    </row>
    <row r="25" spans="1:36" x14ac:dyDescent="0.25">
      <c r="A25" s="45" t="s">
        <v>260</v>
      </c>
      <c r="B25" s="46">
        <v>24</v>
      </c>
      <c r="C25" s="46">
        <v>8</v>
      </c>
      <c r="D25" s="46" t="s">
        <v>172</v>
      </c>
      <c r="E25" s="46" t="s">
        <v>176</v>
      </c>
      <c r="F25" s="46">
        <v>4</v>
      </c>
      <c r="G25" s="47" t="s">
        <v>74</v>
      </c>
      <c r="H25" s="46" t="s">
        <v>171</v>
      </c>
      <c r="I25" s="46">
        <v>60</v>
      </c>
      <c r="J25" s="48" t="s">
        <v>323</v>
      </c>
      <c r="K25" s="46">
        <v>7</v>
      </c>
      <c r="L25" s="47" t="s">
        <v>80</v>
      </c>
      <c r="M25" s="46" t="s">
        <v>179</v>
      </c>
      <c r="N25" s="49" t="s">
        <v>385</v>
      </c>
      <c r="O25" s="46" t="s">
        <v>78</v>
      </c>
      <c r="P25" s="46" t="s">
        <v>166</v>
      </c>
      <c r="Q25" s="47" t="s">
        <v>79</v>
      </c>
      <c r="R25" s="46" t="s">
        <v>164</v>
      </c>
      <c r="S25" s="49" t="s">
        <v>440</v>
      </c>
      <c r="T25" s="46">
        <v>19</v>
      </c>
      <c r="U25" s="46" t="s">
        <v>62</v>
      </c>
      <c r="V25" s="46">
        <v>28</v>
      </c>
      <c r="W25" s="46" t="s">
        <v>67</v>
      </c>
      <c r="X25" s="46">
        <v>15</v>
      </c>
      <c r="Y25" s="46" t="s">
        <v>54</v>
      </c>
      <c r="Z25" s="47" t="s">
        <v>1</v>
      </c>
      <c r="AA25" s="46" t="s">
        <v>170</v>
      </c>
      <c r="AB25" s="50" t="s">
        <v>360</v>
      </c>
      <c r="AC25" s="46">
        <v>52.310344827586206</v>
      </c>
      <c r="AD25" s="47" t="s">
        <v>171</v>
      </c>
      <c r="AE25" s="46" t="s">
        <v>74</v>
      </c>
      <c r="AF25" s="46">
        <v>20</v>
      </c>
      <c r="AG25" s="46">
        <v>26</v>
      </c>
      <c r="AH25" s="46">
        <v>1</v>
      </c>
      <c r="AI25" s="49" t="s">
        <v>441</v>
      </c>
      <c r="AJ25" s="45" t="s">
        <v>59</v>
      </c>
    </row>
    <row r="26" spans="1:36" x14ac:dyDescent="0.25">
      <c r="A26" s="34" t="s">
        <v>261</v>
      </c>
      <c r="B26" s="26">
        <v>25</v>
      </c>
      <c r="C26" s="26">
        <v>9</v>
      </c>
      <c r="D26" s="26" t="s">
        <v>174</v>
      </c>
      <c r="E26" s="26" t="s">
        <v>176</v>
      </c>
      <c r="F26" s="26">
        <v>1</v>
      </c>
      <c r="G26" s="38" t="s">
        <v>119</v>
      </c>
      <c r="H26" s="26" t="s">
        <v>171</v>
      </c>
      <c r="I26" s="26">
        <v>66</v>
      </c>
      <c r="J26" s="27" t="s">
        <v>324</v>
      </c>
      <c r="K26" s="26">
        <v>5</v>
      </c>
      <c r="L26" s="38" t="s">
        <v>111</v>
      </c>
      <c r="M26" s="26" t="s">
        <v>179</v>
      </c>
      <c r="N26" s="35" t="s">
        <v>442</v>
      </c>
      <c r="O26" s="26" t="s">
        <v>120</v>
      </c>
      <c r="P26" s="26" t="s">
        <v>166</v>
      </c>
      <c r="Q26" s="38" t="s">
        <v>118</v>
      </c>
      <c r="R26" s="26" t="s">
        <v>164</v>
      </c>
      <c r="S26" s="35" t="s">
        <v>443</v>
      </c>
      <c r="T26" s="26">
        <v>25</v>
      </c>
      <c r="U26" s="26" t="s">
        <v>104</v>
      </c>
      <c r="V26" s="26">
        <v>22</v>
      </c>
      <c r="W26" s="26" t="s">
        <v>101</v>
      </c>
      <c r="X26" s="26">
        <v>5</v>
      </c>
      <c r="Y26" s="26" t="s">
        <v>84</v>
      </c>
      <c r="Z26" s="38" t="s">
        <v>115</v>
      </c>
      <c r="AA26" s="26" t="s">
        <v>169</v>
      </c>
      <c r="AB26" s="36" t="s">
        <v>397</v>
      </c>
      <c r="AC26" s="26">
        <v>37.862068965517238</v>
      </c>
      <c r="AD26" s="38" t="s">
        <v>164</v>
      </c>
      <c r="AE26" s="26" t="s">
        <v>118</v>
      </c>
      <c r="AF26" s="26">
        <v>19</v>
      </c>
      <c r="AG26" s="26">
        <v>32</v>
      </c>
      <c r="AH26" s="26">
        <v>1</v>
      </c>
      <c r="AI26" s="35" t="s">
        <v>444</v>
      </c>
      <c r="AJ26" s="34" t="s">
        <v>98</v>
      </c>
    </row>
    <row r="27" spans="1:36" x14ac:dyDescent="0.25">
      <c r="A27" s="34" t="s">
        <v>262</v>
      </c>
      <c r="B27" s="26">
        <v>26</v>
      </c>
      <c r="C27" s="26">
        <v>10</v>
      </c>
      <c r="D27" s="26" t="s">
        <v>174</v>
      </c>
      <c r="E27" s="26" t="s">
        <v>176</v>
      </c>
      <c r="F27" s="26">
        <v>2</v>
      </c>
      <c r="G27" s="38" t="s">
        <v>113</v>
      </c>
      <c r="H27" s="26" t="s">
        <v>164</v>
      </c>
      <c r="I27" s="26">
        <v>38</v>
      </c>
      <c r="J27" s="27" t="s">
        <v>325</v>
      </c>
      <c r="K27" s="26">
        <v>8</v>
      </c>
      <c r="L27" s="38" t="s">
        <v>120</v>
      </c>
      <c r="M27" s="26" t="s">
        <v>179</v>
      </c>
      <c r="N27" s="35" t="s">
        <v>445</v>
      </c>
      <c r="O27" s="26" t="s">
        <v>113</v>
      </c>
      <c r="P27" s="26" t="s">
        <v>164</v>
      </c>
      <c r="Q27" s="38" t="s">
        <v>112</v>
      </c>
      <c r="R27" s="26" t="s">
        <v>166</v>
      </c>
      <c r="S27" s="35" t="s">
        <v>393</v>
      </c>
      <c r="T27" s="26">
        <v>26</v>
      </c>
      <c r="U27" s="26" t="s">
        <v>110</v>
      </c>
      <c r="V27" s="26">
        <v>11</v>
      </c>
      <c r="W27" s="26" t="s">
        <v>97</v>
      </c>
      <c r="X27" s="26">
        <v>20</v>
      </c>
      <c r="Y27" s="26" t="s">
        <v>104</v>
      </c>
      <c r="Z27" s="38" t="s">
        <v>115</v>
      </c>
      <c r="AA27" s="26" t="s">
        <v>168</v>
      </c>
      <c r="AB27" s="36" t="s">
        <v>397</v>
      </c>
      <c r="AC27" s="26">
        <v>35.620689655172413</v>
      </c>
      <c r="AD27" s="38" t="s">
        <v>166</v>
      </c>
      <c r="AE27" s="26" t="s">
        <v>112</v>
      </c>
      <c r="AF27" s="26">
        <v>17</v>
      </c>
      <c r="AG27" s="26">
        <v>21</v>
      </c>
      <c r="AH27" s="26">
        <v>2</v>
      </c>
      <c r="AI27" s="35" t="s">
        <v>446</v>
      </c>
      <c r="AJ27" s="34" t="s">
        <v>100</v>
      </c>
    </row>
    <row r="28" spans="1:36" x14ac:dyDescent="0.25">
      <c r="A28" s="34" t="s">
        <v>263</v>
      </c>
      <c r="B28" s="26">
        <v>27</v>
      </c>
      <c r="C28" s="26">
        <v>11</v>
      </c>
      <c r="D28" s="26" t="s">
        <v>174</v>
      </c>
      <c r="E28" s="26" t="s">
        <v>176</v>
      </c>
      <c r="F28" s="26">
        <v>3</v>
      </c>
      <c r="G28" s="38" t="s">
        <v>119</v>
      </c>
      <c r="H28" s="26" t="s">
        <v>169</v>
      </c>
      <c r="I28" s="26">
        <v>50</v>
      </c>
      <c r="J28" s="27" t="s">
        <v>326</v>
      </c>
      <c r="K28" s="26">
        <v>7</v>
      </c>
      <c r="L28" s="38" t="s">
        <v>118</v>
      </c>
      <c r="M28" s="26" t="s">
        <v>179</v>
      </c>
      <c r="N28" s="35" t="s">
        <v>388</v>
      </c>
      <c r="O28" s="26" t="s">
        <v>117</v>
      </c>
      <c r="P28" s="26" t="s">
        <v>171</v>
      </c>
      <c r="Q28" s="38" t="s">
        <v>117</v>
      </c>
      <c r="R28" s="26" t="s">
        <v>171</v>
      </c>
      <c r="S28" s="35" t="s">
        <v>389</v>
      </c>
      <c r="T28" s="26">
        <v>5</v>
      </c>
      <c r="U28" s="26" t="s">
        <v>90</v>
      </c>
      <c r="V28" s="26">
        <v>28</v>
      </c>
      <c r="W28" s="26" t="s">
        <v>98</v>
      </c>
      <c r="X28" s="26">
        <v>27</v>
      </c>
      <c r="Y28" s="26" t="s">
        <v>110</v>
      </c>
      <c r="Z28" s="38" t="s">
        <v>121</v>
      </c>
      <c r="AA28" s="26" t="s">
        <v>167</v>
      </c>
      <c r="AB28" s="36" t="s">
        <v>390</v>
      </c>
      <c r="AC28" s="26">
        <v>50.241379310344826</v>
      </c>
      <c r="AD28" s="38" t="s">
        <v>165</v>
      </c>
      <c r="AE28" s="26" t="s">
        <v>114</v>
      </c>
      <c r="AF28" s="26">
        <v>15</v>
      </c>
      <c r="AG28" s="26">
        <v>41</v>
      </c>
      <c r="AH28" s="26">
        <v>1</v>
      </c>
      <c r="AI28" s="35" t="s">
        <v>447</v>
      </c>
      <c r="AJ28" s="34" t="s">
        <v>96</v>
      </c>
    </row>
    <row r="29" spans="1:36" x14ac:dyDescent="0.25">
      <c r="A29" s="34" t="s">
        <v>264</v>
      </c>
      <c r="B29" s="26">
        <v>28</v>
      </c>
      <c r="C29" s="26">
        <v>12</v>
      </c>
      <c r="D29" s="26" t="s">
        <v>174</v>
      </c>
      <c r="E29" s="26" t="s">
        <v>176</v>
      </c>
      <c r="F29" s="26">
        <v>4</v>
      </c>
      <c r="G29" s="38" t="s">
        <v>113</v>
      </c>
      <c r="H29" s="26" t="s">
        <v>165</v>
      </c>
      <c r="I29" s="26">
        <v>57</v>
      </c>
      <c r="J29" s="27" t="s">
        <v>327</v>
      </c>
      <c r="K29" s="26">
        <v>6</v>
      </c>
      <c r="L29" s="38" t="s">
        <v>111</v>
      </c>
      <c r="M29" s="26" t="s">
        <v>179</v>
      </c>
      <c r="N29" s="35" t="s">
        <v>442</v>
      </c>
      <c r="O29" s="26" t="s">
        <v>113</v>
      </c>
      <c r="P29" s="26" t="s">
        <v>165</v>
      </c>
      <c r="Q29" s="38" t="s">
        <v>113</v>
      </c>
      <c r="R29" s="26" t="s">
        <v>165</v>
      </c>
      <c r="S29" s="35" t="s">
        <v>448</v>
      </c>
      <c r="T29" s="26">
        <v>28</v>
      </c>
      <c r="U29" s="26" t="s">
        <v>109</v>
      </c>
      <c r="V29" s="26">
        <v>23</v>
      </c>
      <c r="W29" s="26" t="s">
        <v>89</v>
      </c>
      <c r="X29" s="26">
        <v>29</v>
      </c>
      <c r="Y29" s="26" t="s">
        <v>108</v>
      </c>
      <c r="Z29" s="38" t="s">
        <v>114</v>
      </c>
      <c r="AA29" s="26" t="s">
        <v>169</v>
      </c>
      <c r="AB29" s="36" t="s">
        <v>449</v>
      </c>
      <c r="AC29" s="26">
        <v>37.862068965517238</v>
      </c>
      <c r="AD29" s="38" t="s">
        <v>171</v>
      </c>
      <c r="AE29" s="26" t="s">
        <v>115</v>
      </c>
      <c r="AF29" s="26">
        <v>16</v>
      </c>
      <c r="AG29" s="26">
        <v>59</v>
      </c>
      <c r="AH29" s="26">
        <v>1</v>
      </c>
      <c r="AI29" s="35" t="s">
        <v>450</v>
      </c>
      <c r="AJ29" s="34" t="s">
        <v>95</v>
      </c>
    </row>
    <row r="30" spans="1:36" x14ac:dyDescent="0.25">
      <c r="A30" t="s">
        <v>265</v>
      </c>
      <c r="B30" s="10">
        <v>29</v>
      </c>
      <c r="C30" s="10">
        <v>13</v>
      </c>
      <c r="D30" s="10" t="s">
        <v>175</v>
      </c>
      <c r="E30" s="10" t="s">
        <v>176</v>
      </c>
      <c r="F30" s="10">
        <v>1</v>
      </c>
      <c r="G30" s="39" t="s">
        <v>162</v>
      </c>
      <c r="H30" s="10" t="s">
        <v>173</v>
      </c>
      <c r="I30" s="10">
        <v>70</v>
      </c>
      <c r="J30" s="15" t="s">
        <v>328</v>
      </c>
      <c r="K30" s="10">
        <v>5</v>
      </c>
      <c r="L30" s="39" t="s">
        <v>160</v>
      </c>
      <c r="M30" s="10" t="s">
        <v>179</v>
      </c>
      <c r="N30" s="16" t="s">
        <v>414</v>
      </c>
      <c r="O30" s="10" t="s">
        <v>159</v>
      </c>
      <c r="P30" s="10" t="s">
        <v>165</v>
      </c>
      <c r="Q30" s="39" t="s">
        <v>159</v>
      </c>
      <c r="R30" s="10" t="s">
        <v>165</v>
      </c>
      <c r="S30" s="16" t="s">
        <v>451</v>
      </c>
      <c r="T30" s="10">
        <v>21</v>
      </c>
      <c r="U30" s="10" t="s">
        <v>123</v>
      </c>
      <c r="V30" s="10">
        <v>16</v>
      </c>
      <c r="W30" s="10" t="s">
        <v>144</v>
      </c>
      <c r="X30" s="10">
        <v>17</v>
      </c>
      <c r="Y30" s="10" t="s">
        <v>129</v>
      </c>
      <c r="Z30" s="39" t="s">
        <v>153</v>
      </c>
      <c r="AA30" s="10" t="s">
        <v>170</v>
      </c>
      <c r="AB30" s="13" t="s">
        <v>408</v>
      </c>
      <c r="AC30" s="10">
        <v>52.310344827586206</v>
      </c>
      <c r="AD30" s="39" t="s">
        <v>164</v>
      </c>
      <c r="AE30" s="10" t="s">
        <v>158</v>
      </c>
      <c r="AF30" s="10">
        <v>20</v>
      </c>
      <c r="AG30" s="10">
        <v>67</v>
      </c>
      <c r="AH30" s="10">
        <v>1</v>
      </c>
      <c r="AI30" s="16" t="s">
        <v>452</v>
      </c>
      <c r="AJ30" t="s">
        <v>125</v>
      </c>
    </row>
    <row r="31" spans="1:36" x14ac:dyDescent="0.25">
      <c r="A31" t="s">
        <v>266</v>
      </c>
      <c r="B31" s="10">
        <v>30</v>
      </c>
      <c r="C31" s="10">
        <v>14</v>
      </c>
      <c r="D31" s="10" t="s">
        <v>175</v>
      </c>
      <c r="E31" s="10" t="s">
        <v>176</v>
      </c>
      <c r="F31" s="10">
        <v>2</v>
      </c>
      <c r="G31" s="39" t="s">
        <v>160</v>
      </c>
      <c r="H31" s="10" t="s">
        <v>165</v>
      </c>
      <c r="I31" s="10">
        <v>76</v>
      </c>
      <c r="J31" s="15" t="s">
        <v>329</v>
      </c>
      <c r="K31" s="10">
        <v>8</v>
      </c>
      <c r="L31" s="39" t="s">
        <v>155</v>
      </c>
      <c r="M31" s="10" t="s">
        <v>179</v>
      </c>
      <c r="N31" s="16" t="s">
        <v>453</v>
      </c>
      <c r="O31" s="10" t="s">
        <v>157</v>
      </c>
      <c r="P31" s="10" t="s">
        <v>166</v>
      </c>
      <c r="Q31" s="39" t="s">
        <v>162</v>
      </c>
      <c r="R31" s="10" t="s">
        <v>171</v>
      </c>
      <c r="S31" s="16" t="s">
        <v>454</v>
      </c>
      <c r="T31" s="10">
        <v>5</v>
      </c>
      <c r="U31" s="10" t="s">
        <v>125</v>
      </c>
      <c r="V31" s="10">
        <v>21</v>
      </c>
      <c r="W31" s="10" t="s">
        <v>140</v>
      </c>
      <c r="X31" s="10">
        <v>20</v>
      </c>
      <c r="Y31" s="10" t="s">
        <v>151</v>
      </c>
      <c r="Z31" s="39" t="s">
        <v>156</v>
      </c>
      <c r="AA31" s="10" t="s">
        <v>169</v>
      </c>
      <c r="AB31" s="13" t="s">
        <v>416</v>
      </c>
      <c r="AC31" s="10">
        <v>37.862068965517238</v>
      </c>
      <c r="AD31" s="39" t="s">
        <v>165</v>
      </c>
      <c r="AE31" s="10" t="s">
        <v>160</v>
      </c>
      <c r="AF31" s="10">
        <v>18</v>
      </c>
      <c r="AG31" s="10">
        <v>79</v>
      </c>
      <c r="AH31" s="10">
        <v>1</v>
      </c>
      <c r="AI31" s="16" t="s">
        <v>455</v>
      </c>
      <c r="AJ31" t="s">
        <v>131</v>
      </c>
    </row>
    <row r="32" spans="1:36" x14ac:dyDescent="0.25">
      <c r="A32" t="s">
        <v>267</v>
      </c>
      <c r="B32" s="10">
        <v>31</v>
      </c>
      <c r="C32" s="10">
        <v>15</v>
      </c>
      <c r="D32" s="10" t="s">
        <v>175</v>
      </c>
      <c r="E32" s="10" t="s">
        <v>176</v>
      </c>
      <c r="F32" s="10">
        <v>3</v>
      </c>
      <c r="G32" s="39" t="s">
        <v>157</v>
      </c>
      <c r="H32" s="10" t="s">
        <v>164</v>
      </c>
      <c r="I32" s="10">
        <v>54</v>
      </c>
      <c r="J32" s="15" t="s">
        <v>330</v>
      </c>
      <c r="K32" s="10">
        <v>7</v>
      </c>
      <c r="L32" s="39" t="s">
        <v>159</v>
      </c>
      <c r="M32" s="10" t="s">
        <v>179</v>
      </c>
      <c r="N32" s="16" t="s">
        <v>456</v>
      </c>
      <c r="O32" s="10" t="s">
        <v>160</v>
      </c>
      <c r="P32" s="10" t="s">
        <v>171</v>
      </c>
      <c r="Q32" s="39" t="s">
        <v>152</v>
      </c>
      <c r="R32" s="10" t="s">
        <v>173</v>
      </c>
      <c r="S32" s="16" t="s">
        <v>457</v>
      </c>
      <c r="T32" s="10">
        <v>10</v>
      </c>
      <c r="U32" s="10" t="s">
        <v>136</v>
      </c>
      <c r="V32" s="10">
        <v>9</v>
      </c>
      <c r="W32" s="10" t="s">
        <v>142</v>
      </c>
      <c r="X32" s="10">
        <v>20</v>
      </c>
      <c r="Y32" s="10" t="s">
        <v>125</v>
      </c>
      <c r="Z32" s="39" t="s">
        <v>155</v>
      </c>
      <c r="AA32" s="10" t="s">
        <v>167</v>
      </c>
      <c r="AB32" s="13" t="s">
        <v>458</v>
      </c>
      <c r="AC32" s="10">
        <v>50.241379310344826</v>
      </c>
      <c r="AD32" s="39" t="s">
        <v>166</v>
      </c>
      <c r="AE32" s="10" t="s">
        <v>161</v>
      </c>
      <c r="AF32" s="10">
        <v>19</v>
      </c>
      <c r="AG32" s="10">
        <v>73</v>
      </c>
      <c r="AH32" s="10">
        <v>1</v>
      </c>
      <c r="AI32" s="16" t="s">
        <v>459</v>
      </c>
      <c r="AJ32" t="s">
        <v>145</v>
      </c>
    </row>
    <row r="33" spans="1:36" s="63" customFormat="1" ht="15.75" thickBot="1" x14ac:dyDescent="0.3">
      <c r="A33" s="63" t="s">
        <v>268</v>
      </c>
      <c r="B33" s="64">
        <v>32</v>
      </c>
      <c r="C33" s="64">
        <v>16</v>
      </c>
      <c r="D33" s="64" t="s">
        <v>175</v>
      </c>
      <c r="E33" s="64" t="s">
        <v>176</v>
      </c>
      <c r="F33" s="64">
        <v>4</v>
      </c>
      <c r="G33" s="65" t="s">
        <v>154</v>
      </c>
      <c r="H33" s="64" t="s">
        <v>169</v>
      </c>
      <c r="I33" s="64">
        <v>57</v>
      </c>
      <c r="J33" s="66" t="s">
        <v>331</v>
      </c>
      <c r="K33" s="64">
        <v>6</v>
      </c>
      <c r="L33" s="65" t="s">
        <v>160</v>
      </c>
      <c r="M33" s="64" t="s">
        <v>179</v>
      </c>
      <c r="N33" s="67" t="s">
        <v>414</v>
      </c>
      <c r="O33" s="64" t="s">
        <v>161</v>
      </c>
      <c r="P33" s="64" t="s">
        <v>164</v>
      </c>
      <c r="Q33" s="65" t="s">
        <v>161</v>
      </c>
      <c r="R33" s="64" t="s">
        <v>164</v>
      </c>
      <c r="S33" s="67" t="s">
        <v>403</v>
      </c>
      <c r="T33" s="64">
        <v>18</v>
      </c>
      <c r="U33" s="64" t="s">
        <v>149</v>
      </c>
      <c r="V33" s="64">
        <v>6</v>
      </c>
      <c r="W33" s="64" t="s">
        <v>148</v>
      </c>
      <c r="X33" s="64">
        <v>10</v>
      </c>
      <c r="Y33" s="64" t="s">
        <v>129</v>
      </c>
      <c r="Z33" s="65" t="s">
        <v>159</v>
      </c>
      <c r="AA33" s="64" t="s">
        <v>170</v>
      </c>
      <c r="AB33" s="68" t="s">
        <v>460</v>
      </c>
      <c r="AC33" s="64">
        <v>52.310344827586206</v>
      </c>
      <c r="AD33" s="65" t="s">
        <v>171</v>
      </c>
      <c r="AE33" s="64" t="s">
        <v>158</v>
      </c>
      <c r="AF33" s="64">
        <v>17</v>
      </c>
      <c r="AG33" s="64">
        <v>31</v>
      </c>
      <c r="AH33" s="64">
        <v>1</v>
      </c>
      <c r="AI33" s="67" t="s">
        <v>461</v>
      </c>
      <c r="AJ33" s="63" t="s">
        <v>142</v>
      </c>
    </row>
    <row r="34" spans="1:36" x14ac:dyDescent="0.25">
      <c r="A34" s="34" t="s">
        <v>269</v>
      </c>
      <c r="B34" s="26">
        <v>33</v>
      </c>
      <c r="C34" s="26">
        <v>1</v>
      </c>
      <c r="D34" s="26" t="s">
        <v>163</v>
      </c>
      <c r="E34" s="26" t="s">
        <v>177</v>
      </c>
      <c r="F34" s="26">
        <v>1</v>
      </c>
      <c r="G34" s="38" t="s">
        <v>1</v>
      </c>
      <c r="H34" s="26" t="s">
        <v>164</v>
      </c>
      <c r="I34" s="26">
        <v>80</v>
      </c>
      <c r="J34" s="27" t="s">
        <v>332</v>
      </c>
      <c r="K34" s="26">
        <v>7</v>
      </c>
      <c r="L34" s="38" t="s">
        <v>3</v>
      </c>
      <c r="M34" s="26" t="s">
        <v>179</v>
      </c>
      <c r="N34" s="35" t="s">
        <v>426</v>
      </c>
      <c r="O34" s="26" t="s">
        <v>4</v>
      </c>
      <c r="P34" s="26" t="s">
        <v>165</v>
      </c>
      <c r="Q34" s="38" t="s">
        <v>4</v>
      </c>
      <c r="R34" s="26" t="s">
        <v>165</v>
      </c>
      <c r="S34" s="35" t="s">
        <v>462</v>
      </c>
      <c r="T34" s="26">
        <v>18</v>
      </c>
      <c r="U34" s="26" t="s">
        <v>28</v>
      </c>
      <c r="V34" s="26">
        <v>17</v>
      </c>
      <c r="W34" s="26" t="s">
        <v>33</v>
      </c>
      <c r="X34" s="26">
        <v>28</v>
      </c>
      <c r="Y34" s="26" t="s">
        <v>15</v>
      </c>
      <c r="Z34" s="38" t="s">
        <v>8</v>
      </c>
      <c r="AA34" s="26" t="s">
        <v>168</v>
      </c>
      <c r="AB34" s="36" t="s">
        <v>424</v>
      </c>
      <c r="AC34" s="26">
        <v>28.896551724137932</v>
      </c>
      <c r="AD34" s="38" t="s">
        <v>169</v>
      </c>
      <c r="AE34" s="26" t="s">
        <v>7</v>
      </c>
      <c r="AF34" s="26">
        <v>16</v>
      </c>
      <c r="AG34" s="26">
        <v>15</v>
      </c>
      <c r="AH34" s="26">
        <v>1</v>
      </c>
      <c r="AI34" s="35" t="s">
        <v>463</v>
      </c>
      <c r="AJ34" s="34" t="s">
        <v>27</v>
      </c>
    </row>
    <row r="35" spans="1:36" x14ac:dyDescent="0.25">
      <c r="A35" s="34" t="s">
        <v>270</v>
      </c>
      <c r="B35" s="26">
        <v>34</v>
      </c>
      <c r="C35" s="26">
        <v>2</v>
      </c>
      <c r="D35" s="26" t="s">
        <v>163</v>
      </c>
      <c r="E35" s="26" t="s">
        <v>177</v>
      </c>
      <c r="F35" s="26">
        <v>2</v>
      </c>
      <c r="G35" s="38" t="s">
        <v>11</v>
      </c>
      <c r="H35" s="26" t="s">
        <v>165</v>
      </c>
      <c r="I35" s="26">
        <v>70</v>
      </c>
      <c r="J35" s="27" t="s">
        <v>333</v>
      </c>
      <c r="K35" s="26">
        <v>6</v>
      </c>
      <c r="L35" s="38" t="s">
        <v>10</v>
      </c>
      <c r="M35" s="26" t="s">
        <v>179</v>
      </c>
      <c r="N35" s="35" t="s">
        <v>418</v>
      </c>
      <c r="O35" s="26" t="s">
        <v>5</v>
      </c>
      <c r="P35" s="26" t="s">
        <v>166</v>
      </c>
      <c r="Q35" s="38" t="s">
        <v>5</v>
      </c>
      <c r="R35" s="26" t="s">
        <v>166</v>
      </c>
      <c r="S35" s="35" t="s">
        <v>371</v>
      </c>
      <c r="T35" s="26">
        <v>12</v>
      </c>
      <c r="U35" s="26" t="s">
        <v>34</v>
      </c>
      <c r="V35" s="26">
        <v>18</v>
      </c>
      <c r="W35" s="26" t="s">
        <v>40</v>
      </c>
      <c r="X35" s="26">
        <v>4</v>
      </c>
      <c r="Y35" s="26" t="s">
        <v>22</v>
      </c>
      <c r="Z35" s="38" t="s">
        <v>3</v>
      </c>
      <c r="AA35" s="26" t="s">
        <v>167</v>
      </c>
      <c r="AB35" s="36" t="s">
        <v>464</v>
      </c>
      <c r="AC35" s="26">
        <v>62.379310344827587</v>
      </c>
      <c r="AD35" s="38" t="s">
        <v>173</v>
      </c>
      <c r="AE35" s="26" t="s">
        <v>9</v>
      </c>
      <c r="AF35" s="26">
        <v>20</v>
      </c>
      <c r="AG35" s="26">
        <v>26</v>
      </c>
      <c r="AH35" s="26">
        <v>1</v>
      </c>
      <c r="AI35" s="35" t="s">
        <v>422</v>
      </c>
      <c r="AJ35" s="34" t="s">
        <v>29</v>
      </c>
    </row>
    <row r="36" spans="1:36" x14ac:dyDescent="0.25">
      <c r="A36" s="34" t="s">
        <v>271</v>
      </c>
      <c r="B36" s="26">
        <v>35</v>
      </c>
      <c r="C36" s="26">
        <v>3</v>
      </c>
      <c r="D36" s="26" t="s">
        <v>163</v>
      </c>
      <c r="E36" s="26" t="s">
        <v>177</v>
      </c>
      <c r="F36" s="26">
        <v>3</v>
      </c>
      <c r="G36" s="38" t="s">
        <v>4</v>
      </c>
      <c r="H36" s="26" t="s">
        <v>169</v>
      </c>
      <c r="I36" s="26">
        <v>88</v>
      </c>
      <c r="J36" s="27" t="s">
        <v>334</v>
      </c>
      <c r="K36" s="26">
        <v>5</v>
      </c>
      <c r="L36" s="38" t="s">
        <v>11</v>
      </c>
      <c r="M36" s="26" t="s">
        <v>179</v>
      </c>
      <c r="N36" s="35" t="s">
        <v>362</v>
      </c>
      <c r="O36" s="26" t="s">
        <v>7</v>
      </c>
      <c r="P36" s="26" t="s">
        <v>171</v>
      </c>
      <c r="Q36" s="38" t="s">
        <v>3</v>
      </c>
      <c r="R36" s="26" t="s">
        <v>164</v>
      </c>
      <c r="S36" s="35" t="s">
        <v>423</v>
      </c>
      <c r="T36" s="26">
        <v>5</v>
      </c>
      <c r="U36" s="26" t="s">
        <v>30</v>
      </c>
      <c r="V36" s="26">
        <v>10</v>
      </c>
      <c r="W36" s="26" t="s">
        <v>38</v>
      </c>
      <c r="X36" s="26">
        <v>11</v>
      </c>
      <c r="Y36" s="26" t="s">
        <v>22</v>
      </c>
      <c r="Z36" s="38" t="s">
        <v>8</v>
      </c>
      <c r="AA36" s="26" t="s">
        <v>170</v>
      </c>
      <c r="AB36" s="36" t="s">
        <v>424</v>
      </c>
      <c r="AC36" s="26">
        <v>37.862068965517238</v>
      </c>
      <c r="AD36" s="38" t="s">
        <v>165</v>
      </c>
      <c r="AE36" s="26" t="s">
        <v>9</v>
      </c>
      <c r="AF36" s="26">
        <v>16</v>
      </c>
      <c r="AG36" s="26">
        <v>17</v>
      </c>
      <c r="AH36" s="26">
        <v>1</v>
      </c>
      <c r="AI36" s="35" t="s">
        <v>465</v>
      </c>
      <c r="AJ36" s="34" t="s">
        <v>36</v>
      </c>
    </row>
    <row r="37" spans="1:36" x14ac:dyDescent="0.25">
      <c r="A37" s="34" t="s">
        <v>272</v>
      </c>
      <c r="B37" s="26">
        <v>36</v>
      </c>
      <c r="C37" s="26">
        <v>4</v>
      </c>
      <c r="D37" s="26" t="s">
        <v>163</v>
      </c>
      <c r="E37" s="26" t="s">
        <v>177</v>
      </c>
      <c r="F37" s="26">
        <v>4</v>
      </c>
      <c r="G37" s="38" t="s">
        <v>1</v>
      </c>
      <c r="H37" s="26" t="s">
        <v>171</v>
      </c>
      <c r="I37" s="26">
        <v>43</v>
      </c>
      <c r="J37" s="27" t="s">
        <v>320</v>
      </c>
      <c r="K37" s="26">
        <v>8</v>
      </c>
      <c r="L37" s="38" t="s">
        <v>2</v>
      </c>
      <c r="M37" s="26" t="s">
        <v>179</v>
      </c>
      <c r="N37" s="35" t="s">
        <v>358</v>
      </c>
      <c r="O37" s="26" t="s">
        <v>4</v>
      </c>
      <c r="P37" s="26" t="s">
        <v>164</v>
      </c>
      <c r="Q37" s="38" t="s">
        <v>1</v>
      </c>
      <c r="R37" s="26" t="s">
        <v>171</v>
      </c>
      <c r="S37" s="35" t="s">
        <v>427</v>
      </c>
      <c r="T37" s="26">
        <v>6</v>
      </c>
      <c r="U37" s="26" t="s">
        <v>30</v>
      </c>
      <c r="V37" s="26">
        <v>24</v>
      </c>
      <c r="W37" s="26" t="s">
        <v>28</v>
      </c>
      <c r="X37" s="26">
        <v>22</v>
      </c>
      <c r="Y37" s="26" t="s">
        <v>36</v>
      </c>
      <c r="Z37" s="38" t="s">
        <v>5</v>
      </c>
      <c r="AA37" s="26" t="s">
        <v>169</v>
      </c>
      <c r="AB37" s="36" t="s">
        <v>368</v>
      </c>
      <c r="AC37" s="26">
        <v>47.655172413793103</v>
      </c>
      <c r="AD37" s="38" t="s">
        <v>164</v>
      </c>
      <c r="AE37" s="26" t="s">
        <v>4</v>
      </c>
      <c r="AF37" s="26">
        <v>18</v>
      </c>
      <c r="AG37" s="26">
        <v>12</v>
      </c>
      <c r="AH37" s="26">
        <v>1</v>
      </c>
      <c r="AI37" s="35" t="s">
        <v>466</v>
      </c>
      <c r="AJ37" s="34" t="s">
        <v>27</v>
      </c>
    </row>
    <row r="38" spans="1:36" x14ac:dyDescent="0.25">
      <c r="A38" t="s">
        <v>273</v>
      </c>
      <c r="B38" s="10">
        <v>37</v>
      </c>
      <c r="C38" s="10">
        <v>5</v>
      </c>
      <c r="D38" s="10" t="s">
        <v>172</v>
      </c>
      <c r="E38" s="10" t="s">
        <v>177</v>
      </c>
      <c r="F38" s="10">
        <v>1</v>
      </c>
      <c r="G38" s="39" t="s">
        <v>78</v>
      </c>
      <c r="H38" s="10" t="s">
        <v>165</v>
      </c>
      <c r="I38" s="10">
        <v>57</v>
      </c>
      <c r="J38" s="15" t="s">
        <v>335</v>
      </c>
      <c r="K38" s="10">
        <v>8</v>
      </c>
      <c r="L38" s="39" t="s">
        <v>72</v>
      </c>
      <c r="M38" s="10" t="s">
        <v>179</v>
      </c>
      <c r="N38" s="16" t="s">
        <v>378</v>
      </c>
      <c r="O38" s="10" t="s">
        <v>74</v>
      </c>
      <c r="P38" s="10" t="s">
        <v>171</v>
      </c>
      <c r="Q38" s="39" t="s">
        <v>76</v>
      </c>
      <c r="R38" s="10" t="s">
        <v>173</v>
      </c>
      <c r="S38" s="16" t="s">
        <v>467</v>
      </c>
      <c r="T38" s="10">
        <v>5</v>
      </c>
      <c r="U38" s="10" t="s">
        <v>66</v>
      </c>
      <c r="V38" s="10">
        <v>19</v>
      </c>
      <c r="W38" s="10" t="s">
        <v>59</v>
      </c>
      <c r="X38" s="10">
        <v>20</v>
      </c>
      <c r="Y38" s="10" t="s">
        <v>65</v>
      </c>
      <c r="Z38" s="39" t="s">
        <v>77</v>
      </c>
      <c r="AA38" s="10" t="s">
        <v>167</v>
      </c>
      <c r="AB38" s="13" t="s">
        <v>438</v>
      </c>
      <c r="AC38" s="10">
        <v>56.931034482758619</v>
      </c>
      <c r="AD38" s="39" t="s">
        <v>171</v>
      </c>
      <c r="AE38" s="10" t="s">
        <v>74</v>
      </c>
      <c r="AF38" s="10">
        <v>17</v>
      </c>
      <c r="AG38" s="10">
        <v>51</v>
      </c>
      <c r="AH38" s="10">
        <v>1</v>
      </c>
      <c r="AI38" s="16" t="s">
        <v>468</v>
      </c>
      <c r="AJ38" t="s">
        <v>47</v>
      </c>
    </row>
    <row r="39" spans="1:36" x14ac:dyDescent="0.25">
      <c r="A39" t="s">
        <v>274</v>
      </c>
      <c r="B39" s="10">
        <v>38</v>
      </c>
      <c r="C39" s="10">
        <v>6</v>
      </c>
      <c r="D39" s="10" t="s">
        <v>172</v>
      </c>
      <c r="E39" s="10" t="s">
        <v>177</v>
      </c>
      <c r="F39" s="10">
        <v>2</v>
      </c>
      <c r="G39" s="39" t="s">
        <v>76</v>
      </c>
      <c r="H39" s="10" t="s">
        <v>173</v>
      </c>
      <c r="I39" s="10">
        <v>70</v>
      </c>
      <c r="J39" s="15" t="s">
        <v>306</v>
      </c>
      <c r="K39" s="10">
        <v>5</v>
      </c>
      <c r="L39" s="39" t="s">
        <v>80</v>
      </c>
      <c r="M39" s="10" t="s">
        <v>179</v>
      </c>
      <c r="N39" s="16" t="s">
        <v>385</v>
      </c>
      <c r="O39" s="10" t="s">
        <v>78</v>
      </c>
      <c r="P39" s="10" t="s">
        <v>165</v>
      </c>
      <c r="Q39" s="39" t="s">
        <v>78</v>
      </c>
      <c r="R39" s="10" t="s">
        <v>165</v>
      </c>
      <c r="S39" s="16" t="s">
        <v>379</v>
      </c>
      <c r="T39" s="10">
        <v>22</v>
      </c>
      <c r="U39" s="10" t="s">
        <v>54</v>
      </c>
      <c r="V39" s="10">
        <v>3</v>
      </c>
      <c r="W39" s="10" t="s">
        <v>60</v>
      </c>
      <c r="X39" s="10">
        <v>7</v>
      </c>
      <c r="Y39" s="10" t="s">
        <v>42</v>
      </c>
      <c r="Z39" s="39" t="s">
        <v>1</v>
      </c>
      <c r="AA39" s="10" t="s">
        <v>170</v>
      </c>
      <c r="AB39" s="13" t="s">
        <v>360</v>
      </c>
      <c r="AC39" s="10">
        <v>42.103448275862071</v>
      </c>
      <c r="AD39" s="39" t="s">
        <v>173</v>
      </c>
      <c r="AE39" s="10" t="s">
        <v>76</v>
      </c>
      <c r="AF39" s="10">
        <v>19</v>
      </c>
      <c r="AG39" s="10">
        <v>32</v>
      </c>
      <c r="AH39" s="10">
        <v>1</v>
      </c>
      <c r="AI39" s="16" t="s">
        <v>469</v>
      </c>
      <c r="AJ39" t="s">
        <v>68</v>
      </c>
    </row>
    <row r="40" spans="1:36" x14ac:dyDescent="0.25">
      <c r="A40" t="s">
        <v>275</v>
      </c>
      <c r="B40" s="10">
        <v>39</v>
      </c>
      <c r="C40" s="10">
        <v>7</v>
      </c>
      <c r="D40" s="10" t="s">
        <v>172</v>
      </c>
      <c r="E40" s="10" t="s">
        <v>177</v>
      </c>
      <c r="F40" s="10">
        <v>3</v>
      </c>
      <c r="G40" s="39" t="s">
        <v>1</v>
      </c>
      <c r="H40" s="10" t="s">
        <v>164</v>
      </c>
      <c r="I40" s="10">
        <v>45</v>
      </c>
      <c r="J40" s="15" t="s">
        <v>336</v>
      </c>
      <c r="K40" s="10">
        <v>6</v>
      </c>
      <c r="L40" s="39" t="s">
        <v>75</v>
      </c>
      <c r="M40" s="10" t="s">
        <v>179</v>
      </c>
      <c r="N40" s="16" t="s">
        <v>470</v>
      </c>
      <c r="O40" s="10" t="s">
        <v>1</v>
      </c>
      <c r="P40" s="10" t="s">
        <v>164</v>
      </c>
      <c r="Q40" s="39" t="s">
        <v>79</v>
      </c>
      <c r="R40" s="10" t="s">
        <v>171</v>
      </c>
      <c r="S40" s="16" t="s">
        <v>440</v>
      </c>
      <c r="T40" s="10">
        <v>18</v>
      </c>
      <c r="U40" s="10" t="s">
        <v>50</v>
      </c>
      <c r="V40" s="10">
        <v>15</v>
      </c>
      <c r="W40" s="10" t="s">
        <v>53</v>
      </c>
      <c r="X40" s="10">
        <v>23</v>
      </c>
      <c r="Y40" s="10" t="s">
        <v>56</v>
      </c>
      <c r="Z40" s="39" t="s">
        <v>80</v>
      </c>
      <c r="AA40" s="10" t="s">
        <v>168</v>
      </c>
      <c r="AB40" s="13" t="s">
        <v>376</v>
      </c>
      <c r="AC40" s="10">
        <v>35.620689655172413</v>
      </c>
      <c r="AD40" s="39" t="s">
        <v>165</v>
      </c>
      <c r="AE40" s="10" t="s">
        <v>72</v>
      </c>
      <c r="AF40" s="10">
        <v>17</v>
      </c>
      <c r="AG40" s="10">
        <v>83</v>
      </c>
      <c r="AH40" s="10">
        <v>1</v>
      </c>
      <c r="AI40" s="16" t="s">
        <v>439</v>
      </c>
      <c r="AJ40" t="s">
        <v>55</v>
      </c>
    </row>
    <row r="41" spans="1:36" x14ac:dyDescent="0.25">
      <c r="A41" t="s">
        <v>276</v>
      </c>
      <c r="B41" s="10">
        <v>40</v>
      </c>
      <c r="C41" s="10">
        <v>8</v>
      </c>
      <c r="D41" s="10" t="s">
        <v>172</v>
      </c>
      <c r="E41" s="10" t="s">
        <v>177</v>
      </c>
      <c r="F41" s="10">
        <v>4</v>
      </c>
      <c r="G41" s="39" t="s">
        <v>80</v>
      </c>
      <c r="H41" s="10" t="s">
        <v>171</v>
      </c>
      <c r="I41" s="10">
        <v>60</v>
      </c>
      <c r="J41" s="15" t="s">
        <v>337</v>
      </c>
      <c r="K41" s="10">
        <v>7</v>
      </c>
      <c r="L41" s="39" t="s">
        <v>77</v>
      </c>
      <c r="M41" s="10" t="s">
        <v>179</v>
      </c>
      <c r="N41" s="16" t="s">
        <v>381</v>
      </c>
      <c r="O41" s="10" t="s">
        <v>75</v>
      </c>
      <c r="P41" s="10" t="s">
        <v>166</v>
      </c>
      <c r="Q41" s="39" t="s">
        <v>1</v>
      </c>
      <c r="R41" s="10" t="s">
        <v>164</v>
      </c>
      <c r="S41" s="16" t="s">
        <v>382</v>
      </c>
      <c r="T41" s="10">
        <v>19</v>
      </c>
      <c r="U41" s="10" t="s">
        <v>47</v>
      </c>
      <c r="V41" s="10">
        <v>28</v>
      </c>
      <c r="W41" s="10" t="s">
        <v>48</v>
      </c>
      <c r="X41" s="10">
        <v>15</v>
      </c>
      <c r="Y41" s="10" t="s">
        <v>68</v>
      </c>
      <c r="Z41" s="39" t="s">
        <v>78</v>
      </c>
      <c r="AA41" s="10" t="s">
        <v>170</v>
      </c>
      <c r="AB41" s="13" t="s">
        <v>471</v>
      </c>
      <c r="AC41" s="10">
        <v>52.310344827586206</v>
      </c>
      <c r="AD41" s="39" t="s">
        <v>171</v>
      </c>
      <c r="AE41" s="10" t="s">
        <v>80</v>
      </c>
      <c r="AF41" s="10">
        <v>20</v>
      </c>
      <c r="AG41" s="10">
        <v>26</v>
      </c>
      <c r="AH41" s="10">
        <v>1</v>
      </c>
      <c r="AI41" s="16" t="s">
        <v>472</v>
      </c>
      <c r="AJ41" t="s">
        <v>60</v>
      </c>
    </row>
    <row r="42" spans="1:36" x14ac:dyDescent="0.25">
      <c r="A42" s="45" t="s">
        <v>277</v>
      </c>
      <c r="B42" s="46">
        <v>41</v>
      </c>
      <c r="C42" s="46">
        <v>9</v>
      </c>
      <c r="D42" s="46" t="s">
        <v>174</v>
      </c>
      <c r="E42" s="46" t="s">
        <v>177</v>
      </c>
      <c r="F42" s="46">
        <v>1</v>
      </c>
      <c r="G42" s="47" t="s">
        <v>112</v>
      </c>
      <c r="H42" s="46" t="s">
        <v>171</v>
      </c>
      <c r="I42" s="46">
        <v>66</v>
      </c>
      <c r="J42" s="48" t="s">
        <v>338</v>
      </c>
      <c r="K42" s="46">
        <v>5</v>
      </c>
      <c r="L42" s="47" t="s">
        <v>116</v>
      </c>
      <c r="M42" s="46" t="s">
        <v>179</v>
      </c>
      <c r="N42" s="49" t="s">
        <v>473</v>
      </c>
      <c r="O42" s="46" t="s">
        <v>111</v>
      </c>
      <c r="P42" s="46" t="s">
        <v>166</v>
      </c>
      <c r="Q42" s="47" t="s">
        <v>117</v>
      </c>
      <c r="R42" s="46" t="s">
        <v>164</v>
      </c>
      <c r="S42" s="49" t="s">
        <v>389</v>
      </c>
      <c r="T42" s="46">
        <v>25</v>
      </c>
      <c r="U42" s="46" t="s">
        <v>91</v>
      </c>
      <c r="V42" s="46">
        <v>22</v>
      </c>
      <c r="W42" s="46" t="s">
        <v>98</v>
      </c>
      <c r="X42" s="46">
        <v>5</v>
      </c>
      <c r="Y42" s="46" t="s">
        <v>95</v>
      </c>
      <c r="Z42" s="47" t="s">
        <v>113</v>
      </c>
      <c r="AA42" s="46" t="s">
        <v>169</v>
      </c>
      <c r="AB42" s="50" t="s">
        <v>474</v>
      </c>
      <c r="AC42" s="46">
        <v>37.862068965517238</v>
      </c>
      <c r="AD42" s="47" t="s">
        <v>164</v>
      </c>
      <c r="AE42" s="46" t="s">
        <v>117</v>
      </c>
      <c r="AF42" s="46">
        <v>19</v>
      </c>
      <c r="AG42" s="46">
        <v>32</v>
      </c>
      <c r="AH42" s="46">
        <v>1</v>
      </c>
      <c r="AI42" s="49" t="s">
        <v>475</v>
      </c>
      <c r="AJ42" s="45" t="s">
        <v>109</v>
      </c>
    </row>
    <row r="43" spans="1:36" x14ac:dyDescent="0.25">
      <c r="A43" s="45" t="s">
        <v>278</v>
      </c>
      <c r="B43" s="46">
        <v>42</v>
      </c>
      <c r="C43" s="46">
        <v>10</v>
      </c>
      <c r="D43" s="46" t="s">
        <v>174</v>
      </c>
      <c r="E43" s="46" t="s">
        <v>177</v>
      </c>
      <c r="F43" s="46">
        <v>2</v>
      </c>
      <c r="G43" s="47" t="s">
        <v>120</v>
      </c>
      <c r="H43" s="46" t="s">
        <v>164</v>
      </c>
      <c r="I43" s="46">
        <v>38</v>
      </c>
      <c r="J43" s="48" t="s">
        <v>339</v>
      </c>
      <c r="K43" s="46">
        <v>8</v>
      </c>
      <c r="L43" s="47" t="s">
        <v>119</v>
      </c>
      <c r="M43" s="46" t="s">
        <v>179</v>
      </c>
      <c r="N43" s="49" t="s">
        <v>476</v>
      </c>
      <c r="O43" s="46" t="s">
        <v>120</v>
      </c>
      <c r="P43" s="46" t="s">
        <v>164</v>
      </c>
      <c r="Q43" s="47" t="s">
        <v>115</v>
      </c>
      <c r="R43" s="46" t="s">
        <v>166</v>
      </c>
      <c r="S43" s="49" t="s">
        <v>477</v>
      </c>
      <c r="T43" s="46">
        <v>26</v>
      </c>
      <c r="U43" s="46" t="s">
        <v>90</v>
      </c>
      <c r="V43" s="46">
        <v>11</v>
      </c>
      <c r="W43" s="46" t="s">
        <v>106</v>
      </c>
      <c r="X43" s="46">
        <v>20</v>
      </c>
      <c r="Y43" s="46" t="s">
        <v>88</v>
      </c>
      <c r="Z43" s="47" t="s">
        <v>114</v>
      </c>
      <c r="AA43" s="46" t="s">
        <v>168</v>
      </c>
      <c r="AB43" s="50" t="s">
        <v>449</v>
      </c>
      <c r="AC43" s="46">
        <v>35.620689655172413</v>
      </c>
      <c r="AD43" s="47" t="s">
        <v>171</v>
      </c>
      <c r="AE43" s="46" t="s">
        <v>111</v>
      </c>
      <c r="AF43" s="46">
        <v>17</v>
      </c>
      <c r="AG43" s="46">
        <v>68</v>
      </c>
      <c r="AH43" s="46">
        <v>1</v>
      </c>
      <c r="AI43" s="49" t="s">
        <v>478</v>
      </c>
      <c r="AJ43" s="45" t="s">
        <v>98</v>
      </c>
    </row>
    <row r="44" spans="1:36" x14ac:dyDescent="0.25">
      <c r="A44" s="45" t="s">
        <v>279</v>
      </c>
      <c r="B44" s="46">
        <v>43</v>
      </c>
      <c r="C44" s="46">
        <v>11</v>
      </c>
      <c r="D44" s="46" t="s">
        <v>174</v>
      </c>
      <c r="E44" s="46" t="s">
        <v>177</v>
      </c>
      <c r="F44" s="46">
        <v>3</v>
      </c>
      <c r="G44" s="47" t="s">
        <v>118</v>
      </c>
      <c r="H44" s="46" t="s">
        <v>169</v>
      </c>
      <c r="I44" s="46">
        <v>50</v>
      </c>
      <c r="J44" s="48" t="s">
        <v>340</v>
      </c>
      <c r="K44" s="46">
        <v>7</v>
      </c>
      <c r="L44" s="47" t="s">
        <v>120</v>
      </c>
      <c r="M44" s="46" t="s">
        <v>179</v>
      </c>
      <c r="N44" s="49" t="s">
        <v>445</v>
      </c>
      <c r="O44" s="46" t="s">
        <v>111</v>
      </c>
      <c r="P44" s="46" t="s">
        <v>171</v>
      </c>
      <c r="Q44" s="47" t="s">
        <v>111</v>
      </c>
      <c r="R44" s="46" t="s">
        <v>171</v>
      </c>
      <c r="S44" s="49" t="s">
        <v>396</v>
      </c>
      <c r="T44" s="46">
        <v>5</v>
      </c>
      <c r="U44" s="46" t="s">
        <v>93</v>
      </c>
      <c r="V44" s="46">
        <v>28</v>
      </c>
      <c r="W44" s="46" t="s">
        <v>92</v>
      </c>
      <c r="X44" s="46">
        <v>27</v>
      </c>
      <c r="Y44" s="46" t="s">
        <v>101</v>
      </c>
      <c r="Z44" s="47" t="s">
        <v>113</v>
      </c>
      <c r="AA44" s="46" t="s">
        <v>167</v>
      </c>
      <c r="AB44" s="50" t="s">
        <v>474</v>
      </c>
      <c r="AC44" s="46">
        <v>50.241379310344826</v>
      </c>
      <c r="AD44" s="47" t="s">
        <v>166</v>
      </c>
      <c r="AE44" s="46" t="s">
        <v>114</v>
      </c>
      <c r="AF44" s="46">
        <v>11</v>
      </c>
      <c r="AG44" s="46">
        <v>26</v>
      </c>
      <c r="AH44" s="46">
        <v>1</v>
      </c>
      <c r="AI44" s="49" t="s">
        <v>479</v>
      </c>
      <c r="AJ44" s="45" t="s">
        <v>85</v>
      </c>
    </row>
    <row r="45" spans="1:36" x14ac:dyDescent="0.25">
      <c r="A45" s="45" t="s">
        <v>280</v>
      </c>
      <c r="B45" s="46">
        <v>44</v>
      </c>
      <c r="C45" s="46">
        <v>12</v>
      </c>
      <c r="D45" s="46" t="s">
        <v>174</v>
      </c>
      <c r="E45" s="46" t="s">
        <v>177</v>
      </c>
      <c r="F45" s="46">
        <v>4</v>
      </c>
      <c r="G45" s="47" t="s">
        <v>115</v>
      </c>
      <c r="H45" s="46" t="s">
        <v>165</v>
      </c>
      <c r="I45" s="46">
        <v>57</v>
      </c>
      <c r="J45" s="48" t="s">
        <v>341</v>
      </c>
      <c r="K45" s="46">
        <v>6</v>
      </c>
      <c r="L45" s="47" t="s">
        <v>116</v>
      </c>
      <c r="M45" s="46" t="s">
        <v>179</v>
      </c>
      <c r="N45" s="49" t="s">
        <v>473</v>
      </c>
      <c r="O45" s="46" t="s">
        <v>115</v>
      </c>
      <c r="P45" s="46" t="s">
        <v>165</v>
      </c>
      <c r="Q45" s="47" t="s">
        <v>115</v>
      </c>
      <c r="R45" s="46" t="s">
        <v>165</v>
      </c>
      <c r="S45" s="49" t="s">
        <v>477</v>
      </c>
      <c r="T45" s="46">
        <v>28</v>
      </c>
      <c r="U45" s="46" t="s">
        <v>102</v>
      </c>
      <c r="V45" s="46">
        <v>23</v>
      </c>
      <c r="W45" s="46" t="s">
        <v>107</v>
      </c>
      <c r="X45" s="46">
        <v>29</v>
      </c>
      <c r="Y45" s="46" t="s">
        <v>110</v>
      </c>
      <c r="Z45" s="47" t="s">
        <v>112</v>
      </c>
      <c r="AA45" s="46" t="s">
        <v>169</v>
      </c>
      <c r="AB45" s="50" t="s">
        <v>480</v>
      </c>
      <c r="AC45" s="46">
        <v>37.862068965517238</v>
      </c>
      <c r="AD45" s="47" t="s">
        <v>171</v>
      </c>
      <c r="AE45" s="46" t="s">
        <v>113</v>
      </c>
      <c r="AF45" s="46">
        <v>15</v>
      </c>
      <c r="AG45" s="46">
        <v>15</v>
      </c>
      <c r="AH45" s="46">
        <v>1</v>
      </c>
      <c r="AI45" s="49" t="s">
        <v>481</v>
      </c>
      <c r="AJ45" s="45" t="s">
        <v>97</v>
      </c>
    </row>
    <row r="46" spans="1:36" x14ac:dyDescent="0.25">
      <c r="A46" t="s">
        <v>281</v>
      </c>
      <c r="B46" s="10">
        <v>45</v>
      </c>
      <c r="C46" s="10">
        <v>13</v>
      </c>
      <c r="D46" s="10" t="s">
        <v>175</v>
      </c>
      <c r="E46" s="10" t="s">
        <v>177</v>
      </c>
      <c r="F46" s="10">
        <v>1</v>
      </c>
      <c r="G46" s="39" t="s">
        <v>157</v>
      </c>
      <c r="H46" s="10" t="s">
        <v>173</v>
      </c>
      <c r="I46" s="10">
        <v>70</v>
      </c>
      <c r="J46" s="15" t="s">
        <v>342</v>
      </c>
      <c r="K46" s="10">
        <v>5</v>
      </c>
      <c r="L46" s="39" t="s">
        <v>161</v>
      </c>
      <c r="M46" s="10" t="s">
        <v>179</v>
      </c>
      <c r="N46" s="16" t="s">
        <v>482</v>
      </c>
      <c r="O46" s="10" t="s">
        <v>160</v>
      </c>
      <c r="P46" s="10" t="s">
        <v>165</v>
      </c>
      <c r="Q46" s="39" t="s">
        <v>160</v>
      </c>
      <c r="R46" s="10" t="s">
        <v>165</v>
      </c>
      <c r="S46" s="16" t="s">
        <v>411</v>
      </c>
      <c r="T46" s="10">
        <v>21</v>
      </c>
      <c r="U46" s="10" t="s">
        <v>137</v>
      </c>
      <c r="V46" s="10">
        <v>16</v>
      </c>
      <c r="W46" s="10" t="s">
        <v>144</v>
      </c>
      <c r="X46" s="10">
        <v>17</v>
      </c>
      <c r="Y46" s="10" t="s">
        <v>141</v>
      </c>
      <c r="Z46" s="39" t="s">
        <v>162</v>
      </c>
      <c r="AA46" s="10" t="s">
        <v>170</v>
      </c>
      <c r="AB46" s="13" t="s">
        <v>404</v>
      </c>
      <c r="AC46" s="10">
        <v>52.310344827586206</v>
      </c>
      <c r="AD46" s="39" t="s">
        <v>164</v>
      </c>
      <c r="AE46" s="10" t="s">
        <v>152</v>
      </c>
      <c r="AF46" s="10">
        <v>20</v>
      </c>
      <c r="AG46" s="10">
        <v>67</v>
      </c>
      <c r="AH46" s="10">
        <v>1</v>
      </c>
      <c r="AI46" s="16" t="s">
        <v>483</v>
      </c>
      <c r="AJ46" t="s">
        <v>132</v>
      </c>
    </row>
    <row r="47" spans="1:36" x14ac:dyDescent="0.25">
      <c r="A47" t="s">
        <v>282</v>
      </c>
      <c r="B47" s="10">
        <v>46</v>
      </c>
      <c r="C47" s="10">
        <v>14</v>
      </c>
      <c r="D47" s="10" t="s">
        <v>175</v>
      </c>
      <c r="E47" s="10" t="s">
        <v>177</v>
      </c>
      <c r="F47" s="10">
        <v>2</v>
      </c>
      <c r="G47" s="39" t="s">
        <v>153</v>
      </c>
      <c r="H47" s="10" t="s">
        <v>165</v>
      </c>
      <c r="I47" s="10">
        <v>76</v>
      </c>
      <c r="J47" s="15" t="s">
        <v>343</v>
      </c>
      <c r="K47" s="10">
        <v>8</v>
      </c>
      <c r="L47" s="39" t="s">
        <v>152</v>
      </c>
      <c r="M47" s="10" t="s">
        <v>179</v>
      </c>
      <c r="N47" s="16" t="s">
        <v>402</v>
      </c>
      <c r="O47" s="10" t="s">
        <v>162</v>
      </c>
      <c r="P47" s="10" t="s">
        <v>166</v>
      </c>
      <c r="Q47" s="39" t="s">
        <v>154</v>
      </c>
      <c r="R47" s="10" t="s">
        <v>171</v>
      </c>
      <c r="S47" s="16" t="s">
        <v>484</v>
      </c>
      <c r="T47" s="10">
        <v>5</v>
      </c>
      <c r="U47" s="10" t="s">
        <v>128</v>
      </c>
      <c r="V47" s="10">
        <v>21</v>
      </c>
      <c r="W47" s="10" t="s">
        <v>148</v>
      </c>
      <c r="X47" s="10">
        <v>20</v>
      </c>
      <c r="Y47" s="10" t="s">
        <v>135</v>
      </c>
      <c r="Z47" s="39" t="s">
        <v>159</v>
      </c>
      <c r="AA47" s="10" t="s">
        <v>169</v>
      </c>
      <c r="AB47" s="13" t="s">
        <v>460</v>
      </c>
      <c r="AC47" s="10">
        <v>37.862068965517238</v>
      </c>
      <c r="AD47" s="39" t="s">
        <v>165</v>
      </c>
      <c r="AE47" s="10" t="s">
        <v>153</v>
      </c>
      <c r="AF47" s="10">
        <v>18</v>
      </c>
      <c r="AG47" s="10">
        <v>79</v>
      </c>
      <c r="AH47" s="10">
        <v>1</v>
      </c>
      <c r="AI47" s="16" t="s">
        <v>485</v>
      </c>
      <c r="AJ47" t="s">
        <v>134</v>
      </c>
    </row>
    <row r="48" spans="1:36" x14ac:dyDescent="0.25">
      <c r="A48" t="s">
        <v>283</v>
      </c>
      <c r="B48" s="10">
        <v>47</v>
      </c>
      <c r="C48" s="10">
        <v>15</v>
      </c>
      <c r="D48" s="10" t="s">
        <v>175</v>
      </c>
      <c r="E48" s="10" t="s">
        <v>177</v>
      </c>
      <c r="F48" s="10">
        <v>3</v>
      </c>
      <c r="G48" s="39" t="s">
        <v>155</v>
      </c>
      <c r="H48" s="10" t="s">
        <v>164</v>
      </c>
      <c r="I48" s="10">
        <v>54</v>
      </c>
      <c r="J48" s="15" t="s">
        <v>344</v>
      </c>
      <c r="K48" s="10">
        <v>7</v>
      </c>
      <c r="L48" s="39" t="s">
        <v>153</v>
      </c>
      <c r="M48" s="10" t="s">
        <v>179</v>
      </c>
      <c r="N48" s="16" t="s">
        <v>486</v>
      </c>
      <c r="O48" s="10" t="s">
        <v>160</v>
      </c>
      <c r="P48" s="10" t="s">
        <v>171</v>
      </c>
      <c r="Q48" s="39" t="s">
        <v>162</v>
      </c>
      <c r="R48" s="10" t="s">
        <v>173</v>
      </c>
      <c r="S48" s="16" t="s">
        <v>454</v>
      </c>
      <c r="T48" s="10">
        <v>10</v>
      </c>
      <c r="U48" s="10" t="s">
        <v>148</v>
      </c>
      <c r="V48" s="10">
        <v>9</v>
      </c>
      <c r="W48" s="10" t="s">
        <v>128</v>
      </c>
      <c r="X48" s="10">
        <v>20</v>
      </c>
      <c r="Y48" s="10" t="s">
        <v>143</v>
      </c>
      <c r="Z48" s="39" t="s">
        <v>152</v>
      </c>
      <c r="AA48" s="10" t="s">
        <v>167</v>
      </c>
      <c r="AB48" s="13" t="s">
        <v>412</v>
      </c>
      <c r="AC48" s="10">
        <v>50.241379310344826</v>
      </c>
      <c r="AD48" s="39" t="s">
        <v>166</v>
      </c>
      <c r="AE48" s="10" t="s">
        <v>158</v>
      </c>
      <c r="AF48" s="10">
        <v>19</v>
      </c>
      <c r="AG48" s="10">
        <v>73</v>
      </c>
      <c r="AH48" s="10">
        <v>1</v>
      </c>
      <c r="AI48" s="16" t="s">
        <v>487</v>
      </c>
      <c r="AJ48" t="s">
        <v>147</v>
      </c>
    </row>
    <row r="49" spans="1:36" s="63" customFormat="1" ht="15.75" thickBot="1" x14ac:dyDescent="0.3">
      <c r="A49" s="63" t="s">
        <v>284</v>
      </c>
      <c r="B49" s="64">
        <v>48</v>
      </c>
      <c r="C49" s="64">
        <v>16</v>
      </c>
      <c r="D49" s="64" t="s">
        <v>175</v>
      </c>
      <c r="E49" s="64" t="s">
        <v>177</v>
      </c>
      <c r="F49" s="64">
        <v>4</v>
      </c>
      <c r="G49" s="65" t="s">
        <v>157</v>
      </c>
      <c r="H49" s="64" t="s">
        <v>169</v>
      </c>
      <c r="I49" s="64">
        <v>57</v>
      </c>
      <c r="J49" s="66" t="s">
        <v>345</v>
      </c>
      <c r="K49" s="64">
        <v>6</v>
      </c>
      <c r="L49" s="65" t="s">
        <v>162</v>
      </c>
      <c r="M49" s="64" t="s">
        <v>179</v>
      </c>
      <c r="N49" s="67" t="s">
        <v>488</v>
      </c>
      <c r="O49" s="64" t="s">
        <v>155</v>
      </c>
      <c r="P49" s="64" t="s">
        <v>164</v>
      </c>
      <c r="Q49" s="65" t="s">
        <v>155</v>
      </c>
      <c r="R49" s="64" t="s">
        <v>164</v>
      </c>
      <c r="S49" s="67" t="s">
        <v>415</v>
      </c>
      <c r="T49" s="64">
        <v>18</v>
      </c>
      <c r="U49" s="64" t="s">
        <v>132</v>
      </c>
      <c r="V49" s="64">
        <v>6</v>
      </c>
      <c r="W49" s="64" t="s">
        <v>137</v>
      </c>
      <c r="X49" s="64">
        <v>10</v>
      </c>
      <c r="Y49" s="64" t="s">
        <v>128</v>
      </c>
      <c r="Z49" s="65" t="s">
        <v>156</v>
      </c>
      <c r="AA49" s="64" t="s">
        <v>170</v>
      </c>
      <c r="AB49" s="68" t="s">
        <v>416</v>
      </c>
      <c r="AC49" s="64">
        <v>52.310344827586206</v>
      </c>
      <c r="AD49" s="65" t="s">
        <v>171</v>
      </c>
      <c r="AE49" s="64" t="s">
        <v>160</v>
      </c>
      <c r="AF49" s="64">
        <v>17</v>
      </c>
      <c r="AG49" s="64">
        <v>31</v>
      </c>
      <c r="AH49" s="64">
        <v>1</v>
      </c>
      <c r="AI49" s="67" t="s">
        <v>489</v>
      </c>
      <c r="AJ49" s="63" t="s">
        <v>127</v>
      </c>
    </row>
    <row r="50" spans="1:36" x14ac:dyDescent="0.25">
      <c r="A50" s="34" t="s">
        <v>285</v>
      </c>
      <c r="B50" s="26">
        <v>49</v>
      </c>
      <c r="C50" s="26">
        <v>1</v>
      </c>
      <c r="D50" s="26" t="s">
        <v>163</v>
      </c>
      <c r="E50" s="26" t="s">
        <v>178</v>
      </c>
      <c r="F50" s="26">
        <v>1</v>
      </c>
      <c r="G50" s="38" t="s">
        <v>8</v>
      </c>
      <c r="H50" s="26" t="s">
        <v>164</v>
      </c>
      <c r="I50" s="26">
        <v>80</v>
      </c>
      <c r="J50" s="27" t="s">
        <v>346</v>
      </c>
      <c r="K50" s="26">
        <v>7</v>
      </c>
      <c r="L50" s="38" t="s">
        <v>9</v>
      </c>
      <c r="M50" s="26" t="s">
        <v>179</v>
      </c>
      <c r="N50" s="35" t="s">
        <v>490</v>
      </c>
      <c r="O50" s="26" t="s">
        <v>1</v>
      </c>
      <c r="P50" s="26" t="s">
        <v>165</v>
      </c>
      <c r="Q50" s="38" t="s">
        <v>1</v>
      </c>
      <c r="R50" s="26" t="s">
        <v>165</v>
      </c>
      <c r="S50" s="35" t="s">
        <v>427</v>
      </c>
      <c r="T50" s="26">
        <v>18</v>
      </c>
      <c r="U50" s="26" t="s">
        <v>22</v>
      </c>
      <c r="V50" s="26">
        <v>17</v>
      </c>
      <c r="W50" s="26" t="s">
        <v>15</v>
      </c>
      <c r="X50" s="26">
        <v>28</v>
      </c>
      <c r="Y50" s="26" t="s">
        <v>14</v>
      </c>
      <c r="Z50" s="38" t="s">
        <v>11</v>
      </c>
      <c r="AA50" s="26" t="s">
        <v>168</v>
      </c>
      <c r="AB50" s="36" t="s">
        <v>491</v>
      </c>
      <c r="AC50" s="26">
        <v>28.896551724137932</v>
      </c>
      <c r="AD50" s="38" t="s">
        <v>169</v>
      </c>
      <c r="AE50" s="26" t="s">
        <v>3</v>
      </c>
      <c r="AF50" s="26">
        <v>16</v>
      </c>
      <c r="AG50" s="26">
        <v>15</v>
      </c>
      <c r="AH50" s="26">
        <v>1</v>
      </c>
      <c r="AI50" s="35" t="s">
        <v>492</v>
      </c>
      <c r="AJ50" s="34" t="s">
        <v>40</v>
      </c>
    </row>
    <row r="51" spans="1:36" x14ac:dyDescent="0.25">
      <c r="A51" s="34" t="s">
        <v>286</v>
      </c>
      <c r="B51" s="26">
        <v>50</v>
      </c>
      <c r="C51" s="26">
        <v>2</v>
      </c>
      <c r="D51" s="26" t="s">
        <v>163</v>
      </c>
      <c r="E51" s="26" t="s">
        <v>178</v>
      </c>
      <c r="F51" s="26">
        <v>2</v>
      </c>
      <c r="G51" s="38" t="s">
        <v>5</v>
      </c>
      <c r="H51" s="26" t="s">
        <v>165</v>
      </c>
      <c r="I51" s="26">
        <v>70</v>
      </c>
      <c r="J51" s="27" t="s">
        <v>347</v>
      </c>
      <c r="K51" s="26">
        <v>6</v>
      </c>
      <c r="L51" s="38" t="s">
        <v>3</v>
      </c>
      <c r="M51" s="26" t="s">
        <v>179</v>
      </c>
      <c r="N51" s="35" t="s">
        <v>426</v>
      </c>
      <c r="O51" s="26" t="s">
        <v>2</v>
      </c>
      <c r="P51" s="26" t="s">
        <v>166</v>
      </c>
      <c r="Q51" s="38" t="s">
        <v>2</v>
      </c>
      <c r="R51" s="26" t="s">
        <v>166</v>
      </c>
      <c r="S51" s="35" t="s">
        <v>493</v>
      </c>
      <c r="T51" s="26">
        <v>12</v>
      </c>
      <c r="U51" s="26" t="s">
        <v>21</v>
      </c>
      <c r="V51" s="26">
        <v>18</v>
      </c>
      <c r="W51" s="26" t="s">
        <v>26</v>
      </c>
      <c r="X51" s="26">
        <v>4</v>
      </c>
      <c r="Y51" s="26" t="s">
        <v>13</v>
      </c>
      <c r="Z51" s="38" t="s">
        <v>4</v>
      </c>
      <c r="AA51" s="26" t="s">
        <v>167</v>
      </c>
      <c r="AB51" s="36" t="s">
        <v>494</v>
      </c>
      <c r="AC51" s="26">
        <v>62.379310344827587</v>
      </c>
      <c r="AD51" s="38" t="s">
        <v>173</v>
      </c>
      <c r="AE51" s="26" t="s">
        <v>7</v>
      </c>
      <c r="AF51" s="26">
        <v>20</v>
      </c>
      <c r="AG51" s="26">
        <v>26</v>
      </c>
      <c r="AH51" s="26">
        <v>1</v>
      </c>
      <c r="AI51" s="35" t="s">
        <v>495</v>
      </c>
      <c r="AJ51" s="34" t="s">
        <v>24</v>
      </c>
    </row>
    <row r="52" spans="1:36" x14ac:dyDescent="0.25">
      <c r="A52" s="34" t="s">
        <v>287</v>
      </c>
      <c r="B52" s="26">
        <v>51</v>
      </c>
      <c r="C52" s="26">
        <v>3</v>
      </c>
      <c r="D52" s="26" t="s">
        <v>163</v>
      </c>
      <c r="E52" s="26" t="s">
        <v>178</v>
      </c>
      <c r="F52" s="26">
        <v>3</v>
      </c>
      <c r="G52" s="38" t="s">
        <v>3</v>
      </c>
      <c r="H52" s="26" t="s">
        <v>169</v>
      </c>
      <c r="I52" s="26">
        <v>88</v>
      </c>
      <c r="J52" s="27" t="s">
        <v>348</v>
      </c>
      <c r="K52" s="26">
        <v>5</v>
      </c>
      <c r="L52" s="38" t="s">
        <v>1</v>
      </c>
      <c r="M52" s="26" t="s">
        <v>179</v>
      </c>
      <c r="N52" s="35" t="s">
        <v>370</v>
      </c>
      <c r="O52" s="26" t="s">
        <v>5</v>
      </c>
      <c r="P52" s="26" t="s">
        <v>171</v>
      </c>
      <c r="Q52" s="38" t="s">
        <v>6</v>
      </c>
      <c r="R52" s="26" t="s">
        <v>164</v>
      </c>
      <c r="S52" s="35" t="s">
        <v>363</v>
      </c>
      <c r="T52" s="26">
        <v>5</v>
      </c>
      <c r="U52" s="26" t="s">
        <v>33</v>
      </c>
      <c r="V52" s="26">
        <v>10</v>
      </c>
      <c r="W52" s="26" t="s">
        <v>36</v>
      </c>
      <c r="X52" s="26">
        <v>11</v>
      </c>
      <c r="Y52" s="26" t="s">
        <v>24</v>
      </c>
      <c r="Z52" s="38" t="s">
        <v>7</v>
      </c>
      <c r="AA52" s="26" t="s">
        <v>170</v>
      </c>
      <c r="AB52" s="36" t="s">
        <v>496</v>
      </c>
      <c r="AC52" s="26">
        <v>37.862068965517238</v>
      </c>
      <c r="AD52" s="38" t="s">
        <v>165</v>
      </c>
      <c r="AE52" s="26" t="s">
        <v>11</v>
      </c>
      <c r="AF52" s="26">
        <v>16</v>
      </c>
      <c r="AG52" s="26">
        <v>17</v>
      </c>
      <c r="AH52" s="26">
        <v>1</v>
      </c>
      <c r="AI52" s="35" t="s">
        <v>497</v>
      </c>
      <c r="AJ52" s="34" t="s">
        <v>16</v>
      </c>
    </row>
    <row r="53" spans="1:36" x14ac:dyDescent="0.25">
      <c r="A53" s="34" t="s">
        <v>288</v>
      </c>
      <c r="B53" s="26">
        <v>52</v>
      </c>
      <c r="C53" s="26">
        <v>4</v>
      </c>
      <c r="D53" s="26" t="s">
        <v>163</v>
      </c>
      <c r="E53" s="26" t="s">
        <v>178</v>
      </c>
      <c r="F53" s="26">
        <v>4</v>
      </c>
      <c r="G53" s="38" t="s">
        <v>9</v>
      </c>
      <c r="H53" s="26" t="s">
        <v>171</v>
      </c>
      <c r="I53" s="26">
        <v>43</v>
      </c>
      <c r="J53" s="27" t="s">
        <v>349</v>
      </c>
      <c r="K53" s="26">
        <v>8</v>
      </c>
      <c r="L53" s="38" t="s">
        <v>6</v>
      </c>
      <c r="M53" s="26" t="s">
        <v>179</v>
      </c>
      <c r="N53" s="35" t="s">
        <v>498</v>
      </c>
      <c r="O53" s="26" t="s">
        <v>7</v>
      </c>
      <c r="P53" s="26" t="s">
        <v>164</v>
      </c>
      <c r="Q53" s="38" t="s">
        <v>9</v>
      </c>
      <c r="R53" s="26" t="s">
        <v>171</v>
      </c>
      <c r="S53" s="35" t="s">
        <v>367</v>
      </c>
      <c r="T53" s="26">
        <v>6</v>
      </c>
      <c r="U53" s="26" t="s">
        <v>27</v>
      </c>
      <c r="V53" s="26">
        <v>24</v>
      </c>
      <c r="W53" s="26" t="s">
        <v>23</v>
      </c>
      <c r="X53" s="26">
        <v>22</v>
      </c>
      <c r="Y53" s="26" t="s">
        <v>34</v>
      </c>
      <c r="Z53" s="38" t="s">
        <v>5</v>
      </c>
      <c r="AA53" s="26" t="s">
        <v>169</v>
      </c>
      <c r="AB53" s="36" t="s">
        <v>368</v>
      </c>
      <c r="AC53" s="26">
        <v>47.655172413793103</v>
      </c>
      <c r="AD53" s="38" t="s">
        <v>164</v>
      </c>
      <c r="AE53" s="26" t="s">
        <v>7</v>
      </c>
      <c r="AF53" s="26">
        <v>18</v>
      </c>
      <c r="AG53" s="26">
        <v>12</v>
      </c>
      <c r="AH53" s="26">
        <v>1</v>
      </c>
      <c r="AI53" s="35" t="s">
        <v>499</v>
      </c>
      <c r="AJ53" s="34" t="s">
        <v>21</v>
      </c>
    </row>
    <row r="54" spans="1:36" x14ac:dyDescent="0.25">
      <c r="A54" t="s">
        <v>289</v>
      </c>
      <c r="B54" s="10">
        <v>53</v>
      </c>
      <c r="C54" s="10">
        <v>5</v>
      </c>
      <c r="D54" s="10" t="s">
        <v>172</v>
      </c>
      <c r="E54" s="10" t="s">
        <v>178</v>
      </c>
      <c r="F54" s="10">
        <v>1</v>
      </c>
      <c r="G54" s="39" t="s">
        <v>76</v>
      </c>
      <c r="H54" s="10" t="s">
        <v>165</v>
      </c>
      <c r="I54" s="10">
        <v>57</v>
      </c>
      <c r="J54" s="15" t="s">
        <v>350</v>
      </c>
      <c r="K54" s="10">
        <v>8</v>
      </c>
      <c r="L54" s="39" t="s">
        <v>78</v>
      </c>
      <c r="M54" s="10" t="s">
        <v>179</v>
      </c>
      <c r="N54" s="16" t="s">
        <v>429</v>
      </c>
      <c r="O54" s="10" t="s">
        <v>72</v>
      </c>
      <c r="P54" s="10" t="s">
        <v>171</v>
      </c>
      <c r="Q54" s="39" t="s">
        <v>73</v>
      </c>
      <c r="R54" s="10" t="s">
        <v>173</v>
      </c>
      <c r="S54" s="16" t="s">
        <v>375</v>
      </c>
      <c r="T54" s="10">
        <v>5</v>
      </c>
      <c r="U54" s="10" t="s">
        <v>61</v>
      </c>
      <c r="V54" s="10">
        <v>19</v>
      </c>
      <c r="W54" s="10" t="s">
        <v>55</v>
      </c>
      <c r="X54" s="10">
        <v>20</v>
      </c>
      <c r="Y54" s="10" t="s">
        <v>56</v>
      </c>
      <c r="Z54" s="39" t="s">
        <v>80</v>
      </c>
      <c r="AA54" s="10" t="s">
        <v>167</v>
      </c>
      <c r="AB54" s="13" t="s">
        <v>376</v>
      </c>
      <c r="AC54" s="10">
        <v>56.931034482758619</v>
      </c>
      <c r="AD54" s="39" t="s">
        <v>171</v>
      </c>
      <c r="AE54" s="10" t="s">
        <v>72</v>
      </c>
      <c r="AF54" s="10">
        <v>17</v>
      </c>
      <c r="AG54" s="10">
        <v>51</v>
      </c>
      <c r="AH54" s="10">
        <v>1</v>
      </c>
      <c r="AI54" s="16" t="s">
        <v>500</v>
      </c>
      <c r="AJ54" t="s">
        <v>46</v>
      </c>
    </row>
    <row r="55" spans="1:36" x14ac:dyDescent="0.25">
      <c r="A55" t="s">
        <v>290</v>
      </c>
      <c r="B55" s="10">
        <v>54</v>
      </c>
      <c r="C55" s="10">
        <v>6</v>
      </c>
      <c r="D55" s="10" t="s">
        <v>172</v>
      </c>
      <c r="E55" s="10" t="s">
        <v>178</v>
      </c>
      <c r="F55" s="10">
        <v>2</v>
      </c>
      <c r="G55" s="39" t="s">
        <v>74</v>
      </c>
      <c r="H55" s="10" t="s">
        <v>173</v>
      </c>
      <c r="I55" s="10">
        <v>70</v>
      </c>
      <c r="J55" s="15" t="s">
        <v>351</v>
      </c>
      <c r="K55" s="10">
        <v>5</v>
      </c>
      <c r="L55" s="39" t="s">
        <v>72</v>
      </c>
      <c r="M55" s="10" t="s">
        <v>179</v>
      </c>
      <c r="N55" s="16" t="s">
        <v>378</v>
      </c>
      <c r="O55" s="10" t="s">
        <v>78</v>
      </c>
      <c r="P55" s="10" t="s">
        <v>165</v>
      </c>
      <c r="Q55" s="39" t="s">
        <v>78</v>
      </c>
      <c r="R55" s="10" t="s">
        <v>165</v>
      </c>
      <c r="S55" s="16" t="s">
        <v>379</v>
      </c>
      <c r="T55" s="10">
        <v>22</v>
      </c>
      <c r="U55" s="10" t="s">
        <v>49</v>
      </c>
      <c r="V55" s="10">
        <v>3</v>
      </c>
      <c r="W55" s="10" t="s">
        <v>50</v>
      </c>
      <c r="X55" s="10">
        <v>7</v>
      </c>
      <c r="Y55" s="10" t="s">
        <v>44</v>
      </c>
      <c r="Z55" s="39" t="s">
        <v>73</v>
      </c>
      <c r="AA55" s="10" t="s">
        <v>170</v>
      </c>
      <c r="AB55" s="13" t="s">
        <v>386</v>
      </c>
      <c r="AC55" s="10">
        <v>42.103448275862071</v>
      </c>
      <c r="AD55" s="39" t="s">
        <v>173</v>
      </c>
      <c r="AE55" s="10" t="s">
        <v>74</v>
      </c>
      <c r="AF55" s="10">
        <v>19</v>
      </c>
      <c r="AG55" s="10">
        <v>32</v>
      </c>
      <c r="AH55" s="10">
        <v>1</v>
      </c>
      <c r="AI55" s="16" t="s">
        <v>501</v>
      </c>
      <c r="AJ55" t="s">
        <v>58</v>
      </c>
    </row>
    <row r="56" spans="1:36" x14ac:dyDescent="0.25">
      <c r="A56" t="s">
        <v>291</v>
      </c>
      <c r="B56" s="10">
        <v>55</v>
      </c>
      <c r="C56" s="10">
        <v>7</v>
      </c>
      <c r="D56" s="10" t="s">
        <v>172</v>
      </c>
      <c r="E56" s="10" t="s">
        <v>178</v>
      </c>
      <c r="F56" s="10">
        <v>3</v>
      </c>
      <c r="G56" s="39" t="s">
        <v>76</v>
      </c>
      <c r="H56" s="10" t="s">
        <v>164</v>
      </c>
      <c r="I56" s="10">
        <v>45</v>
      </c>
      <c r="J56" s="15" t="s">
        <v>322</v>
      </c>
      <c r="K56" s="10">
        <v>6</v>
      </c>
      <c r="L56" s="39" t="s">
        <v>71</v>
      </c>
      <c r="M56" s="10" t="s">
        <v>179</v>
      </c>
      <c r="N56" s="16" t="s">
        <v>374</v>
      </c>
      <c r="O56" s="10" t="s">
        <v>76</v>
      </c>
      <c r="P56" s="10" t="s">
        <v>164</v>
      </c>
      <c r="Q56" s="39" t="s">
        <v>75</v>
      </c>
      <c r="R56" s="10" t="s">
        <v>171</v>
      </c>
      <c r="S56" s="16" t="s">
        <v>502</v>
      </c>
      <c r="T56" s="10">
        <v>18</v>
      </c>
      <c r="U56" s="10" t="s">
        <v>43</v>
      </c>
      <c r="V56" s="10">
        <v>15</v>
      </c>
      <c r="W56" s="10" t="s">
        <v>55</v>
      </c>
      <c r="X56" s="10">
        <v>23</v>
      </c>
      <c r="Y56" s="10" t="s">
        <v>58</v>
      </c>
      <c r="Z56" s="39" t="s">
        <v>77</v>
      </c>
      <c r="AA56" s="10" t="s">
        <v>168</v>
      </c>
      <c r="AB56" s="13" t="s">
        <v>438</v>
      </c>
      <c r="AC56" s="10">
        <v>35.620689655172413</v>
      </c>
      <c r="AD56" s="39" t="s">
        <v>165</v>
      </c>
      <c r="AE56" s="10" t="s">
        <v>73</v>
      </c>
      <c r="AF56" s="10">
        <v>17</v>
      </c>
      <c r="AG56" s="10">
        <v>83</v>
      </c>
      <c r="AH56" s="10">
        <v>1</v>
      </c>
      <c r="AI56" s="16" t="s">
        <v>503</v>
      </c>
      <c r="AJ56" t="s">
        <v>54</v>
      </c>
    </row>
    <row r="57" spans="1:36" x14ac:dyDescent="0.25">
      <c r="A57" t="s">
        <v>292</v>
      </c>
      <c r="B57" s="10">
        <v>56</v>
      </c>
      <c r="C57" s="10">
        <v>8</v>
      </c>
      <c r="D57" s="10" t="s">
        <v>172</v>
      </c>
      <c r="E57" s="10" t="s">
        <v>178</v>
      </c>
      <c r="F57" s="10">
        <v>4</v>
      </c>
      <c r="G57" s="39" t="s">
        <v>77</v>
      </c>
      <c r="H57" s="10" t="s">
        <v>171</v>
      </c>
      <c r="I57" s="10">
        <v>60</v>
      </c>
      <c r="J57" s="15" t="s">
        <v>352</v>
      </c>
      <c r="K57" s="10">
        <v>7</v>
      </c>
      <c r="L57" s="39" t="s">
        <v>72</v>
      </c>
      <c r="M57" s="10" t="s">
        <v>179</v>
      </c>
      <c r="N57" s="16" t="s">
        <v>378</v>
      </c>
      <c r="O57" s="10" t="s">
        <v>71</v>
      </c>
      <c r="P57" s="10" t="s">
        <v>166</v>
      </c>
      <c r="Q57" s="39" t="s">
        <v>1</v>
      </c>
      <c r="R57" s="10" t="s">
        <v>164</v>
      </c>
      <c r="S57" s="16" t="s">
        <v>382</v>
      </c>
      <c r="T57" s="10">
        <v>19</v>
      </c>
      <c r="U57" s="10" t="s">
        <v>58</v>
      </c>
      <c r="V57" s="10">
        <v>28</v>
      </c>
      <c r="W57" s="10" t="s">
        <v>45</v>
      </c>
      <c r="X57" s="10">
        <v>15</v>
      </c>
      <c r="Y57" s="10" t="s">
        <v>54</v>
      </c>
      <c r="Z57" s="39" t="s">
        <v>73</v>
      </c>
      <c r="AA57" s="10" t="s">
        <v>170</v>
      </c>
      <c r="AB57" s="13" t="s">
        <v>386</v>
      </c>
      <c r="AC57" s="10">
        <v>52.310344827586206</v>
      </c>
      <c r="AD57" s="39" t="s">
        <v>171</v>
      </c>
      <c r="AE57" s="10" t="s">
        <v>77</v>
      </c>
      <c r="AF57" s="10">
        <v>20</v>
      </c>
      <c r="AG57" s="10">
        <v>26</v>
      </c>
      <c r="AH57" s="10">
        <v>1</v>
      </c>
      <c r="AI57" s="16" t="s">
        <v>504</v>
      </c>
      <c r="AJ57" t="s">
        <v>68</v>
      </c>
    </row>
    <row r="58" spans="1:36" x14ac:dyDescent="0.25">
      <c r="A58" s="34" t="s">
        <v>293</v>
      </c>
      <c r="B58" s="26">
        <v>57</v>
      </c>
      <c r="C58" s="26">
        <v>9</v>
      </c>
      <c r="D58" s="26" t="s">
        <v>174</v>
      </c>
      <c r="E58" s="26" t="s">
        <v>178</v>
      </c>
      <c r="F58" s="26">
        <v>1</v>
      </c>
      <c r="G58" s="38" t="s">
        <v>120</v>
      </c>
      <c r="H58" s="26" t="s">
        <v>171</v>
      </c>
      <c r="I58" s="26">
        <v>66</v>
      </c>
      <c r="J58" s="27" t="s">
        <v>353</v>
      </c>
      <c r="K58" s="26">
        <v>5</v>
      </c>
      <c r="L58" s="38" t="s">
        <v>117</v>
      </c>
      <c r="M58" s="26" t="s">
        <v>179</v>
      </c>
      <c r="N58" s="35" t="s">
        <v>399</v>
      </c>
      <c r="O58" s="26" t="s">
        <v>114</v>
      </c>
      <c r="P58" s="26" t="s">
        <v>166</v>
      </c>
      <c r="Q58" s="38" t="s">
        <v>118</v>
      </c>
      <c r="R58" s="26" t="s">
        <v>164</v>
      </c>
      <c r="S58" s="35" t="s">
        <v>443</v>
      </c>
      <c r="T58" s="26">
        <v>25</v>
      </c>
      <c r="U58" s="26" t="s">
        <v>96</v>
      </c>
      <c r="V58" s="26">
        <v>22</v>
      </c>
      <c r="W58" s="26" t="s">
        <v>110</v>
      </c>
      <c r="X58" s="26">
        <v>5</v>
      </c>
      <c r="Y58" s="26" t="s">
        <v>102</v>
      </c>
      <c r="Z58" s="38" t="s">
        <v>111</v>
      </c>
      <c r="AA58" s="26" t="s">
        <v>169</v>
      </c>
      <c r="AB58" s="36" t="s">
        <v>505</v>
      </c>
      <c r="AC58" s="26">
        <v>37.862068965517238</v>
      </c>
      <c r="AD58" s="38" t="s">
        <v>164</v>
      </c>
      <c r="AE58" s="26" t="s">
        <v>118</v>
      </c>
      <c r="AF58" s="26">
        <v>19</v>
      </c>
      <c r="AG58" s="26">
        <v>32</v>
      </c>
      <c r="AH58" s="26">
        <v>1</v>
      </c>
      <c r="AI58" s="35" t="s">
        <v>444</v>
      </c>
      <c r="AJ58" s="34" t="s">
        <v>100</v>
      </c>
    </row>
    <row r="59" spans="1:36" x14ac:dyDescent="0.25">
      <c r="A59" s="34" t="s">
        <v>294</v>
      </c>
      <c r="B59" s="26">
        <v>58</v>
      </c>
      <c r="C59" s="26">
        <v>10</v>
      </c>
      <c r="D59" s="26" t="s">
        <v>174</v>
      </c>
      <c r="E59" s="26" t="s">
        <v>178</v>
      </c>
      <c r="F59" s="26">
        <v>2</v>
      </c>
      <c r="G59" s="38" t="s">
        <v>113</v>
      </c>
      <c r="H59" s="26" t="s">
        <v>164</v>
      </c>
      <c r="I59" s="26">
        <v>38</v>
      </c>
      <c r="J59" s="27" t="s">
        <v>325</v>
      </c>
      <c r="K59" s="26">
        <v>8</v>
      </c>
      <c r="L59" s="38" t="s">
        <v>112</v>
      </c>
      <c r="M59" s="26" t="s">
        <v>179</v>
      </c>
      <c r="N59" s="35" t="s">
        <v>506</v>
      </c>
      <c r="O59" s="26" t="s">
        <v>113</v>
      </c>
      <c r="P59" s="26" t="s">
        <v>164</v>
      </c>
      <c r="Q59" s="38" t="s">
        <v>114</v>
      </c>
      <c r="R59" s="26" t="s">
        <v>166</v>
      </c>
      <c r="S59" s="35" t="s">
        <v>507</v>
      </c>
      <c r="T59" s="26">
        <v>26</v>
      </c>
      <c r="U59" s="26" t="s">
        <v>88</v>
      </c>
      <c r="V59" s="26">
        <v>11</v>
      </c>
      <c r="W59" s="26" t="s">
        <v>95</v>
      </c>
      <c r="X59" s="26">
        <v>20</v>
      </c>
      <c r="Y59" s="26" t="s">
        <v>89</v>
      </c>
      <c r="Z59" s="38" t="s">
        <v>115</v>
      </c>
      <c r="AA59" s="26" t="s">
        <v>168</v>
      </c>
      <c r="AB59" s="36" t="s">
        <v>397</v>
      </c>
      <c r="AC59" s="26">
        <v>35.620689655172413</v>
      </c>
      <c r="AD59" s="38" t="s">
        <v>171</v>
      </c>
      <c r="AE59" s="26" t="s">
        <v>121</v>
      </c>
      <c r="AF59" s="26">
        <v>17</v>
      </c>
      <c r="AG59" s="26">
        <v>68</v>
      </c>
      <c r="AH59" s="26">
        <v>1</v>
      </c>
      <c r="AI59" s="35" t="s">
        <v>508</v>
      </c>
      <c r="AJ59" s="34" t="s">
        <v>99</v>
      </c>
    </row>
    <row r="60" spans="1:36" x14ac:dyDescent="0.25">
      <c r="A60" s="34" t="s">
        <v>295</v>
      </c>
      <c r="B60" s="26">
        <v>59</v>
      </c>
      <c r="C60" s="26">
        <v>11</v>
      </c>
      <c r="D60" s="26" t="s">
        <v>174</v>
      </c>
      <c r="E60" s="26" t="s">
        <v>178</v>
      </c>
      <c r="F60" s="26">
        <v>3</v>
      </c>
      <c r="G60" s="38" t="s">
        <v>119</v>
      </c>
      <c r="H60" s="26" t="s">
        <v>169</v>
      </c>
      <c r="I60" s="26">
        <v>50</v>
      </c>
      <c r="J60" s="27" t="s">
        <v>326</v>
      </c>
      <c r="K60" s="26">
        <v>7</v>
      </c>
      <c r="L60" s="38" t="s">
        <v>114</v>
      </c>
      <c r="M60" s="26" t="s">
        <v>179</v>
      </c>
      <c r="N60" s="35" t="s">
        <v>509</v>
      </c>
      <c r="O60" s="26" t="s">
        <v>117</v>
      </c>
      <c r="P60" s="26" t="s">
        <v>171</v>
      </c>
      <c r="Q60" s="38" t="s">
        <v>117</v>
      </c>
      <c r="R60" s="26" t="s">
        <v>171</v>
      </c>
      <c r="S60" s="35" t="s">
        <v>389</v>
      </c>
      <c r="T60" s="26">
        <v>5</v>
      </c>
      <c r="U60" s="26" t="s">
        <v>103</v>
      </c>
      <c r="V60" s="26">
        <v>28</v>
      </c>
      <c r="W60" s="26" t="s">
        <v>106</v>
      </c>
      <c r="X60" s="26">
        <v>27</v>
      </c>
      <c r="Y60" s="26" t="s">
        <v>96</v>
      </c>
      <c r="Z60" s="38" t="s">
        <v>112</v>
      </c>
      <c r="AA60" s="26" t="s">
        <v>167</v>
      </c>
      <c r="AB60" s="36" t="s">
        <v>480</v>
      </c>
      <c r="AC60" s="26">
        <v>50.241379310344826</v>
      </c>
      <c r="AD60" s="38" t="s">
        <v>166</v>
      </c>
      <c r="AE60" s="26" t="s">
        <v>120</v>
      </c>
      <c r="AF60" s="26">
        <v>11</v>
      </c>
      <c r="AG60" s="26">
        <v>26</v>
      </c>
      <c r="AH60" s="26">
        <v>1</v>
      </c>
      <c r="AI60" s="35" t="s">
        <v>510</v>
      </c>
      <c r="AJ60" s="34" t="s">
        <v>97</v>
      </c>
    </row>
    <row r="61" spans="1:36" x14ac:dyDescent="0.25">
      <c r="A61" s="34" t="s">
        <v>296</v>
      </c>
      <c r="B61" s="26">
        <v>60</v>
      </c>
      <c r="C61" s="26">
        <v>12</v>
      </c>
      <c r="D61" s="26" t="s">
        <v>174</v>
      </c>
      <c r="E61" s="26" t="s">
        <v>178</v>
      </c>
      <c r="F61" s="26">
        <v>4</v>
      </c>
      <c r="G61" s="38" t="s">
        <v>117</v>
      </c>
      <c r="H61" s="26" t="s">
        <v>165</v>
      </c>
      <c r="I61" s="26">
        <v>57</v>
      </c>
      <c r="J61" s="27" t="s">
        <v>354</v>
      </c>
      <c r="K61" s="26">
        <v>6</v>
      </c>
      <c r="L61" s="38" t="s">
        <v>113</v>
      </c>
      <c r="M61" s="26" t="s">
        <v>179</v>
      </c>
      <c r="N61" s="35" t="s">
        <v>511</v>
      </c>
      <c r="O61" s="26" t="s">
        <v>117</v>
      </c>
      <c r="P61" s="26" t="s">
        <v>165</v>
      </c>
      <c r="Q61" s="38" t="s">
        <v>117</v>
      </c>
      <c r="R61" s="26" t="s">
        <v>165</v>
      </c>
      <c r="S61" s="35" t="s">
        <v>389</v>
      </c>
      <c r="T61" s="26">
        <v>28</v>
      </c>
      <c r="U61" s="26" t="s">
        <v>98</v>
      </c>
      <c r="V61" s="26">
        <v>23</v>
      </c>
      <c r="W61" s="26" t="s">
        <v>90</v>
      </c>
      <c r="X61" s="26">
        <v>29</v>
      </c>
      <c r="Y61" s="26" t="s">
        <v>106</v>
      </c>
      <c r="Z61" s="38" t="s">
        <v>119</v>
      </c>
      <c r="AA61" s="26" t="s">
        <v>169</v>
      </c>
      <c r="AB61" s="36" t="s">
        <v>512</v>
      </c>
      <c r="AC61" s="26">
        <v>37.862068965517238</v>
      </c>
      <c r="AD61" s="38" t="s">
        <v>165</v>
      </c>
      <c r="AE61" s="26" t="s">
        <v>117</v>
      </c>
      <c r="AF61" s="26">
        <v>15</v>
      </c>
      <c r="AG61" s="26">
        <v>56</v>
      </c>
      <c r="AH61" s="26">
        <v>1</v>
      </c>
      <c r="AI61" s="35" t="s">
        <v>513</v>
      </c>
      <c r="AJ61" s="34" t="s">
        <v>105</v>
      </c>
    </row>
    <row r="62" spans="1:36" x14ac:dyDescent="0.25">
      <c r="A62" s="45" t="s">
        <v>297</v>
      </c>
      <c r="B62" s="46">
        <v>61</v>
      </c>
      <c r="C62" s="46">
        <v>13</v>
      </c>
      <c r="D62" s="46" t="s">
        <v>175</v>
      </c>
      <c r="E62" s="46" t="s">
        <v>178</v>
      </c>
      <c r="F62" s="46">
        <v>1</v>
      </c>
      <c r="G62" s="47" t="s">
        <v>162</v>
      </c>
      <c r="H62" s="46" t="s">
        <v>173</v>
      </c>
      <c r="I62" s="46">
        <v>70</v>
      </c>
      <c r="J62" s="48" t="s">
        <v>328</v>
      </c>
      <c r="K62" s="46">
        <v>5</v>
      </c>
      <c r="L62" s="47" t="s">
        <v>161</v>
      </c>
      <c r="M62" s="46" t="s">
        <v>179</v>
      </c>
      <c r="N62" s="49" t="s">
        <v>482</v>
      </c>
      <c r="O62" s="46" t="s">
        <v>159</v>
      </c>
      <c r="P62" s="46" t="s">
        <v>165</v>
      </c>
      <c r="Q62" s="47" t="s">
        <v>159</v>
      </c>
      <c r="R62" s="46" t="s">
        <v>165</v>
      </c>
      <c r="S62" s="49" t="s">
        <v>451</v>
      </c>
      <c r="T62" s="46">
        <v>21</v>
      </c>
      <c r="U62" s="46" t="s">
        <v>147</v>
      </c>
      <c r="V62" s="46">
        <v>16</v>
      </c>
      <c r="W62" s="46" t="s">
        <v>150</v>
      </c>
      <c r="X62" s="46">
        <v>17</v>
      </c>
      <c r="Y62" s="46" t="s">
        <v>126</v>
      </c>
      <c r="Z62" s="47" t="s">
        <v>154</v>
      </c>
      <c r="AA62" s="46" t="s">
        <v>170</v>
      </c>
      <c r="AB62" s="50" t="s">
        <v>514</v>
      </c>
      <c r="AC62" s="46">
        <v>52.310344827586206</v>
      </c>
      <c r="AD62" s="47" t="s">
        <v>164</v>
      </c>
      <c r="AE62" s="46" t="s">
        <v>156</v>
      </c>
      <c r="AF62" s="46">
        <v>20</v>
      </c>
      <c r="AG62" s="46">
        <v>67</v>
      </c>
      <c r="AH62" s="46">
        <v>1</v>
      </c>
      <c r="AI62" s="49" t="s">
        <v>515</v>
      </c>
      <c r="AJ62" s="45" t="s">
        <v>145</v>
      </c>
    </row>
    <row r="63" spans="1:36" x14ac:dyDescent="0.25">
      <c r="A63" s="45" t="s">
        <v>298</v>
      </c>
      <c r="B63" s="46">
        <v>62</v>
      </c>
      <c r="C63" s="46">
        <v>14</v>
      </c>
      <c r="D63" s="46" t="s">
        <v>175</v>
      </c>
      <c r="E63" s="46" t="s">
        <v>178</v>
      </c>
      <c r="F63" s="46">
        <v>2</v>
      </c>
      <c r="G63" s="47" t="s">
        <v>157</v>
      </c>
      <c r="H63" s="46" t="s">
        <v>165</v>
      </c>
      <c r="I63" s="46">
        <v>76</v>
      </c>
      <c r="J63" s="48" t="s">
        <v>355</v>
      </c>
      <c r="K63" s="46">
        <v>8</v>
      </c>
      <c r="L63" s="47" t="s">
        <v>153</v>
      </c>
      <c r="M63" s="46" t="s">
        <v>179</v>
      </c>
      <c r="N63" s="49" t="s">
        <v>486</v>
      </c>
      <c r="O63" s="46" t="s">
        <v>155</v>
      </c>
      <c r="P63" s="46" t="s">
        <v>166</v>
      </c>
      <c r="Q63" s="47" t="s">
        <v>154</v>
      </c>
      <c r="R63" s="46" t="s">
        <v>171</v>
      </c>
      <c r="S63" s="49" t="s">
        <v>484</v>
      </c>
      <c r="T63" s="46">
        <v>5</v>
      </c>
      <c r="U63" s="46" t="s">
        <v>142</v>
      </c>
      <c r="V63" s="46">
        <v>21</v>
      </c>
      <c r="W63" s="46" t="s">
        <v>130</v>
      </c>
      <c r="X63" s="46">
        <v>20</v>
      </c>
      <c r="Y63" s="46" t="s">
        <v>151</v>
      </c>
      <c r="Z63" s="47" t="s">
        <v>162</v>
      </c>
      <c r="AA63" s="46" t="s">
        <v>169</v>
      </c>
      <c r="AB63" s="50" t="s">
        <v>404</v>
      </c>
      <c r="AC63" s="46">
        <v>37.862068965517238</v>
      </c>
      <c r="AD63" s="47" t="s">
        <v>165</v>
      </c>
      <c r="AE63" s="46" t="s">
        <v>157</v>
      </c>
      <c r="AF63" s="46">
        <v>18</v>
      </c>
      <c r="AG63" s="46">
        <v>79</v>
      </c>
      <c r="AH63" s="46">
        <v>1</v>
      </c>
      <c r="AI63" s="49" t="s">
        <v>516</v>
      </c>
      <c r="AJ63" s="45" t="s">
        <v>138</v>
      </c>
    </row>
    <row r="64" spans="1:36" x14ac:dyDescent="0.25">
      <c r="A64" s="45" t="s">
        <v>299</v>
      </c>
      <c r="B64" s="46">
        <v>63</v>
      </c>
      <c r="C64" s="46">
        <v>15</v>
      </c>
      <c r="D64" s="46" t="s">
        <v>175</v>
      </c>
      <c r="E64" s="46" t="s">
        <v>178</v>
      </c>
      <c r="F64" s="46">
        <v>3</v>
      </c>
      <c r="G64" s="47" t="s">
        <v>160</v>
      </c>
      <c r="H64" s="46" t="s">
        <v>164</v>
      </c>
      <c r="I64" s="46">
        <v>54</v>
      </c>
      <c r="J64" s="48" t="s">
        <v>356</v>
      </c>
      <c r="K64" s="46">
        <v>7</v>
      </c>
      <c r="L64" s="47" t="s">
        <v>152</v>
      </c>
      <c r="M64" s="46" t="s">
        <v>179</v>
      </c>
      <c r="N64" s="49" t="s">
        <v>402</v>
      </c>
      <c r="O64" s="46" t="s">
        <v>155</v>
      </c>
      <c r="P64" s="46" t="s">
        <v>171</v>
      </c>
      <c r="Q64" s="47" t="s">
        <v>158</v>
      </c>
      <c r="R64" s="46" t="s">
        <v>173</v>
      </c>
      <c r="S64" s="49" t="s">
        <v>407</v>
      </c>
      <c r="T64" s="46">
        <v>10</v>
      </c>
      <c r="U64" s="46" t="s">
        <v>145</v>
      </c>
      <c r="V64" s="46">
        <v>9</v>
      </c>
      <c r="W64" s="46" t="s">
        <v>143</v>
      </c>
      <c r="X64" s="46">
        <v>20</v>
      </c>
      <c r="Y64" s="46" t="s">
        <v>125</v>
      </c>
      <c r="Z64" s="47" t="s">
        <v>154</v>
      </c>
      <c r="AA64" s="46" t="s">
        <v>167</v>
      </c>
      <c r="AB64" s="50" t="s">
        <v>514</v>
      </c>
      <c r="AC64" s="46">
        <v>50.241379310344826</v>
      </c>
      <c r="AD64" s="47" t="s">
        <v>166</v>
      </c>
      <c r="AE64" s="46" t="s">
        <v>161</v>
      </c>
      <c r="AF64" s="46">
        <v>19</v>
      </c>
      <c r="AG64" s="46">
        <v>73</v>
      </c>
      <c r="AH64" s="46">
        <v>1</v>
      </c>
      <c r="AI64" s="49" t="s">
        <v>459</v>
      </c>
      <c r="AJ64" s="45" t="s">
        <v>123</v>
      </c>
    </row>
    <row r="65" spans="1:36" s="63" customFormat="1" ht="15.75" thickBot="1" x14ac:dyDescent="0.3">
      <c r="A65" s="69" t="s">
        <v>300</v>
      </c>
      <c r="B65" s="70">
        <v>64</v>
      </c>
      <c r="C65" s="70">
        <v>16</v>
      </c>
      <c r="D65" s="70" t="s">
        <v>175</v>
      </c>
      <c r="E65" s="70" t="s">
        <v>178</v>
      </c>
      <c r="F65" s="70">
        <v>4</v>
      </c>
      <c r="G65" s="71" t="s">
        <v>155</v>
      </c>
      <c r="H65" s="70" t="s">
        <v>169</v>
      </c>
      <c r="I65" s="70">
        <v>57</v>
      </c>
      <c r="J65" s="72" t="s">
        <v>357</v>
      </c>
      <c r="K65" s="70">
        <v>6</v>
      </c>
      <c r="L65" s="71" t="s">
        <v>156</v>
      </c>
      <c r="M65" s="70" t="s">
        <v>179</v>
      </c>
      <c r="N65" s="73" t="s">
        <v>410</v>
      </c>
      <c r="O65" s="70" t="s">
        <v>162</v>
      </c>
      <c r="P65" s="70" t="s">
        <v>164</v>
      </c>
      <c r="Q65" s="71" t="s">
        <v>162</v>
      </c>
      <c r="R65" s="70" t="s">
        <v>164</v>
      </c>
      <c r="S65" s="73" t="s">
        <v>454</v>
      </c>
      <c r="T65" s="70">
        <v>18</v>
      </c>
      <c r="U65" s="70" t="s">
        <v>149</v>
      </c>
      <c r="V65" s="70">
        <v>6</v>
      </c>
      <c r="W65" s="70" t="s">
        <v>123</v>
      </c>
      <c r="X65" s="70">
        <v>10</v>
      </c>
      <c r="Y65" s="70" t="s">
        <v>134</v>
      </c>
      <c r="Z65" s="71" t="s">
        <v>157</v>
      </c>
      <c r="AA65" s="70" t="s">
        <v>170</v>
      </c>
      <c r="AB65" s="74" t="s">
        <v>517</v>
      </c>
      <c r="AC65" s="70">
        <v>52.310344827586206</v>
      </c>
      <c r="AD65" s="71" t="s">
        <v>171</v>
      </c>
      <c r="AE65" s="70" t="s">
        <v>158</v>
      </c>
      <c r="AF65" s="70">
        <v>17</v>
      </c>
      <c r="AG65" s="70">
        <v>31</v>
      </c>
      <c r="AH65" s="70">
        <v>1</v>
      </c>
      <c r="AI65" s="73" t="s">
        <v>461</v>
      </c>
      <c r="AJ65" s="69" t="s">
        <v>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6BB2-FA54-4C9E-B2D5-E541885DFF81}">
  <dimension ref="A1:U81"/>
  <sheetViews>
    <sheetView topLeftCell="J31" workbookViewId="0">
      <selection activeCell="T34" sqref="T34:U49"/>
    </sheetView>
  </sheetViews>
  <sheetFormatPr defaultColWidth="9.140625" defaultRowHeight="15" x14ac:dyDescent="0.25"/>
  <cols>
    <col min="2" max="2" width="23" bestFit="1" customWidth="1"/>
    <col min="8" max="8" width="18.85546875" customWidth="1"/>
    <col min="9" max="9" width="14.42578125" bestFit="1" customWidth="1"/>
  </cols>
  <sheetData>
    <row r="1" spans="1:15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</row>
    <row r="2" spans="1:15" x14ac:dyDescent="0.25">
      <c r="A2" s="46">
        <v>1</v>
      </c>
      <c r="B2" s="34" t="s">
        <v>269</v>
      </c>
      <c r="C2" s="26">
        <v>33</v>
      </c>
      <c r="D2" s="26">
        <v>1</v>
      </c>
      <c r="E2" s="26" t="s">
        <v>163</v>
      </c>
      <c r="F2" s="26" t="s">
        <v>177</v>
      </c>
      <c r="G2" s="26">
        <v>1</v>
      </c>
      <c r="H2" s="46" t="s">
        <v>221</v>
      </c>
      <c r="I2" s="26" t="s">
        <v>1</v>
      </c>
      <c r="J2" s="26" t="s">
        <v>164</v>
      </c>
      <c r="K2" s="26">
        <v>80</v>
      </c>
      <c r="L2" s="27" t="s">
        <v>332</v>
      </c>
      <c r="M2" s="26">
        <v>7</v>
      </c>
      <c r="N2" s="26" t="s">
        <v>164</v>
      </c>
    </row>
    <row r="3" spans="1:15" x14ac:dyDescent="0.25">
      <c r="A3" s="46">
        <v>1</v>
      </c>
      <c r="B3" s="34" t="s">
        <v>270</v>
      </c>
      <c r="C3" s="26">
        <v>34</v>
      </c>
      <c r="D3" s="26">
        <v>2</v>
      </c>
      <c r="E3" s="26" t="s">
        <v>163</v>
      </c>
      <c r="F3" s="26" t="s">
        <v>177</v>
      </c>
      <c r="G3" s="26">
        <v>2</v>
      </c>
      <c r="H3" s="46" t="s">
        <v>221</v>
      </c>
      <c r="I3" s="26" t="s">
        <v>11</v>
      </c>
      <c r="J3" s="26" t="s">
        <v>165</v>
      </c>
      <c r="K3" s="26">
        <v>70</v>
      </c>
      <c r="L3" s="27" t="s">
        <v>333</v>
      </c>
      <c r="M3" s="26">
        <v>6</v>
      </c>
      <c r="N3" s="26" t="s">
        <v>165</v>
      </c>
    </row>
    <row r="4" spans="1:15" x14ac:dyDescent="0.25">
      <c r="A4" s="46">
        <v>1</v>
      </c>
      <c r="B4" s="34" t="s">
        <v>271</v>
      </c>
      <c r="C4" s="26">
        <v>35</v>
      </c>
      <c r="D4" s="26">
        <v>3</v>
      </c>
      <c r="E4" s="26" t="s">
        <v>163</v>
      </c>
      <c r="F4" s="26" t="s">
        <v>177</v>
      </c>
      <c r="G4" s="26">
        <v>3</v>
      </c>
      <c r="H4" s="46" t="s">
        <v>221</v>
      </c>
      <c r="I4" s="26" t="s">
        <v>4</v>
      </c>
      <c r="J4" s="26" t="s">
        <v>169</v>
      </c>
      <c r="K4" s="26">
        <v>88</v>
      </c>
      <c r="L4" s="27" t="s">
        <v>334</v>
      </c>
      <c r="M4" s="26">
        <v>5</v>
      </c>
      <c r="N4" s="26" t="s">
        <v>169</v>
      </c>
    </row>
    <row r="5" spans="1:15" x14ac:dyDescent="0.25">
      <c r="A5" s="46">
        <v>1</v>
      </c>
      <c r="B5" s="34" t="s">
        <v>272</v>
      </c>
      <c r="C5" s="26">
        <v>36</v>
      </c>
      <c r="D5" s="26">
        <v>4</v>
      </c>
      <c r="E5" s="26" t="s">
        <v>163</v>
      </c>
      <c r="F5" s="26" t="s">
        <v>177</v>
      </c>
      <c r="G5" s="26">
        <v>4</v>
      </c>
      <c r="H5" s="46" t="s">
        <v>221</v>
      </c>
      <c r="I5" s="26" t="s">
        <v>1</v>
      </c>
      <c r="J5" s="26" t="s">
        <v>171</v>
      </c>
      <c r="K5" s="26">
        <v>43</v>
      </c>
      <c r="L5" s="27" t="s">
        <v>320</v>
      </c>
      <c r="M5" s="26">
        <v>8</v>
      </c>
      <c r="N5" s="26" t="s">
        <v>171</v>
      </c>
    </row>
    <row r="6" spans="1:15" x14ac:dyDescent="0.25">
      <c r="A6" s="46">
        <v>1</v>
      </c>
      <c r="B6" s="34" t="s">
        <v>245</v>
      </c>
      <c r="C6" s="26">
        <v>9</v>
      </c>
      <c r="D6" s="26">
        <v>9</v>
      </c>
      <c r="E6" s="26" t="s">
        <v>174</v>
      </c>
      <c r="F6" s="26" t="s">
        <v>182</v>
      </c>
      <c r="G6" s="26">
        <v>1</v>
      </c>
      <c r="H6" s="46" t="s">
        <v>221</v>
      </c>
      <c r="I6" s="26" t="s">
        <v>116</v>
      </c>
      <c r="J6" s="26" t="s">
        <v>171</v>
      </c>
      <c r="K6" s="26">
        <v>66</v>
      </c>
      <c r="L6" s="27" t="s">
        <v>309</v>
      </c>
      <c r="M6" s="26">
        <v>5</v>
      </c>
      <c r="N6" s="26" t="s">
        <v>171</v>
      </c>
    </row>
    <row r="7" spans="1:15" x14ac:dyDescent="0.25">
      <c r="A7" s="46">
        <v>1</v>
      </c>
      <c r="B7" s="34" t="s">
        <v>246</v>
      </c>
      <c r="C7" s="26">
        <v>10</v>
      </c>
      <c r="D7" s="26">
        <v>10</v>
      </c>
      <c r="E7" s="26" t="s">
        <v>174</v>
      </c>
      <c r="F7" s="26" t="s">
        <v>182</v>
      </c>
      <c r="G7" s="26">
        <v>2</v>
      </c>
      <c r="H7" s="46" t="s">
        <v>221</v>
      </c>
      <c r="I7" s="26" t="s">
        <v>119</v>
      </c>
      <c r="J7" s="26" t="s">
        <v>164</v>
      </c>
      <c r="K7" s="26">
        <v>38</v>
      </c>
      <c r="L7" s="27" t="s">
        <v>310</v>
      </c>
      <c r="M7" s="26">
        <v>8</v>
      </c>
      <c r="N7" s="26" t="s">
        <v>164</v>
      </c>
    </row>
    <row r="8" spans="1:15" x14ac:dyDescent="0.25">
      <c r="A8" s="46">
        <v>1</v>
      </c>
      <c r="B8" s="34" t="s">
        <v>247</v>
      </c>
      <c r="C8" s="26">
        <v>11</v>
      </c>
      <c r="D8" s="26">
        <v>11</v>
      </c>
      <c r="E8" s="26" t="s">
        <v>174</v>
      </c>
      <c r="F8" s="26" t="s">
        <v>182</v>
      </c>
      <c r="G8" s="26">
        <v>3</v>
      </c>
      <c r="H8" s="46" t="s">
        <v>221</v>
      </c>
      <c r="I8" s="26" t="s">
        <v>113</v>
      </c>
      <c r="J8" s="26" t="s">
        <v>169</v>
      </c>
      <c r="K8" s="26">
        <v>50</v>
      </c>
      <c r="L8" s="27" t="s">
        <v>311</v>
      </c>
      <c r="M8" s="26">
        <v>7</v>
      </c>
      <c r="N8" s="26" t="s">
        <v>169</v>
      </c>
    </row>
    <row r="9" spans="1:15" x14ac:dyDescent="0.25">
      <c r="A9" s="46">
        <v>1</v>
      </c>
      <c r="B9" s="34" t="s">
        <v>248</v>
      </c>
      <c r="C9" s="26">
        <v>12</v>
      </c>
      <c r="D9" s="26">
        <v>12</v>
      </c>
      <c r="E9" s="26" t="s">
        <v>174</v>
      </c>
      <c r="F9" s="26" t="s">
        <v>182</v>
      </c>
      <c r="G9" s="26">
        <v>4</v>
      </c>
      <c r="H9" s="46" t="s">
        <v>221</v>
      </c>
      <c r="I9" s="26" t="s">
        <v>119</v>
      </c>
      <c r="J9" s="26" t="s">
        <v>165</v>
      </c>
      <c r="K9" s="26">
        <v>57</v>
      </c>
      <c r="L9" s="27" t="s">
        <v>312</v>
      </c>
      <c r="M9" s="26">
        <v>6</v>
      </c>
      <c r="N9" s="26" t="s">
        <v>165</v>
      </c>
    </row>
    <row r="10" spans="1:15" x14ac:dyDescent="0.25">
      <c r="A10" s="46">
        <v>1</v>
      </c>
      <c r="B10" t="s">
        <v>265</v>
      </c>
      <c r="C10" s="10">
        <v>29</v>
      </c>
      <c r="D10" s="10">
        <v>13</v>
      </c>
      <c r="E10" s="10" t="s">
        <v>175</v>
      </c>
      <c r="F10" s="10" t="s">
        <v>176</v>
      </c>
      <c r="G10" s="10">
        <v>1</v>
      </c>
      <c r="H10" s="46" t="s">
        <v>221</v>
      </c>
      <c r="I10" s="10" t="s">
        <v>162</v>
      </c>
      <c r="J10" s="10" t="s">
        <v>173</v>
      </c>
      <c r="K10" s="10">
        <v>70</v>
      </c>
      <c r="L10" s="15" t="s">
        <v>328</v>
      </c>
      <c r="M10" s="10">
        <v>5</v>
      </c>
      <c r="N10" s="10" t="s">
        <v>173</v>
      </c>
    </row>
    <row r="11" spans="1:15" x14ac:dyDescent="0.25">
      <c r="A11" s="46">
        <v>1</v>
      </c>
      <c r="B11" t="s">
        <v>266</v>
      </c>
      <c r="C11" s="10">
        <v>30</v>
      </c>
      <c r="D11" s="10">
        <v>14</v>
      </c>
      <c r="E11" s="10" t="s">
        <v>175</v>
      </c>
      <c r="F11" s="10" t="s">
        <v>176</v>
      </c>
      <c r="G11" s="10">
        <v>2</v>
      </c>
      <c r="H11" s="46" t="s">
        <v>221</v>
      </c>
      <c r="I11" s="10" t="s">
        <v>160</v>
      </c>
      <c r="J11" s="10" t="s">
        <v>165</v>
      </c>
      <c r="K11" s="10">
        <v>76</v>
      </c>
      <c r="L11" s="15" t="s">
        <v>329</v>
      </c>
      <c r="M11" s="10">
        <v>8</v>
      </c>
      <c r="N11" s="10" t="s">
        <v>165</v>
      </c>
    </row>
    <row r="12" spans="1:15" x14ac:dyDescent="0.25">
      <c r="A12" s="46">
        <v>1</v>
      </c>
      <c r="B12" t="s">
        <v>267</v>
      </c>
      <c r="C12" s="10">
        <v>31</v>
      </c>
      <c r="D12" s="10">
        <v>15</v>
      </c>
      <c r="E12" s="10" t="s">
        <v>175</v>
      </c>
      <c r="F12" s="10" t="s">
        <v>176</v>
      </c>
      <c r="G12" s="10">
        <v>3</v>
      </c>
      <c r="H12" s="46" t="s">
        <v>221</v>
      </c>
      <c r="I12" s="10" t="s">
        <v>157</v>
      </c>
      <c r="J12" s="10" t="s">
        <v>164</v>
      </c>
      <c r="K12" s="10">
        <v>54</v>
      </c>
      <c r="L12" s="15" t="s">
        <v>330</v>
      </c>
      <c r="M12" s="10">
        <v>7</v>
      </c>
      <c r="N12" s="10" t="s">
        <v>164</v>
      </c>
    </row>
    <row r="13" spans="1:15" x14ac:dyDescent="0.25">
      <c r="A13" s="46">
        <v>1</v>
      </c>
      <c r="B13" t="s">
        <v>268</v>
      </c>
      <c r="C13" s="10">
        <v>32</v>
      </c>
      <c r="D13" s="10">
        <v>16</v>
      </c>
      <c r="E13" s="10" t="s">
        <v>175</v>
      </c>
      <c r="F13" s="10" t="s">
        <v>176</v>
      </c>
      <c r="G13" s="10">
        <v>4</v>
      </c>
      <c r="H13" s="46" t="s">
        <v>221</v>
      </c>
      <c r="I13" s="10" t="s">
        <v>154</v>
      </c>
      <c r="J13" s="10" t="s">
        <v>169</v>
      </c>
      <c r="K13" s="10">
        <v>57</v>
      </c>
      <c r="L13" s="15" t="s">
        <v>331</v>
      </c>
      <c r="M13" s="10">
        <v>6</v>
      </c>
      <c r="N13" s="10" t="s">
        <v>169</v>
      </c>
    </row>
    <row r="14" spans="1:15" x14ac:dyDescent="0.25">
      <c r="A14" s="46">
        <v>1</v>
      </c>
      <c r="B14" t="s">
        <v>289</v>
      </c>
      <c r="C14" s="10">
        <v>53</v>
      </c>
      <c r="D14" s="10">
        <v>5</v>
      </c>
      <c r="E14" s="10" t="s">
        <v>172</v>
      </c>
      <c r="F14" s="10" t="s">
        <v>178</v>
      </c>
      <c r="G14" s="10">
        <v>1</v>
      </c>
      <c r="H14" s="46" t="s">
        <v>221</v>
      </c>
      <c r="I14" s="10" t="s">
        <v>76</v>
      </c>
      <c r="J14" s="10" t="s">
        <v>165</v>
      </c>
      <c r="K14" s="10">
        <v>57</v>
      </c>
      <c r="L14" s="15" t="s">
        <v>350</v>
      </c>
      <c r="M14" s="10">
        <v>8</v>
      </c>
      <c r="N14" s="10" t="s">
        <v>165</v>
      </c>
    </row>
    <row r="15" spans="1:15" x14ac:dyDescent="0.25">
      <c r="A15" s="46">
        <v>1</v>
      </c>
      <c r="B15" t="s">
        <v>290</v>
      </c>
      <c r="C15" s="10">
        <v>54</v>
      </c>
      <c r="D15" s="10">
        <v>6</v>
      </c>
      <c r="E15" s="10" t="s">
        <v>172</v>
      </c>
      <c r="F15" s="10" t="s">
        <v>178</v>
      </c>
      <c r="G15" s="10">
        <v>2</v>
      </c>
      <c r="H15" s="46" t="s">
        <v>221</v>
      </c>
      <c r="I15" s="10" t="s">
        <v>74</v>
      </c>
      <c r="J15" s="10" t="s">
        <v>173</v>
      </c>
      <c r="K15" s="10">
        <v>70</v>
      </c>
      <c r="L15" s="15" t="s">
        <v>351</v>
      </c>
      <c r="M15" s="10">
        <v>5</v>
      </c>
      <c r="N15" s="10" t="s">
        <v>173</v>
      </c>
    </row>
    <row r="16" spans="1:15" x14ac:dyDescent="0.25">
      <c r="A16" s="46">
        <v>1</v>
      </c>
      <c r="B16" t="s">
        <v>291</v>
      </c>
      <c r="C16" s="10">
        <v>55</v>
      </c>
      <c r="D16" s="10">
        <v>7</v>
      </c>
      <c r="E16" s="10" t="s">
        <v>172</v>
      </c>
      <c r="F16" s="10" t="s">
        <v>178</v>
      </c>
      <c r="G16" s="10">
        <v>3</v>
      </c>
      <c r="H16" s="46" t="s">
        <v>221</v>
      </c>
      <c r="I16" s="10" t="s">
        <v>76</v>
      </c>
      <c r="J16" s="10" t="s">
        <v>164</v>
      </c>
      <c r="K16" s="10">
        <v>45</v>
      </c>
      <c r="L16" s="15" t="s">
        <v>322</v>
      </c>
      <c r="M16" s="10">
        <v>6</v>
      </c>
      <c r="N16" s="10" t="s">
        <v>164</v>
      </c>
    </row>
    <row r="17" spans="1:14" x14ac:dyDescent="0.25">
      <c r="A17" s="46">
        <v>1</v>
      </c>
      <c r="B17" t="s">
        <v>292</v>
      </c>
      <c r="C17" s="10">
        <v>56</v>
      </c>
      <c r="D17" s="10">
        <v>8</v>
      </c>
      <c r="E17" s="10" t="s">
        <v>172</v>
      </c>
      <c r="F17" s="10" t="s">
        <v>178</v>
      </c>
      <c r="G17" s="10">
        <v>4</v>
      </c>
      <c r="H17" s="46" t="s">
        <v>221</v>
      </c>
      <c r="I17" s="10" t="s">
        <v>77</v>
      </c>
      <c r="J17" s="10" t="s">
        <v>171</v>
      </c>
      <c r="K17" s="10">
        <v>60</v>
      </c>
      <c r="L17" s="15" t="s">
        <v>352</v>
      </c>
      <c r="M17" s="10">
        <v>7</v>
      </c>
      <c r="N17" s="10" t="s">
        <v>171</v>
      </c>
    </row>
    <row r="18" spans="1:14" x14ac:dyDescent="0.25">
      <c r="A18" s="60">
        <v>2</v>
      </c>
      <c r="B18" s="34" t="s">
        <v>269</v>
      </c>
      <c r="C18" s="26">
        <v>33</v>
      </c>
      <c r="D18" s="26">
        <v>1</v>
      </c>
      <c r="E18" s="26" t="s">
        <v>163</v>
      </c>
      <c r="F18" s="26" t="s">
        <v>177</v>
      </c>
      <c r="G18" s="26">
        <v>1</v>
      </c>
      <c r="H18" s="60" t="s">
        <v>222</v>
      </c>
      <c r="I18" s="26" t="s">
        <v>3</v>
      </c>
      <c r="J18" s="26" t="s">
        <v>179</v>
      </c>
      <c r="K18" s="26"/>
      <c r="L18" s="35" t="s">
        <v>426</v>
      </c>
      <c r="M18" s="26" t="s">
        <v>4</v>
      </c>
      <c r="N18" s="26" t="s">
        <v>165</v>
      </c>
    </row>
    <row r="19" spans="1:14" x14ac:dyDescent="0.25">
      <c r="A19" s="60">
        <v>2</v>
      </c>
      <c r="B19" s="34" t="s">
        <v>270</v>
      </c>
      <c r="C19" s="26">
        <v>34</v>
      </c>
      <c r="D19" s="26">
        <v>2</v>
      </c>
      <c r="E19" s="26" t="s">
        <v>163</v>
      </c>
      <c r="F19" s="26" t="s">
        <v>177</v>
      </c>
      <c r="G19" s="26">
        <v>2</v>
      </c>
      <c r="H19" s="60" t="s">
        <v>222</v>
      </c>
      <c r="I19" s="26" t="s">
        <v>10</v>
      </c>
      <c r="J19" s="26" t="s">
        <v>179</v>
      </c>
      <c r="K19" s="26"/>
      <c r="L19" s="35" t="s">
        <v>418</v>
      </c>
      <c r="M19" s="26" t="s">
        <v>5</v>
      </c>
      <c r="N19" s="26" t="s">
        <v>166</v>
      </c>
    </row>
    <row r="20" spans="1:14" x14ac:dyDescent="0.25">
      <c r="A20" s="60">
        <v>2</v>
      </c>
      <c r="B20" s="34" t="s">
        <v>271</v>
      </c>
      <c r="C20" s="26">
        <v>35</v>
      </c>
      <c r="D20" s="26">
        <v>3</v>
      </c>
      <c r="E20" s="26" t="s">
        <v>163</v>
      </c>
      <c r="F20" s="26" t="s">
        <v>177</v>
      </c>
      <c r="G20" s="26">
        <v>3</v>
      </c>
      <c r="H20" s="60" t="s">
        <v>222</v>
      </c>
      <c r="I20" s="26" t="s">
        <v>11</v>
      </c>
      <c r="J20" s="26" t="s">
        <v>179</v>
      </c>
      <c r="K20" s="26"/>
      <c r="L20" s="35" t="s">
        <v>362</v>
      </c>
      <c r="M20" s="26" t="s">
        <v>7</v>
      </c>
      <c r="N20" s="26" t="s">
        <v>171</v>
      </c>
    </row>
    <row r="21" spans="1:14" x14ac:dyDescent="0.25">
      <c r="A21" s="60">
        <v>2</v>
      </c>
      <c r="B21" s="34" t="s">
        <v>272</v>
      </c>
      <c r="C21" s="26">
        <v>36</v>
      </c>
      <c r="D21" s="26">
        <v>4</v>
      </c>
      <c r="E21" s="26" t="s">
        <v>163</v>
      </c>
      <c r="F21" s="26" t="s">
        <v>177</v>
      </c>
      <c r="G21" s="26">
        <v>4</v>
      </c>
      <c r="H21" s="60" t="s">
        <v>222</v>
      </c>
      <c r="I21" s="26" t="s">
        <v>2</v>
      </c>
      <c r="J21" s="26" t="s">
        <v>179</v>
      </c>
      <c r="K21" s="26"/>
      <c r="L21" s="35" t="s">
        <v>358</v>
      </c>
      <c r="M21" s="26" t="s">
        <v>4</v>
      </c>
      <c r="N21" s="26" t="s">
        <v>164</v>
      </c>
    </row>
    <row r="22" spans="1:14" x14ac:dyDescent="0.25">
      <c r="A22" s="60">
        <v>2</v>
      </c>
      <c r="B22" s="34" t="s">
        <v>245</v>
      </c>
      <c r="C22" s="26">
        <v>9</v>
      </c>
      <c r="D22" s="26">
        <v>9</v>
      </c>
      <c r="E22" s="26" t="s">
        <v>174</v>
      </c>
      <c r="F22" s="26" t="s">
        <v>182</v>
      </c>
      <c r="G22" s="26">
        <v>1</v>
      </c>
      <c r="H22" s="60" t="s">
        <v>222</v>
      </c>
      <c r="I22" s="26" t="s">
        <v>118</v>
      </c>
      <c r="J22" s="26" t="s">
        <v>179</v>
      </c>
      <c r="K22" s="26"/>
      <c r="L22" s="35" t="s">
        <v>388</v>
      </c>
      <c r="M22" s="26" t="s">
        <v>120</v>
      </c>
      <c r="N22" s="26" t="s">
        <v>166</v>
      </c>
    </row>
    <row r="23" spans="1:14" x14ac:dyDescent="0.25">
      <c r="A23" s="60">
        <v>2</v>
      </c>
      <c r="B23" s="34" t="s">
        <v>246</v>
      </c>
      <c r="C23" s="26">
        <v>10</v>
      </c>
      <c r="D23" s="26">
        <v>10</v>
      </c>
      <c r="E23" s="26" t="s">
        <v>174</v>
      </c>
      <c r="F23" s="26" t="s">
        <v>182</v>
      </c>
      <c r="G23" s="26">
        <v>2</v>
      </c>
      <c r="H23" s="60" t="s">
        <v>222</v>
      </c>
      <c r="I23" s="26" t="s">
        <v>121</v>
      </c>
      <c r="J23" s="26" t="s">
        <v>179</v>
      </c>
      <c r="K23" s="26"/>
      <c r="L23" s="35" t="s">
        <v>392</v>
      </c>
      <c r="M23" s="26" t="s">
        <v>119</v>
      </c>
      <c r="N23" s="26" t="s">
        <v>164</v>
      </c>
    </row>
    <row r="24" spans="1:14" x14ac:dyDescent="0.25">
      <c r="A24" s="60">
        <v>2</v>
      </c>
      <c r="B24" s="34" t="s">
        <v>247</v>
      </c>
      <c r="C24" s="26">
        <v>11</v>
      </c>
      <c r="D24" s="26">
        <v>11</v>
      </c>
      <c r="E24" s="26" t="s">
        <v>174</v>
      </c>
      <c r="F24" s="26" t="s">
        <v>182</v>
      </c>
      <c r="G24" s="26">
        <v>3</v>
      </c>
      <c r="H24" s="60" t="s">
        <v>222</v>
      </c>
      <c r="I24" s="26" t="s">
        <v>118</v>
      </c>
      <c r="J24" s="26" t="s">
        <v>179</v>
      </c>
      <c r="K24" s="26"/>
      <c r="L24" s="35" t="s">
        <v>388</v>
      </c>
      <c r="M24" s="26" t="s">
        <v>111</v>
      </c>
      <c r="N24" s="26" t="s">
        <v>171</v>
      </c>
    </row>
    <row r="25" spans="1:14" x14ac:dyDescent="0.25">
      <c r="A25" s="60">
        <v>2</v>
      </c>
      <c r="B25" s="34" t="s">
        <v>248</v>
      </c>
      <c r="C25" s="26">
        <v>12</v>
      </c>
      <c r="D25" s="26">
        <v>12</v>
      </c>
      <c r="E25" s="26" t="s">
        <v>174</v>
      </c>
      <c r="F25" s="26" t="s">
        <v>182</v>
      </c>
      <c r="G25" s="26">
        <v>4</v>
      </c>
      <c r="H25" s="60" t="s">
        <v>222</v>
      </c>
      <c r="I25" s="26" t="s">
        <v>117</v>
      </c>
      <c r="J25" s="26" t="s">
        <v>179</v>
      </c>
      <c r="K25" s="26"/>
      <c r="L25" s="35" t="s">
        <v>399</v>
      </c>
      <c r="M25" s="26" t="s">
        <v>119</v>
      </c>
      <c r="N25" s="26" t="s">
        <v>165</v>
      </c>
    </row>
    <row r="26" spans="1:14" x14ac:dyDescent="0.25">
      <c r="A26" s="60">
        <v>2</v>
      </c>
      <c r="B26" t="s">
        <v>265</v>
      </c>
      <c r="C26" s="10">
        <v>29</v>
      </c>
      <c r="D26" s="10">
        <v>13</v>
      </c>
      <c r="E26" s="10" t="s">
        <v>175</v>
      </c>
      <c r="F26" s="10" t="s">
        <v>176</v>
      </c>
      <c r="G26" s="10">
        <v>1</v>
      </c>
      <c r="H26" s="60" t="s">
        <v>222</v>
      </c>
      <c r="I26" s="10" t="s">
        <v>160</v>
      </c>
      <c r="J26" s="10" t="s">
        <v>179</v>
      </c>
      <c r="K26" s="10"/>
      <c r="L26" s="16" t="s">
        <v>414</v>
      </c>
      <c r="M26" s="10" t="s">
        <v>159</v>
      </c>
      <c r="N26" s="10" t="s">
        <v>165</v>
      </c>
    </row>
    <row r="27" spans="1:14" x14ac:dyDescent="0.25">
      <c r="A27" s="60">
        <v>2</v>
      </c>
      <c r="B27" t="s">
        <v>266</v>
      </c>
      <c r="C27" s="10">
        <v>30</v>
      </c>
      <c r="D27" s="10">
        <v>14</v>
      </c>
      <c r="E27" s="10" t="s">
        <v>175</v>
      </c>
      <c r="F27" s="10" t="s">
        <v>176</v>
      </c>
      <c r="G27" s="10">
        <v>2</v>
      </c>
      <c r="H27" s="60" t="s">
        <v>222</v>
      </c>
      <c r="I27" s="10" t="s">
        <v>155</v>
      </c>
      <c r="J27" s="10" t="s">
        <v>179</v>
      </c>
      <c r="K27" s="10"/>
      <c r="L27" s="16" t="s">
        <v>453</v>
      </c>
      <c r="M27" s="10" t="s">
        <v>157</v>
      </c>
      <c r="N27" s="10" t="s">
        <v>166</v>
      </c>
    </row>
    <row r="28" spans="1:14" x14ac:dyDescent="0.25">
      <c r="A28" s="60">
        <v>2</v>
      </c>
      <c r="B28" t="s">
        <v>267</v>
      </c>
      <c r="C28" s="10">
        <v>31</v>
      </c>
      <c r="D28" s="10">
        <v>15</v>
      </c>
      <c r="E28" s="10" t="s">
        <v>175</v>
      </c>
      <c r="F28" s="10" t="s">
        <v>176</v>
      </c>
      <c r="G28" s="10">
        <v>3</v>
      </c>
      <c r="H28" s="60" t="s">
        <v>222</v>
      </c>
      <c r="I28" s="10" t="s">
        <v>159</v>
      </c>
      <c r="J28" s="10" t="s">
        <v>179</v>
      </c>
      <c r="K28" s="10"/>
      <c r="L28" s="16" t="s">
        <v>456</v>
      </c>
      <c r="M28" s="10" t="s">
        <v>160</v>
      </c>
      <c r="N28" s="10" t="s">
        <v>171</v>
      </c>
    </row>
    <row r="29" spans="1:14" x14ac:dyDescent="0.25">
      <c r="A29" s="60">
        <v>2</v>
      </c>
      <c r="B29" t="s">
        <v>268</v>
      </c>
      <c r="C29" s="10">
        <v>32</v>
      </c>
      <c r="D29" s="10">
        <v>16</v>
      </c>
      <c r="E29" s="10" t="s">
        <v>175</v>
      </c>
      <c r="F29" s="10" t="s">
        <v>176</v>
      </c>
      <c r="G29" s="10">
        <v>4</v>
      </c>
      <c r="H29" s="60" t="s">
        <v>222</v>
      </c>
      <c r="I29" s="10" t="s">
        <v>160</v>
      </c>
      <c r="J29" s="10" t="s">
        <v>179</v>
      </c>
      <c r="K29" s="10"/>
      <c r="L29" s="16" t="s">
        <v>414</v>
      </c>
      <c r="M29" s="10" t="s">
        <v>161</v>
      </c>
      <c r="N29" s="10" t="s">
        <v>164</v>
      </c>
    </row>
    <row r="30" spans="1:14" x14ac:dyDescent="0.25">
      <c r="A30" s="60">
        <v>2</v>
      </c>
      <c r="B30" t="s">
        <v>289</v>
      </c>
      <c r="C30" s="10">
        <v>53</v>
      </c>
      <c r="D30" s="10">
        <v>5</v>
      </c>
      <c r="E30" s="10" t="s">
        <v>172</v>
      </c>
      <c r="F30" s="10" t="s">
        <v>178</v>
      </c>
      <c r="G30" s="10">
        <v>1</v>
      </c>
      <c r="H30" s="60" t="s">
        <v>222</v>
      </c>
      <c r="I30" s="10" t="s">
        <v>78</v>
      </c>
      <c r="J30" s="10" t="s">
        <v>179</v>
      </c>
      <c r="K30" s="10"/>
      <c r="L30" s="16" t="s">
        <v>429</v>
      </c>
      <c r="M30" s="10" t="s">
        <v>72</v>
      </c>
      <c r="N30" s="10" t="s">
        <v>171</v>
      </c>
    </row>
    <row r="31" spans="1:14" x14ac:dyDescent="0.25">
      <c r="A31" s="60">
        <v>2</v>
      </c>
      <c r="B31" t="s">
        <v>290</v>
      </c>
      <c r="C31" s="10">
        <v>54</v>
      </c>
      <c r="D31" s="10">
        <v>6</v>
      </c>
      <c r="E31" s="10" t="s">
        <v>172</v>
      </c>
      <c r="F31" s="10" t="s">
        <v>178</v>
      </c>
      <c r="G31" s="10">
        <v>2</v>
      </c>
      <c r="H31" s="60" t="s">
        <v>222</v>
      </c>
      <c r="I31" s="10" t="s">
        <v>72</v>
      </c>
      <c r="J31" s="10" t="s">
        <v>179</v>
      </c>
      <c r="K31" s="10"/>
      <c r="L31" s="16" t="s">
        <v>378</v>
      </c>
      <c r="M31" s="10" t="s">
        <v>78</v>
      </c>
      <c r="N31" s="10" t="s">
        <v>165</v>
      </c>
    </row>
    <row r="32" spans="1:14" x14ac:dyDescent="0.25">
      <c r="A32" s="60">
        <v>2</v>
      </c>
      <c r="B32" t="s">
        <v>291</v>
      </c>
      <c r="C32" s="10">
        <v>55</v>
      </c>
      <c r="D32" s="10">
        <v>7</v>
      </c>
      <c r="E32" s="10" t="s">
        <v>172</v>
      </c>
      <c r="F32" s="10" t="s">
        <v>178</v>
      </c>
      <c r="G32" s="10">
        <v>3</v>
      </c>
      <c r="H32" s="60" t="s">
        <v>222</v>
      </c>
      <c r="I32" s="10" t="s">
        <v>71</v>
      </c>
      <c r="J32" s="10" t="s">
        <v>179</v>
      </c>
      <c r="K32" s="10"/>
      <c r="L32" s="16" t="s">
        <v>374</v>
      </c>
      <c r="M32" s="10" t="s">
        <v>76</v>
      </c>
      <c r="N32" s="10" t="s">
        <v>164</v>
      </c>
    </row>
    <row r="33" spans="1:21" x14ac:dyDescent="0.25">
      <c r="A33" s="60">
        <v>2</v>
      </c>
      <c r="B33" t="s">
        <v>292</v>
      </c>
      <c r="C33" s="10">
        <v>56</v>
      </c>
      <c r="D33" s="10">
        <v>8</v>
      </c>
      <c r="E33" s="10" t="s">
        <v>172</v>
      </c>
      <c r="F33" s="10" t="s">
        <v>178</v>
      </c>
      <c r="G33" s="10">
        <v>4</v>
      </c>
      <c r="H33" s="60" t="s">
        <v>222</v>
      </c>
      <c r="I33" s="10" t="s">
        <v>72</v>
      </c>
      <c r="J33" s="10" t="s">
        <v>179</v>
      </c>
      <c r="K33" s="10"/>
      <c r="L33" s="16" t="s">
        <v>378</v>
      </c>
      <c r="M33" s="10" t="s">
        <v>71</v>
      </c>
      <c r="N33" s="10" t="s">
        <v>166</v>
      </c>
    </row>
    <row r="34" spans="1:21" x14ac:dyDescent="0.25">
      <c r="A34" s="46">
        <v>3</v>
      </c>
      <c r="B34" s="34" t="s">
        <v>269</v>
      </c>
      <c r="C34" s="26">
        <v>33</v>
      </c>
      <c r="D34" s="26">
        <v>1</v>
      </c>
      <c r="E34" s="26" t="s">
        <v>163</v>
      </c>
      <c r="F34" s="26" t="s">
        <v>177</v>
      </c>
      <c r="G34" s="26">
        <v>1</v>
      </c>
      <c r="H34" s="46" t="s">
        <v>223</v>
      </c>
      <c r="I34" s="26" t="s">
        <v>4</v>
      </c>
      <c r="J34" s="26" t="s">
        <v>165</v>
      </c>
      <c r="K34" s="26"/>
      <c r="L34" s="35" t="s">
        <v>462</v>
      </c>
      <c r="M34" s="26">
        <v>18</v>
      </c>
      <c r="N34" s="26" t="s">
        <v>28</v>
      </c>
      <c r="O34" s="26">
        <v>17</v>
      </c>
      <c r="P34" s="26" t="s">
        <v>33</v>
      </c>
      <c r="Q34" s="26">
        <v>28</v>
      </c>
      <c r="R34" s="26" t="s">
        <v>15</v>
      </c>
      <c r="T34" t="s">
        <v>608</v>
      </c>
      <c r="U34" t="s">
        <v>533</v>
      </c>
    </row>
    <row r="35" spans="1:21" x14ac:dyDescent="0.25">
      <c r="A35" s="46">
        <v>3</v>
      </c>
      <c r="B35" s="34" t="s">
        <v>270</v>
      </c>
      <c r="C35" s="26">
        <v>34</v>
      </c>
      <c r="D35" s="26">
        <v>2</v>
      </c>
      <c r="E35" s="26" t="s">
        <v>163</v>
      </c>
      <c r="F35" s="26" t="s">
        <v>177</v>
      </c>
      <c r="G35" s="26">
        <v>2</v>
      </c>
      <c r="H35" s="46" t="s">
        <v>223</v>
      </c>
      <c r="I35" s="26" t="s">
        <v>5</v>
      </c>
      <c r="J35" s="26" t="s">
        <v>166</v>
      </c>
      <c r="K35" s="26"/>
      <c r="L35" s="35" t="s">
        <v>371</v>
      </c>
      <c r="M35" s="26">
        <v>12</v>
      </c>
      <c r="N35" s="26" t="s">
        <v>34</v>
      </c>
      <c r="O35" s="26">
        <v>18</v>
      </c>
      <c r="P35" s="26" t="s">
        <v>40</v>
      </c>
      <c r="Q35" s="26">
        <v>4</v>
      </c>
      <c r="R35" s="26" t="s">
        <v>22</v>
      </c>
      <c r="T35" t="s">
        <v>609</v>
      </c>
      <c r="U35" t="s">
        <v>532</v>
      </c>
    </row>
    <row r="36" spans="1:21" x14ac:dyDescent="0.25">
      <c r="A36" s="46">
        <v>3</v>
      </c>
      <c r="B36" s="34" t="s">
        <v>271</v>
      </c>
      <c r="C36" s="26">
        <v>35</v>
      </c>
      <c r="D36" s="26">
        <v>3</v>
      </c>
      <c r="E36" s="26" t="s">
        <v>163</v>
      </c>
      <c r="F36" s="26" t="s">
        <v>177</v>
      </c>
      <c r="G36" s="26">
        <v>3</v>
      </c>
      <c r="H36" s="46" t="s">
        <v>223</v>
      </c>
      <c r="I36" s="26" t="s">
        <v>3</v>
      </c>
      <c r="J36" s="26" t="s">
        <v>164</v>
      </c>
      <c r="K36" s="26"/>
      <c r="L36" s="35" t="s">
        <v>423</v>
      </c>
      <c r="M36" s="26">
        <v>5</v>
      </c>
      <c r="N36" s="26" t="s">
        <v>30</v>
      </c>
      <c r="O36" s="26">
        <v>10</v>
      </c>
      <c r="P36" s="26" t="s">
        <v>38</v>
      </c>
      <c r="Q36" s="26">
        <v>11</v>
      </c>
      <c r="R36" s="26" t="s">
        <v>22</v>
      </c>
      <c r="T36" t="s">
        <v>610</v>
      </c>
      <c r="U36" t="s">
        <v>578</v>
      </c>
    </row>
    <row r="37" spans="1:21" x14ac:dyDescent="0.25">
      <c r="A37" s="46">
        <v>3</v>
      </c>
      <c r="B37" s="34" t="s">
        <v>272</v>
      </c>
      <c r="C37" s="26">
        <v>36</v>
      </c>
      <c r="D37" s="26">
        <v>4</v>
      </c>
      <c r="E37" s="26" t="s">
        <v>163</v>
      </c>
      <c r="F37" s="26" t="s">
        <v>177</v>
      </c>
      <c r="G37" s="26">
        <v>4</v>
      </c>
      <c r="H37" s="46" t="s">
        <v>223</v>
      </c>
      <c r="I37" s="26" t="s">
        <v>1</v>
      </c>
      <c r="J37" s="26" t="s">
        <v>171</v>
      </c>
      <c r="K37" s="26"/>
      <c r="L37" s="35" t="s">
        <v>427</v>
      </c>
      <c r="M37" s="26">
        <v>6</v>
      </c>
      <c r="N37" s="26" t="s">
        <v>30</v>
      </c>
      <c r="O37" s="26">
        <v>24</v>
      </c>
      <c r="P37" s="26" t="s">
        <v>28</v>
      </c>
      <c r="Q37" s="26">
        <v>22</v>
      </c>
      <c r="R37" s="26" t="s">
        <v>36</v>
      </c>
      <c r="T37" t="s">
        <v>611</v>
      </c>
      <c r="U37" t="s">
        <v>534</v>
      </c>
    </row>
    <row r="38" spans="1:21" x14ac:dyDescent="0.25">
      <c r="A38" s="46">
        <v>3</v>
      </c>
      <c r="B38" s="34" t="s">
        <v>245</v>
      </c>
      <c r="C38" s="26">
        <v>9</v>
      </c>
      <c r="D38" s="26">
        <v>9</v>
      </c>
      <c r="E38" s="26" t="s">
        <v>174</v>
      </c>
      <c r="F38" s="26" t="s">
        <v>182</v>
      </c>
      <c r="G38" s="26">
        <v>1</v>
      </c>
      <c r="H38" s="46" t="s">
        <v>223</v>
      </c>
      <c r="I38" s="26" t="s">
        <v>117</v>
      </c>
      <c r="J38" s="26" t="s">
        <v>164</v>
      </c>
      <c r="K38" s="26"/>
      <c r="L38" s="35" t="s">
        <v>389</v>
      </c>
      <c r="M38" s="26">
        <v>25</v>
      </c>
      <c r="N38" s="26" t="s">
        <v>91</v>
      </c>
      <c r="O38" s="26">
        <v>22</v>
      </c>
      <c r="P38" s="26" t="s">
        <v>97</v>
      </c>
      <c r="Q38" s="26">
        <v>5</v>
      </c>
      <c r="R38" s="26" t="s">
        <v>83</v>
      </c>
      <c r="T38" t="s">
        <v>605</v>
      </c>
      <c r="U38" t="s">
        <v>539</v>
      </c>
    </row>
    <row r="39" spans="1:21" x14ac:dyDescent="0.25">
      <c r="A39" s="46">
        <v>3</v>
      </c>
      <c r="B39" s="34" t="s">
        <v>246</v>
      </c>
      <c r="C39" s="26">
        <v>10</v>
      </c>
      <c r="D39" s="26">
        <v>10</v>
      </c>
      <c r="E39" s="26" t="s">
        <v>174</v>
      </c>
      <c r="F39" s="26" t="s">
        <v>182</v>
      </c>
      <c r="G39" s="26">
        <v>2</v>
      </c>
      <c r="H39" s="46" t="s">
        <v>223</v>
      </c>
      <c r="I39" s="26" t="s">
        <v>112</v>
      </c>
      <c r="J39" s="26" t="s">
        <v>166</v>
      </c>
      <c r="K39" s="26"/>
      <c r="L39" s="35" t="s">
        <v>393</v>
      </c>
      <c r="M39" s="26">
        <v>26</v>
      </c>
      <c r="N39" s="26" t="s">
        <v>102</v>
      </c>
      <c r="O39" s="26">
        <v>11</v>
      </c>
      <c r="P39" s="26" t="s">
        <v>109</v>
      </c>
      <c r="Q39" s="26">
        <v>20</v>
      </c>
      <c r="R39" s="26" t="s">
        <v>97</v>
      </c>
      <c r="T39" t="s">
        <v>606</v>
      </c>
      <c r="U39" t="s">
        <v>540</v>
      </c>
    </row>
    <row r="40" spans="1:21" x14ac:dyDescent="0.25">
      <c r="A40" s="46">
        <v>3</v>
      </c>
      <c r="B40" s="34" t="s">
        <v>247</v>
      </c>
      <c r="C40" s="26">
        <v>11</v>
      </c>
      <c r="D40" s="26">
        <v>11</v>
      </c>
      <c r="E40" s="26" t="s">
        <v>174</v>
      </c>
      <c r="F40" s="26" t="s">
        <v>182</v>
      </c>
      <c r="G40" s="26">
        <v>3</v>
      </c>
      <c r="H40" s="46" t="s">
        <v>223</v>
      </c>
      <c r="I40" s="26" t="s">
        <v>111</v>
      </c>
      <c r="J40" s="26" t="s">
        <v>171</v>
      </c>
      <c r="K40" s="26"/>
      <c r="L40" s="35" t="s">
        <v>396</v>
      </c>
      <c r="M40" s="26">
        <v>5</v>
      </c>
      <c r="N40" s="26" t="s">
        <v>82</v>
      </c>
      <c r="O40" s="26">
        <v>28</v>
      </c>
      <c r="P40" s="26" t="s">
        <v>91</v>
      </c>
      <c r="Q40" s="26">
        <v>27</v>
      </c>
      <c r="R40" s="26" t="s">
        <v>96</v>
      </c>
      <c r="T40" t="s">
        <v>607</v>
      </c>
      <c r="U40" t="s">
        <v>576</v>
      </c>
    </row>
    <row r="41" spans="1:21" x14ac:dyDescent="0.25">
      <c r="A41" s="46">
        <v>3</v>
      </c>
      <c r="B41" s="34" t="s">
        <v>248</v>
      </c>
      <c r="C41" s="26">
        <v>12</v>
      </c>
      <c r="D41" s="26">
        <v>12</v>
      </c>
      <c r="E41" s="26" t="s">
        <v>174</v>
      </c>
      <c r="F41" s="26" t="s">
        <v>182</v>
      </c>
      <c r="G41" s="26">
        <v>4</v>
      </c>
      <c r="H41" s="46" t="s">
        <v>223</v>
      </c>
      <c r="I41" s="26" t="s">
        <v>119</v>
      </c>
      <c r="J41" s="26" t="s">
        <v>165</v>
      </c>
      <c r="K41" s="26"/>
      <c r="L41" s="35" t="s">
        <v>400</v>
      </c>
      <c r="M41" s="26">
        <v>28</v>
      </c>
      <c r="N41" s="26" t="s">
        <v>91</v>
      </c>
      <c r="O41" s="26">
        <v>23</v>
      </c>
      <c r="P41" s="26" t="s">
        <v>97</v>
      </c>
      <c r="Q41" s="26">
        <v>29</v>
      </c>
      <c r="R41" s="26" t="s">
        <v>83</v>
      </c>
      <c r="T41" t="s">
        <v>605</v>
      </c>
      <c r="U41" t="s">
        <v>542</v>
      </c>
    </row>
    <row r="42" spans="1:21" x14ac:dyDescent="0.25">
      <c r="A42" s="46">
        <v>3</v>
      </c>
      <c r="B42" t="s">
        <v>265</v>
      </c>
      <c r="C42" s="10">
        <v>29</v>
      </c>
      <c r="D42" s="10">
        <v>13</v>
      </c>
      <c r="E42" s="10" t="s">
        <v>175</v>
      </c>
      <c r="F42" s="10" t="s">
        <v>176</v>
      </c>
      <c r="G42" s="10">
        <v>1</v>
      </c>
      <c r="H42" s="46" t="s">
        <v>223</v>
      </c>
      <c r="I42" s="10" t="s">
        <v>159</v>
      </c>
      <c r="J42" s="10" t="s">
        <v>165</v>
      </c>
      <c r="K42" s="10"/>
      <c r="L42" s="16" t="s">
        <v>451</v>
      </c>
      <c r="M42" s="10">
        <v>21</v>
      </c>
      <c r="N42" s="10" t="s">
        <v>123</v>
      </c>
      <c r="O42" s="10">
        <v>16</v>
      </c>
      <c r="P42" s="10" t="s">
        <v>144</v>
      </c>
      <c r="Q42" s="10">
        <v>17</v>
      </c>
      <c r="R42" s="10" t="s">
        <v>129</v>
      </c>
      <c r="T42" t="s">
        <v>601</v>
      </c>
      <c r="U42" t="s">
        <v>543</v>
      </c>
    </row>
    <row r="43" spans="1:21" x14ac:dyDescent="0.25">
      <c r="A43" s="46">
        <v>3</v>
      </c>
      <c r="B43" t="s">
        <v>266</v>
      </c>
      <c r="C43" s="10">
        <v>30</v>
      </c>
      <c r="D43" s="10">
        <v>14</v>
      </c>
      <c r="E43" s="10" t="s">
        <v>175</v>
      </c>
      <c r="F43" s="10" t="s">
        <v>176</v>
      </c>
      <c r="G43" s="10">
        <v>2</v>
      </c>
      <c r="H43" s="46" t="s">
        <v>223</v>
      </c>
      <c r="I43" s="10" t="s">
        <v>162</v>
      </c>
      <c r="J43" s="10" t="s">
        <v>171</v>
      </c>
      <c r="K43" s="10"/>
      <c r="L43" s="16" t="s">
        <v>454</v>
      </c>
      <c r="M43" s="10">
        <v>5</v>
      </c>
      <c r="N43" s="10" t="s">
        <v>125</v>
      </c>
      <c r="O43" s="10">
        <v>21</v>
      </c>
      <c r="P43" s="10" t="s">
        <v>140</v>
      </c>
      <c r="Q43" s="10">
        <v>20</v>
      </c>
      <c r="R43" s="10" t="s">
        <v>151</v>
      </c>
      <c r="T43" t="s">
        <v>602</v>
      </c>
      <c r="U43" t="s">
        <v>544</v>
      </c>
    </row>
    <row r="44" spans="1:21" x14ac:dyDescent="0.25">
      <c r="A44" s="46">
        <v>3</v>
      </c>
      <c r="B44" t="s">
        <v>267</v>
      </c>
      <c r="C44" s="10">
        <v>31</v>
      </c>
      <c r="D44" s="10">
        <v>15</v>
      </c>
      <c r="E44" s="10" t="s">
        <v>175</v>
      </c>
      <c r="F44" s="10" t="s">
        <v>176</v>
      </c>
      <c r="G44" s="10">
        <v>3</v>
      </c>
      <c r="H44" s="46" t="s">
        <v>223</v>
      </c>
      <c r="I44" s="10" t="s">
        <v>152</v>
      </c>
      <c r="J44" s="10" t="s">
        <v>173</v>
      </c>
      <c r="K44" s="10"/>
      <c r="L44" s="16" t="s">
        <v>457</v>
      </c>
      <c r="M44" s="10">
        <v>10</v>
      </c>
      <c r="N44" s="10" t="s">
        <v>136</v>
      </c>
      <c r="O44" s="10">
        <v>9</v>
      </c>
      <c r="P44" s="10" t="s">
        <v>142</v>
      </c>
      <c r="Q44" s="10">
        <v>20</v>
      </c>
      <c r="R44" s="10" t="s">
        <v>125</v>
      </c>
      <c r="T44" t="s">
        <v>603</v>
      </c>
      <c r="U44" t="s">
        <v>545</v>
      </c>
    </row>
    <row r="45" spans="1:21" x14ac:dyDescent="0.25">
      <c r="A45" s="46">
        <v>3</v>
      </c>
      <c r="B45" t="s">
        <v>268</v>
      </c>
      <c r="C45" s="10">
        <v>32</v>
      </c>
      <c r="D45" s="10">
        <v>16</v>
      </c>
      <c r="E45" s="10" t="s">
        <v>175</v>
      </c>
      <c r="F45" s="10" t="s">
        <v>176</v>
      </c>
      <c r="G45" s="10">
        <v>4</v>
      </c>
      <c r="H45" s="46" t="s">
        <v>223</v>
      </c>
      <c r="I45" s="10" t="s">
        <v>161</v>
      </c>
      <c r="J45" s="10" t="s">
        <v>164</v>
      </c>
      <c r="K45" s="10"/>
      <c r="L45" s="16" t="s">
        <v>403</v>
      </c>
      <c r="M45" s="10">
        <v>18</v>
      </c>
      <c r="N45" s="10" t="s">
        <v>149</v>
      </c>
      <c r="O45" s="10">
        <v>6</v>
      </c>
      <c r="P45" s="10" t="s">
        <v>148</v>
      </c>
      <c r="Q45" s="10">
        <v>10</v>
      </c>
      <c r="R45" s="10" t="s">
        <v>129</v>
      </c>
      <c r="T45" t="s">
        <v>604</v>
      </c>
      <c r="U45" t="s">
        <v>546</v>
      </c>
    </row>
    <row r="46" spans="1:21" x14ac:dyDescent="0.25">
      <c r="A46" s="46">
        <v>3</v>
      </c>
      <c r="B46" t="s">
        <v>289</v>
      </c>
      <c r="C46" s="10">
        <v>53</v>
      </c>
      <c r="D46" s="10">
        <v>5</v>
      </c>
      <c r="E46" s="10" t="s">
        <v>172</v>
      </c>
      <c r="F46" s="10" t="s">
        <v>178</v>
      </c>
      <c r="G46" s="10">
        <v>1</v>
      </c>
      <c r="H46" s="46" t="s">
        <v>223</v>
      </c>
      <c r="I46" s="10" t="s">
        <v>73</v>
      </c>
      <c r="J46" s="10" t="s">
        <v>173</v>
      </c>
      <c r="K46" s="10"/>
      <c r="L46" s="16" t="s">
        <v>375</v>
      </c>
      <c r="M46" s="10">
        <v>5</v>
      </c>
      <c r="N46" s="10" t="s">
        <v>61</v>
      </c>
      <c r="O46" s="10">
        <v>19</v>
      </c>
      <c r="P46" s="10" t="s">
        <v>55</v>
      </c>
      <c r="Q46" s="10">
        <v>20</v>
      </c>
      <c r="R46" s="10" t="s">
        <v>56</v>
      </c>
      <c r="T46" t="s">
        <v>612</v>
      </c>
      <c r="U46" t="s">
        <v>535</v>
      </c>
    </row>
    <row r="47" spans="1:21" x14ac:dyDescent="0.25">
      <c r="A47" s="46">
        <v>3</v>
      </c>
      <c r="B47" t="s">
        <v>290</v>
      </c>
      <c r="C47" s="10">
        <v>54</v>
      </c>
      <c r="D47" s="10">
        <v>6</v>
      </c>
      <c r="E47" s="10" t="s">
        <v>172</v>
      </c>
      <c r="F47" s="10" t="s">
        <v>178</v>
      </c>
      <c r="G47" s="10">
        <v>2</v>
      </c>
      <c r="H47" s="46" t="s">
        <v>223</v>
      </c>
      <c r="I47" s="10" t="s">
        <v>78</v>
      </c>
      <c r="J47" s="10" t="s">
        <v>165</v>
      </c>
      <c r="K47" s="10"/>
      <c r="L47" s="16" t="s">
        <v>379</v>
      </c>
      <c r="M47" s="10">
        <v>22</v>
      </c>
      <c r="N47" s="10" t="s">
        <v>49</v>
      </c>
      <c r="O47" s="10">
        <v>3</v>
      </c>
      <c r="P47" s="10" t="s">
        <v>50</v>
      </c>
      <c r="Q47" s="10">
        <v>7</v>
      </c>
      <c r="R47" s="10" t="s">
        <v>44</v>
      </c>
      <c r="T47" t="s">
        <v>613</v>
      </c>
      <c r="U47" t="s">
        <v>536</v>
      </c>
    </row>
    <row r="48" spans="1:21" x14ac:dyDescent="0.25">
      <c r="A48" s="46">
        <v>3</v>
      </c>
      <c r="B48" t="s">
        <v>291</v>
      </c>
      <c r="C48" s="10">
        <v>55</v>
      </c>
      <c r="D48" s="10">
        <v>7</v>
      </c>
      <c r="E48" s="10" t="s">
        <v>172</v>
      </c>
      <c r="F48" s="10" t="s">
        <v>178</v>
      </c>
      <c r="G48" s="10">
        <v>3</v>
      </c>
      <c r="H48" s="46" t="s">
        <v>223</v>
      </c>
      <c r="I48" s="10" t="s">
        <v>75</v>
      </c>
      <c r="J48" s="10" t="s">
        <v>171</v>
      </c>
      <c r="K48" s="10"/>
      <c r="L48" s="16" t="s">
        <v>502</v>
      </c>
      <c r="M48" s="10">
        <v>18</v>
      </c>
      <c r="N48" s="10" t="s">
        <v>43</v>
      </c>
      <c r="O48" s="10">
        <v>15</v>
      </c>
      <c r="P48" s="10" t="s">
        <v>55</v>
      </c>
      <c r="Q48" s="10">
        <v>23</v>
      </c>
      <c r="R48" s="10" t="s">
        <v>58</v>
      </c>
      <c r="T48" t="s">
        <v>614</v>
      </c>
      <c r="U48" t="s">
        <v>537</v>
      </c>
    </row>
    <row r="49" spans="1:21" x14ac:dyDescent="0.25">
      <c r="A49" s="46">
        <v>3</v>
      </c>
      <c r="B49" t="s">
        <v>292</v>
      </c>
      <c r="C49" s="10">
        <v>56</v>
      </c>
      <c r="D49" s="10">
        <v>8</v>
      </c>
      <c r="E49" s="10" t="s">
        <v>172</v>
      </c>
      <c r="F49" s="10" t="s">
        <v>178</v>
      </c>
      <c r="G49" s="10">
        <v>4</v>
      </c>
      <c r="H49" s="46" t="s">
        <v>223</v>
      </c>
      <c r="I49" s="10" t="s">
        <v>1</v>
      </c>
      <c r="J49" s="10" t="s">
        <v>164</v>
      </c>
      <c r="K49" s="10"/>
      <c r="L49" s="16" t="s">
        <v>382</v>
      </c>
      <c r="M49" s="10">
        <v>19</v>
      </c>
      <c r="N49" s="10" t="s">
        <v>58</v>
      </c>
      <c r="O49" s="10">
        <v>28</v>
      </c>
      <c r="P49" s="10" t="s">
        <v>45</v>
      </c>
      <c r="Q49" s="10">
        <v>15</v>
      </c>
      <c r="R49" s="10" t="s">
        <v>54</v>
      </c>
      <c r="T49" t="s">
        <v>615</v>
      </c>
      <c r="U49" t="s">
        <v>538</v>
      </c>
    </row>
    <row r="50" spans="1:21" x14ac:dyDescent="0.25">
      <c r="A50" s="60">
        <v>4</v>
      </c>
      <c r="B50" s="34" t="s">
        <v>269</v>
      </c>
      <c r="C50" s="26">
        <v>33</v>
      </c>
      <c r="D50" s="26">
        <v>1</v>
      </c>
      <c r="E50" s="26" t="s">
        <v>163</v>
      </c>
      <c r="F50" s="26" t="s">
        <v>177</v>
      </c>
      <c r="G50" s="26">
        <v>1</v>
      </c>
      <c r="H50" s="60" t="s">
        <v>224</v>
      </c>
      <c r="I50" s="26" t="s">
        <v>8</v>
      </c>
      <c r="J50" s="26" t="s">
        <v>168</v>
      </c>
      <c r="K50" s="26"/>
      <c r="L50" s="36" t="s">
        <v>424</v>
      </c>
      <c r="M50" s="26">
        <v>28.896551724137932</v>
      </c>
      <c r="N50" s="26" t="s">
        <v>168</v>
      </c>
    </row>
    <row r="51" spans="1:21" x14ac:dyDescent="0.25">
      <c r="A51" s="60">
        <v>4</v>
      </c>
      <c r="B51" s="34" t="s">
        <v>270</v>
      </c>
      <c r="C51" s="26">
        <v>34</v>
      </c>
      <c r="D51" s="26">
        <v>2</v>
      </c>
      <c r="E51" s="26" t="s">
        <v>163</v>
      </c>
      <c r="F51" s="26" t="s">
        <v>177</v>
      </c>
      <c r="G51" s="26">
        <v>2</v>
      </c>
      <c r="H51" s="60" t="s">
        <v>224</v>
      </c>
      <c r="I51" s="26" t="s">
        <v>3</v>
      </c>
      <c r="J51" s="26" t="s">
        <v>167</v>
      </c>
      <c r="K51" s="26"/>
      <c r="L51" s="36" t="s">
        <v>464</v>
      </c>
      <c r="M51" s="26">
        <v>62.379310344827587</v>
      </c>
      <c r="N51" s="26" t="s">
        <v>167</v>
      </c>
    </row>
    <row r="52" spans="1:21" x14ac:dyDescent="0.25">
      <c r="A52" s="60">
        <v>4</v>
      </c>
      <c r="B52" s="34" t="s">
        <v>271</v>
      </c>
      <c r="C52" s="26">
        <v>35</v>
      </c>
      <c r="D52" s="26">
        <v>3</v>
      </c>
      <c r="E52" s="26" t="s">
        <v>163</v>
      </c>
      <c r="F52" s="26" t="s">
        <v>177</v>
      </c>
      <c r="G52" s="26">
        <v>3</v>
      </c>
      <c r="H52" s="60" t="s">
        <v>224</v>
      </c>
      <c r="I52" s="26" t="s">
        <v>8</v>
      </c>
      <c r="J52" s="26" t="s">
        <v>170</v>
      </c>
      <c r="K52" s="26"/>
      <c r="L52" s="36" t="s">
        <v>424</v>
      </c>
      <c r="M52" s="26">
        <v>37.862068965517238</v>
      </c>
      <c r="N52" s="26" t="s">
        <v>170</v>
      </c>
    </row>
    <row r="53" spans="1:21" x14ac:dyDescent="0.25">
      <c r="A53" s="60">
        <v>4</v>
      </c>
      <c r="B53" s="34" t="s">
        <v>272</v>
      </c>
      <c r="C53" s="26">
        <v>36</v>
      </c>
      <c r="D53" s="26">
        <v>4</v>
      </c>
      <c r="E53" s="26" t="s">
        <v>163</v>
      </c>
      <c r="F53" s="26" t="s">
        <v>177</v>
      </c>
      <c r="G53" s="26">
        <v>4</v>
      </c>
      <c r="H53" s="60" t="s">
        <v>224</v>
      </c>
      <c r="I53" s="26" t="s">
        <v>5</v>
      </c>
      <c r="J53" s="26" t="s">
        <v>169</v>
      </c>
      <c r="K53" s="26"/>
      <c r="L53" s="36" t="s">
        <v>368</v>
      </c>
      <c r="M53" s="26">
        <v>47.655172413793103</v>
      </c>
      <c r="N53" s="26" t="s">
        <v>169</v>
      </c>
    </row>
    <row r="54" spans="1:21" x14ac:dyDescent="0.25">
      <c r="A54" s="60">
        <v>4</v>
      </c>
      <c r="B54" s="34" t="s">
        <v>245</v>
      </c>
      <c r="C54" s="26">
        <v>9</v>
      </c>
      <c r="D54" s="26">
        <v>9</v>
      </c>
      <c r="E54" s="26" t="s">
        <v>174</v>
      </c>
      <c r="F54" s="26" t="s">
        <v>182</v>
      </c>
      <c r="G54" s="26">
        <v>1</v>
      </c>
      <c r="H54" s="60" t="s">
        <v>224</v>
      </c>
      <c r="I54" s="26" t="s">
        <v>121</v>
      </c>
      <c r="J54" s="26" t="s">
        <v>169</v>
      </c>
      <c r="K54" s="26"/>
      <c r="L54" s="36" t="s">
        <v>390</v>
      </c>
      <c r="M54" s="26">
        <v>37.862068965517238</v>
      </c>
      <c r="N54" s="26" t="s">
        <v>169</v>
      </c>
    </row>
    <row r="55" spans="1:21" x14ac:dyDescent="0.25">
      <c r="A55" s="60">
        <v>4</v>
      </c>
      <c r="B55" s="34" t="s">
        <v>246</v>
      </c>
      <c r="C55" s="26">
        <v>10</v>
      </c>
      <c r="D55" s="26">
        <v>10</v>
      </c>
      <c r="E55" s="26" t="s">
        <v>174</v>
      </c>
      <c r="F55" s="26" t="s">
        <v>182</v>
      </c>
      <c r="G55" s="26">
        <v>2</v>
      </c>
      <c r="H55" s="60" t="s">
        <v>224</v>
      </c>
      <c r="I55" s="26" t="s">
        <v>118</v>
      </c>
      <c r="J55" s="26" t="s">
        <v>168</v>
      </c>
      <c r="K55" s="26"/>
      <c r="L55" s="36" t="s">
        <v>394</v>
      </c>
      <c r="M55" s="26">
        <v>35.620689655172413</v>
      </c>
      <c r="N55" s="26" t="s">
        <v>168</v>
      </c>
    </row>
    <row r="56" spans="1:21" x14ac:dyDescent="0.25">
      <c r="A56" s="60">
        <v>4</v>
      </c>
      <c r="B56" s="34" t="s">
        <v>247</v>
      </c>
      <c r="C56" s="26">
        <v>11</v>
      </c>
      <c r="D56" s="26">
        <v>11</v>
      </c>
      <c r="E56" s="26" t="s">
        <v>174</v>
      </c>
      <c r="F56" s="26" t="s">
        <v>182</v>
      </c>
      <c r="G56" s="26">
        <v>3</v>
      </c>
      <c r="H56" s="60" t="s">
        <v>224</v>
      </c>
      <c r="I56" s="26" t="s">
        <v>115</v>
      </c>
      <c r="J56" s="26" t="s">
        <v>167</v>
      </c>
      <c r="K56" s="26"/>
      <c r="L56" s="36" t="s">
        <v>397</v>
      </c>
      <c r="M56" s="26">
        <v>50.241379310344826</v>
      </c>
      <c r="N56" s="26" t="s">
        <v>167</v>
      </c>
    </row>
    <row r="57" spans="1:21" x14ac:dyDescent="0.25">
      <c r="A57" s="60">
        <v>4</v>
      </c>
      <c r="B57" s="34" t="s">
        <v>248</v>
      </c>
      <c r="C57" s="26">
        <v>12</v>
      </c>
      <c r="D57" s="26">
        <v>12</v>
      </c>
      <c r="E57" s="26" t="s">
        <v>174</v>
      </c>
      <c r="F57" s="26" t="s">
        <v>182</v>
      </c>
      <c r="G57" s="26">
        <v>4</v>
      </c>
      <c r="H57" s="60" t="s">
        <v>224</v>
      </c>
      <c r="I57" s="26" t="s">
        <v>121</v>
      </c>
      <c r="J57" s="26" t="s">
        <v>169</v>
      </c>
      <c r="K57" s="26"/>
      <c r="L57" s="36" t="s">
        <v>390</v>
      </c>
      <c r="M57" s="26">
        <v>37.862068965517238</v>
      </c>
      <c r="N57" s="26" t="s">
        <v>169</v>
      </c>
    </row>
    <row r="58" spans="1:21" x14ac:dyDescent="0.25">
      <c r="A58" s="60">
        <v>4</v>
      </c>
      <c r="B58" t="s">
        <v>265</v>
      </c>
      <c r="C58" s="10">
        <v>29</v>
      </c>
      <c r="D58" s="10">
        <v>13</v>
      </c>
      <c r="E58" s="10" t="s">
        <v>175</v>
      </c>
      <c r="F58" s="10" t="s">
        <v>176</v>
      </c>
      <c r="G58" s="10">
        <v>1</v>
      </c>
      <c r="H58" s="60" t="s">
        <v>224</v>
      </c>
      <c r="I58" s="10" t="s">
        <v>153</v>
      </c>
      <c r="J58" s="10" t="s">
        <v>170</v>
      </c>
      <c r="K58" s="10"/>
      <c r="L58" s="13" t="s">
        <v>408</v>
      </c>
      <c r="M58" s="10">
        <v>52.310344827586206</v>
      </c>
      <c r="N58" s="10" t="s">
        <v>170</v>
      </c>
    </row>
    <row r="59" spans="1:21" x14ac:dyDescent="0.25">
      <c r="A59" s="60">
        <v>4</v>
      </c>
      <c r="B59" t="s">
        <v>266</v>
      </c>
      <c r="C59" s="10">
        <v>30</v>
      </c>
      <c r="D59" s="10">
        <v>14</v>
      </c>
      <c r="E59" s="10" t="s">
        <v>175</v>
      </c>
      <c r="F59" s="10" t="s">
        <v>176</v>
      </c>
      <c r="G59" s="10">
        <v>2</v>
      </c>
      <c r="H59" s="60" t="s">
        <v>224</v>
      </c>
      <c r="I59" s="10" t="s">
        <v>156</v>
      </c>
      <c r="J59" s="10" t="s">
        <v>169</v>
      </c>
      <c r="K59" s="10"/>
      <c r="L59" s="13" t="s">
        <v>416</v>
      </c>
      <c r="M59" s="10">
        <v>37.862068965517238</v>
      </c>
      <c r="N59" s="10" t="s">
        <v>169</v>
      </c>
    </row>
    <row r="60" spans="1:21" x14ac:dyDescent="0.25">
      <c r="A60" s="60">
        <v>4</v>
      </c>
      <c r="B60" t="s">
        <v>267</v>
      </c>
      <c r="C60" s="10">
        <v>31</v>
      </c>
      <c r="D60" s="10">
        <v>15</v>
      </c>
      <c r="E60" s="10" t="s">
        <v>175</v>
      </c>
      <c r="F60" s="10" t="s">
        <v>176</v>
      </c>
      <c r="G60" s="10">
        <v>3</v>
      </c>
      <c r="H60" s="60" t="s">
        <v>224</v>
      </c>
      <c r="I60" s="10" t="s">
        <v>155</v>
      </c>
      <c r="J60" s="10" t="s">
        <v>167</v>
      </c>
      <c r="K60" s="10"/>
      <c r="L60" s="13" t="s">
        <v>458</v>
      </c>
      <c r="M60" s="10">
        <v>50.241379310344826</v>
      </c>
      <c r="N60" s="10" t="s">
        <v>167</v>
      </c>
    </row>
    <row r="61" spans="1:21" x14ac:dyDescent="0.25">
      <c r="A61" s="60">
        <v>4</v>
      </c>
      <c r="B61" t="s">
        <v>268</v>
      </c>
      <c r="C61" s="10">
        <v>32</v>
      </c>
      <c r="D61" s="10">
        <v>16</v>
      </c>
      <c r="E61" s="10" t="s">
        <v>175</v>
      </c>
      <c r="F61" s="10" t="s">
        <v>176</v>
      </c>
      <c r="G61" s="10">
        <v>4</v>
      </c>
      <c r="H61" s="60" t="s">
        <v>224</v>
      </c>
      <c r="I61" s="10" t="s">
        <v>159</v>
      </c>
      <c r="J61" s="10" t="s">
        <v>170</v>
      </c>
      <c r="K61" s="10"/>
      <c r="L61" s="13" t="s">
        <v>460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t="s">
        <v>289</v>
      </c>
      <c r="C62" s="10">
        <v>53</v>
      </c>
      <c r="D62" s="10">
        <v>5</v>
      </c>
      <c r="E62" s="10" t="s">
        <v>172</v>
      </c>
      <c r="F62" s="10" t="s">
        <v>178</v>
      </c>
      <c r="G62" s="10">
        <v>1</v>
      </c>
      <c r="H62" s="60" t="s">
        <v>224</v>
      </c>
      <c r="I62" s="10" t="s">
        <v>80</v>
      </c>
      <c r="J62" s="10" t="s">
        <v>167</v>
      </c>
      <c r="K62" s="10"/>
      <c r="L62" s="13" t="s">
        <v>376</v>
      </c>
      <c r="M62" s="10">
        <v>56.931034482758619</v>
      </c>
      <c r="N62" s="10" t="s">
        <v>167</v>
      </c>
    </row>
    <row r="63" spans="1:21" x14ac:dyDescent="0.25">
      <c r="A63" s="60">
        <v>4</v>
      </c>
      <c r="B63" t="s">
        <v>290</v>
      </c>
      <c r="C63" s="10">
        <v>54</v>
      </c>
      <c r="D63" s="10">
        <v>6</v>
      </c>
      <c r="E63" s="10" t="s">
        <v>172</v>
      </c>
      <c r="F63" s="10" t="s">
        <v>178</v>
      </c>
      <c r="G63" s="10">
        <v>2</v>
      </c>
      <c r="H63" s="60" t="s">
        <v>224</v>
      </c>
      <c r="I63" s="10" t="s">
        <v>73</v>
      </c>
      <c r="J63" s="10" t="s">
        <v>170</v>
      </c>
      <c r="K63" s="10"/>
      <c r="L63" s="13" t="s">
        <v>386</v>
      </c>
      <c r="M63" s="10">
        <v>42.103448275862071</v>
      </c>
      <c r="N63" s="10" t="s">
        <v>170</v>
      </c>
    </row>
    <row r="64" spans="1:21" x14ac:dyDescent="0.25">
      <c r="A64" s="60">
        <v>4</v>
      </c>
      <c r="B64" t="s">
        <v>291</v>
      </c>
      <c r="C64" s="10">
        <v>55</v>
      </c>
      <c r="D64" s="10">
        <v>7</v>
      </c>
      <c r="E64" s="10" t="s">
        <v>172</v>
      </c>
      <c r="F64" s="10" t="s">
        <v>178</v>
      </c>
      <c r="G64" s="10">
        <v>3</v>
      </c>
      <c r="H64" s="60" t="s">
        <v>224</v>
      </c>
      <c r="I64" s="10" t="s">
        <v>77</v>
      </c>
      <c r="J64" s="10" t="s">
        <v>168</v>
      </c>
      <c r="K64" s="10"/>
      <c r="L64" s="13" t="s">
        <v>438</v>
      </c>
      <c r="M64" s="10">
        <v>35.620689655172413</v>
      </c>
      <c r="N64" s="10" t="s">
        <v>168</v>
      </c>
    </row>
    <row r="65" spans="1:14" x14ac:dyDescent="0.25">
      <c r="A65" s="60">
        <v>4</v>
      </c>
      <c r="B65" t="s">
        <v>292</v>
      </c>
      <c r="C65" s="10">
        <v>56</v>
      </c>
      <c r="D65" s="10">
        <v>8</v>
      </c>
      <c r="E65" s="10" t="s">
        <v>172</v>
      </c>
      <c r="F65" s="10" t="s">
        <v>178</v>
      </c>
      <c r="G65" s="10">
        <v>4</v>
      </c>
      <c r="H65" s="60" t="s">
        <v>224</v>
      </c>
      <c r="I65" s="10" t="s">
        <v>73</v>
      </c>
      <c r="J65" s="10" t="s">
        <v>170</v>
      </c>
      <c r="K65" s="10"/>
      <c r="L65" s="13" t="s">
        <v>386</v>
      </c>
      <c r="M65" s="10">
        <v>52.310344827586206</v>
      </c>
      <c r="N65" s="10" t="s">
        <v>170</v>
      </c>
    </row>
    <row r="66" spans="1:14" x14ac:dyDescent="0.25">
      <c r="A66" s="46">
        <v>5</v>
      </c>
      <c r="B66" s="34" t="s">
        <v>269</v>
      </c>
      <c r="C66" s="26">
        <v>33</v>
      </c>
      <c r="D66" s="26">
        <v>1</v>
      </c>
      <c r="E66" s="26" t="s">
        <v>163</v>
      </c>
      <c r="F66" s="26" t="s">
        <v>177</v>
      </c>
      <c r="G66" s="26">
        <v>1</v>
      </c>
      <c r="H66" s="46" t="s">
        <v>225</v>
      </c>
      <c r="I66" s="26" t="s">
        <v>7</v>
      </c>
      <c r="J66" s="26" t="s">
        <v>169</v>
      </c>
      <c r="K66" s="26">
        <v>15</v>
      </c>
      <c r="L66" s="35" t="s">
        <v>463</v>
      </c>
      <c r="M66" s="34" t="s">
        <v>27</v>
      </c>
      <c r="N66" s="26">
        <v>16</v>
      </c>
    </row>
    <row r="67" spans="1:14" x14ac:dyDescent="0.25">
      <c r="A67" s="46">
        <v>5</v>
      </c>
      <c r="B67" s="34" t="s">
        <v>270</v>
      </c>
      <c r="C67" s="26">
        <v>34</v>
      </c>
      <c r="D67" s="26">
        <v>2</v>
      </c>
      <c r="E67" s="26" t="s">
        <v>163</v>
      </c>
      <c r="F67" s="26" t="s">
        <v>177</v>
      </c>
      <c r="G67" s="26">
        <v>2</v>
      </c>
      <c r="H67" s="46" t="s">
        <v>225</v>
      </c>
      <c r="I67" s="26" t="s">
        <v>9</v>
      </c>
      <c r="J67" s="26" t="s">
        <v>173</v>
      </c>
      <c r="K67" s="26">
        <v>26</v>
      </c>
      <c r="L67" s="35" t="s">
        <v>422</v>
      </c>
      <c r="M67" s="34" t="s">
        <v>29</v>
      </c>
      <c r="N67" s="26">
        <v>20</v>
      </c>
    </row>
    <row r="68" spans="1:14" x14ac:dyDescent="0.25">
      <c r="A68" s="46">
        <v>5</v>
      </c>
      <c r="B68" s="34" t="s">
        <v>271</v>
      </c>
      <c r="C68" s="26">
        <v>35</v>
      </c>
      <c r="D68" s="26">
        <v>3</v>
      </c>
      <c r="E68" s="26" t="s">
        <v>163</v>
      </c>
      <c r="F68" s="26" t="s">
        <v>177</v>
      </c>
      <c r="G68" s="26">
        <v>3</v>
      </c>
      <c r="H68" s="46" t="s">
        <v>225</v>
      </c>
      <c r="I68" s="26" t="s">
        <v>9</v>
      </c>
      <c r="J68" s="26" t="s">
        <v>165</v>
      </c>
      <c r="K68" s="26">
        <v>17</v>
      </c>
      <c r="L68" s="35" t="s">
        <v>465</v>
      </c>
      <c r="M68" s="34" t="s">
        <v>36</v>
      </c>
      <c r="N68" s="26">
        <v>16</v>
      </c>
    </row>
    <row r="69" spans="1:14" x14ac:dyDescent="0.25">
      <c r="A69" s="46">
        <v>5</v>
      </c>
      <c r="B69" s="34" t="s">
        <v>272</v>
      </c>
      <c r="C69" s="26">
        <v>36</v>
      </c>
      <c r="D69" s="26">
        <v>4</v>
      </c>
      <c r="E69" s="26" t="s">
        <v>163</v>
      </c>
      <c r="F69" s="26" t="s">
        <v>177</v>
      </c>
      <c r="G69" s="26">
        <v>4</v>
      </c>
      <c r="H69" s="46" t="s">
        <v>225</v>
      </c>
      <c r="I69" s="26" t="s">
        <v>4</v>
      </c>
      <c r="J69" s="26" t="s">
        <v>164</v>
      </c>
      <c r="K69" s="26">
        <v>12</v>
      </c>
      <c r="L69" s="35" t="s">
        <v>466</v>
      </c>
      <c r="M69" s="34" t="s">
        <v>27</v>
      </c>
      <c r="N69" s="26">
        <v>18</v>
      </c>
    </row>
    <row r="70" spans="1:14" x14ac:dyDescent="0.25">
      <c r="A70" s="46">
        <v>5</v>
      </c>
      <c r="B70" s="34" t="s">
        <v>245</v>
      </c>
      <c r="C70" s="26">
        <v>9</v>
      </c>
      <c r="D70" s="26">
        <v>9</v>
      </c>
      <c r="E70" s="26" t="s">
        <v>174</v>
      </c>
      <c r="F70" s="26" t="s">
        <v>182</v>
      </c>
      <c r="G70" s="26">
        <v>1</v>
      </c>
      <c r="H70" s="46" t="s">
        <v>225</v>
      </c>
      <c r="I70" s="26" t="s">
        <v>117</v>
      </c>
      <c r="J70" s="26" t="s">
        <v>164</v>
      </c>
      <c r="K70" s="26">
        <v>32</v>
      </c>
      <c r="L70" s="35" t="s">
        <v>391</v>
      </c>
      <c r="M70" s="34" t="s">
        <v>107</v>
      </c>
      <c r="N70" s="26">
        <v>19</v>
      </c>
    </row>
    <row r="71" spans="1:14" x14ac:dyDescent="0.25">
      <c r="A71" s="46">
        <v>5</v>
      </c>
      <c r="B71" s="34" t="s">
        <v>246</v>
      </c>
      <c r="C71" s="26">
        <v>10</v>
      </c>
      <c r="D71" s="26">
        <v>10</v>
      </c>
      <c r="E71" s="26" t="s">
        <v>174</v>
      </c>
      <c r="F71" s="26" t="s">
        <v>182</v>
      </c>
      <c r="G71" s="26">
        <v>2</v>
      </c>
      <c r="H71" s="46" t="s">
        <v>225</v>
      </c>
      <c r="I71" s="26" t="s">
        <v>117</v>
      </c>
      <c r="J71" s="26" t="s">
        <v>171</v>
      </c>
      <c r="K71" s="26">
        <v>68</v>
      </c>
      <c r="L71" s="35" t="s">
        <v>395</v>
      </c>
      <c r="M71" s="34" t="s">
        <v>95</v>
      </c>
      <c r="N71" s="26">
        <v>17</v>
      </c>
    </row>
    <row r="72" spans="1:14" x14ac:dyDescent="0.25">
      <c r="A72" s="46">
        <v>5</v>
      </c>
      <c r="B72" s="34" t="s">
        <v>247</v>
      </c>
      <c r="C72" s="26">
        <v>11</v>
      </c>
      <c r="D72" s="26">
        <v>11</v>
      </c>
      <c r="E72" s="26" t="s">
        <v>174</v>
      </c>
      <c r="F72" s="26" t="s">
        <v>182</v>
      </c>
      <c r="G72" s="26">
        <v>3</v>
      </c>
      <c r="H72" s="46" t="s">
        <v>225</v>
      </c>
      <c r="I72" s="26" t="s">
        <v>119</v>
      </c>
      <c r="J72" s="26" t="s">
        <v>166</v>
      </c>
      <c r="K72" s="26">
        <v>26</v>
      </c>
      <c r="L72" s="35" t="s">
        <v>398</v>
      </c>
      <c r="M72" s="34" t="s">
        <v>99</v>
      </c>
      <c r="N72" s="26">
        <v>11</v>
      </c>
    </row>
    <row r="73" spans="1:14" x14ac:dyDescent="0.25">
      <c r="A73" s="46">
        <v>5</v>
      </c>
      <c r="B73" s="34" t="s">
        <v>248</v>
      </c>
      <c r="C73" s="26">
        <v>12</v>
      </c>
      <c r="D73" s="26">
        <v>12</v>
      </c>
      <c r="E73" s="26" t="s">
        <v>174</v>
      </c>
      <c r="F73" s="26" t="s">
        <v>182</v>
      </c>
      <c r="G73" s="26">
        <v>4</v>
      </c>
      <c r="H73" s="46" t="s">
        <v>225</v>
      </c>
      <c r="I73" s="26" t="s">
        <v>118</v>
      </c>
      <c r="J73" s="26" t="s">
        <v>171</v>
      </c>
      <c r="K73" s="26">
        <v>15</v>
      </c>
      <c r="L73" s="35" t="s">
        <v>401</v>
      </c>
      <c r="M73" s="34" t="s">
        <v>104</v>
      </c>
      <c r="N73" s="26">
        <v>15</v>
      </c>
    </row>
    <row r="74" spans="1:14" x14ac:dyDescent="0.25">
      <c r="A74" s="46">
        <v>5</v>
      </c>
      <c r="B74" t="s">
        <v>265</v>
      </c>
      <c r="C74" s="10">
        <v>29</v>
      </c>
      <c r="D74" s="10">
        <v>13</v>
      </c>
      <c r="E74" s="10" t="s">
        <v>175</v>
      </c>
      <c r="F74" s="10" t="s">
        <v>176</v>
      </c>
      <c r="G74" s="10">
        <v>1</v>
      </c>
      <c r="H74" s="46" t="s">
        <v>225</v>
      </c>
      <c r="I74" s="10" t="s">
        <v>158</v>
      </c>
      <c r="J74" s="10" t="s">
        <v>164</v>
      </c>
      <c r="K74" s="10">
        <v>67</v>
      </c>
      <c r="L74" s="16" t="s">
        <v>452</v>
      </c>
      <c r="M74" t="s">
        <v>125</v>
      </c>
      <c r="N74" s="10">
        <v>20</v>
      </c>
    </row>
    <row r="75" spans="1:14" x14ac:dyDescent="0.25">
      <c r="A75" s="46">
        <v>5</v>
      </c>
      <c r="B75" t="s">
        <v>266</v>
      </c>
      <c r="C75" s="10">
        <v>30</v>
      </c>
      <c r="D75" s="10">
        <v>14</v>
      </c>
      <c r="E75" s="10" t="s">
        <v>175</v>
      </c>
      <c r="F75" s="10" t="s">
        <v>176</v>
      </c>
      <c r="G75" s="10">
        <v>2</v>
      </c>
      <c r="H75" s="46" t="s">
        <v>225</v>
      </c>
      <c r="I75" s="10" t="s">
        <v>160</v>
      </c>
      <c r="J75" s="10" t="s">
        <v>165</v>
      </c>
      <c r="K75" s="10">
        <v>79</v>
      </c>
      <c r="L75" s="16" t="s">
        <v>455</v>
      </c>
      <c r="M75" t="s">
        <v>131</v>
      </c>
      <c r="N75" s="10">
        <v>18</v>
      </c>
    </row>
    <row r="76" spans="1:14" x14ac:dyDescent="0.25">
      <c r="A76" s="46">
        <v>5</v>
      </c>
      <c r="B76" t="s">
        <v>267</v>
      </c>
      <c r="C76" s="10">
        <v>31</v>
      </c>
      <c r="D76" s="10">
        <v>15</v>
      </c>
      <c r="E76" s="10" t="s">
        <v>175</v>
      </c>
      <c r="F76" s="10" t="s">
        <v>176</v>
      </c>
      <c r="G76" s="10">
        <v>3</v>
      </c>
      <c r="H76" s="46" t="s">
        <v>225</v>
      </c>
      <c r="I76" s="10" t="s">
        <v>161</v>
      </c>
      <c r="J76" s="10" t="s">
        <v>166</v>
      </c>
      <c r="K76" s="10">
        <v>73</v>
      </c>
      <c r="L76" s="16" t="s">
        <v>459</v>
      </c>
      <c r="M76" t="s">
        <v>145</v>
      </c>
      <c r="N76" s="10">
        <v>19</v>
      </c>
    </row>
    <row r="77" spans="1:14" x14ac:dyDescent="0.25">
      <c r="A77" s="46">
        <v>5</v>
      </c>
      <c r="B77" t="s">
        <v>268</v>
      </c>
      <c r="C77" s="10">
        <v>32</v>
      </c>
      <c r="D77" s="10">
        <v>16</v>
      </c>
      <c r="E77" s="10" t="s">
        <v>175</v>
      </c>
      <c r="F77" s="10" t="s">
        <v>176</v>
      </c>
      <c r="G77" s="10">
        <v>4</v>
      </c>
      <c r="H77" s="46" t="s">
        <v>225</v>
      </c>
      <c r="I77" s="10" t="s">
        <v>158</v>
      </c>
      <c r="J77" s="10" t="s">
        <v>171</v>
      </c>
      <c r="K77" s="10">
        <v>31</v>
      </c>
      <c r="L77" s="16" t="s">
        <v>461</v>
      </c>
      <c r="M77" t="s">
        <v>142</v>
      </c>
      <c r="N77" s="10">
        <v>17</v>
      </c>
    </row>
    <row r="78" spans="1:14" x14ac:dyDescent="0.25">
      <c r="A78" s="46">
        <v>5</v>
      </c>
      <c r="B78" t="s">
        <v>289</v>
      </c>
      <c r="C78" s="10">
        <v>53</v>
      </c>
      <c r="D78" s="10">
        <v>5</v>
      </c>
      <c r="E78" s="10" t="s">
        <v>172</v>
      </c>
      <c r="F78" s="10" t="s">
        <v>178</v>
      </c>
      <c r="G78" s="10">
        <v>1</v>
      </c>
      <c r="H78" s="46" t="s">
        <v>225</v>
      </c>
      <c r="I78" s="10" t="s">
        <v>72</v>
      </c>
      <c r="J78" s="10" t="s">
        <v>171</v>
      </c>
      <c r="K78" s="10">
        <v>51</v>
      </c>
      <c r="L78" s="16" t="s">
        <v>500</v>
      </c>
      <c r="M78" t="s">
        <v>46</v>
      </c>
      <c r="N78" s="10">
        <v>17</v>
      </c>
    </row>
    <row r="79" spans="1:14" x14ac:dyDescent="0.25">
      <c r="A79" s="46">
        <v>5</v>
      </c>
      <c r="B79" t="s">
        <v>290</v>
      </c>
      <c r="C79" s="10">
        <v>54</v>
      </c>
      <c r="D79" s="10">
        <v>6</v>
      </c>
      <c r="E79" s="10" t="s">
        <v>172</v>
      </c>
      <c r="F79" s="10" t="s">
        <v>178</v>
      </c>
      <c r="G79" s="10">
        <v>2</v>
      </c>
      <c r="H79" s="46" t="s">
        <v>225</v>
      </c>
      <c r="I79" s="10" t="s">
        <v>74</v>
      </c>
      <c r="J79" s="10" t="s">
        <v>173</v>
      </c>
      <c r="K79" s="10">
        <v>32</v>
      </c>
      <c r="L79" s="16" t="s">
        <v>501</v>
      </c>
      <c r="M79" t="s">
        <v>58</v>
      </c>
      <c r="N79" s="10">
        <v>19</v>
      </c>
    </row>
    <row r="80" spans="1:14" x14ac:dyDescent="0.25">
      <c r="A80" s="46">
        <v>5</v>
      </c>
      <c r="B80" t="s">
        <v>291</v>
      </c>
      <c r="C80" s="10">
        <v>55</v>
      </c>
      <c r="D80" s="10">
        <v>7</v>
      </c>
      <c r="E80" s="10" t="s">
        <v>172</v>
      </c>
      <c r="F80" s="10" t="s">
        <v>178</v>
      </c>
      <c r="G80" s="10">
        <v>3</v>
      </c>
      <c r="H80" s="46" t="s">
        <v>225</v>
      </c>
      <c r="I80" s="10" t="s">
        <v>73</v>
      </c>
      <c r="J80" s="10" t="s">
        <v>165</v>
      </c>
      <c r="K80" s="10">
        <v>83</v>
      </c>
      <c r="L80" s="16" t="s">
        <v>503</v>
      </c>
      <c r="M80" t="s">
        <v>54</v>
      </c>
      <c r="N80" s="10">
        <v>17</v>
      </c>
    </row>
    <row r="81" spans="1:14" x14ac:dyDescent="0.25">
      <c r="A81" s="46">
        <v>5</v>
      </c>
      <c r="B81" t="s">
        <v>292</v>
      </c>
      <c r="C81" s="10">
        <v>56</v>
      </c>
      <c r="D81" s="10">
        <v>8</v>
      </c>
      <c r="E81" s="10" t="s">
        <v>172</v>
      </c>
      <c r="F81" s="10" t="s">
        <v>178</v>
      </c>
      <c r="G81" s="10">
        <v>4</v>
      </c>
      <c r="H81" s="46" t="s">
        <v>225</v>
      </c>
      <c r="I81" s="10" t="s">
        <v>77</v>
      </c>
      <c r="J81" s="10" t="s">
        <v>171</v>
      </c>
      <c r="K81" s="10">
        <v>26</v>
      </c>
      <c r="L81" s="16" t="s">
        <v>504</v>
      </c>
      <c r="M81" t="s">
        <v>68</v>
      </c>
      <c r="N81" s="10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5BDD-718D-4DC7-B9BE-53BB9CC0B0BE}">
  <dimension ref="A1:U81"/>
  <sheetViews>
    <sheetView topLeftCell="D34" workbookViewId="0">
      <selection activeCell="T34" sqref="T34:U49"/>
    </sheetView>
  </sheetViews>
  <sheetFormatPr defaultColWidth="9.140625" defaultRowHeight="15" x14ac:dyDescent="0.25"/>
  <cols>
    <col min="8" max="8" width="18.85546875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t="s">
        <v>273</v>
      </c>
      <c r="C2" s="10">
        <v>37</v>
      </c>
      <c r="D2" s="10">
        <v>5</v>
      </c>
      <c r="E2" s="10" t="s">
        <v>172</v>
      </c>
      <c r="F2" s="10" t="s">
        <v>177</v>
      </c>
      <c r="G2" s="10">
        <v>1</v>
      </c>
      <c r="H2" s="46" t="s">
        <v>221</v>
      </c>
      <c r="I2" s="10" t="s">
        <v>78</v>
      </c>
      <c r="J2" s="10" t="s">
        <v>165</v>
      </c>
      <c r="K2" s="10">
        <v>57</v>
      </c>
      <c r="L2" s="15" t="s">
        <v>335</v>
      </c>
      <c r="M2" s="10">
        <v>8</v>
      </c>
      <c r="N2" s="10" t="s">
        <v>165</v>
      </c>
    </row>
    <row r="3" spans="1:16" x14ac:dyDescent="0.25">
      <c r="A3" s="46">
        <v>1</v>
      </c>
      <c r="B3" t="s">
        <v>274</v>
      </c>
      <c r="C3" s="10">
        <v>38</v>
      </c>
      <c r="D3" s="10">
        <v>6</v>
      </c>
      <c r="E3" s="10" t="s">
        <v>172</v>
      </c>
      <c r="F3" s="10" t="s">
        <v>177</v>
      </c>
      <c r="G3" s="10">
        <v>2</v>
      </c>
      <c r="H3" s="46" t="s">
        <v>221</v>
      </c>
      <c r="I3" s="10" t="s">
        <v>76</v>
      </c>
      <c r="J3" s="10" t="s">
        <v>173</v>
      </c>
      <c r="K3" s="10">
        <v>70</v>
      </c>
      <c r="L3" s="15" t="s">
        <v>306</v>
      </c>
      <c r="M3" s="10">
        <v>5</v>
      </c>
      <c r="N3" s="10" t="s">
        <v>173</v>
      </c>
    </row>
    <row r="4" spans="1:16" x14ac:dyDescent="0.25">
      <c r="A4" s="46">
        <v>1</v>
      </c>
      <c r="B4" t="s">
        <v>275</v>
      </c>
      <c r="C4" s="10">
        <v>39</v>
      </c>
      <c r="D4" s="10">
        <v>7</v>
      </c>
      <c r="E4" s="10" t="s">
        <v>172</v>
      </c>
      <c r="F4" s="10" t="s">
        <v>177</v>
      </c>
      <c r="G4" s="10">
        <v>3</v>
      </c>
      <c r="H4" s="46" t="s">
        <v>221</v>
      </c>
      <c r="I4" s="10" t="s">
        <v>1</v>
      </c>
      <c r="J4" s="10" t="s">
        <v>164</v>
      </c>
      <c r="K4" s="10">
        <v>45</v>
      </c>
      <c r="L4" s="15" t="s">
        <v>336</v>
      </c>
      <c r="M4" s="10">
        <v>6</v>
      </c>
      <c r="N4" s="10" t="s">
        <v>164</v>
      </c>
    </row>
    <row r="5" spans="1:16" x14ac:dyDescent="0.25">
      <c r="A5" s="46">
        <v>1</v>
      </c>
      <c r="B5" t="s">
        <v>276</v>
      </c>
      <c r="C5" s="10">
        <v>40</v>
      </c>
      <c r="D5" s="10">
        <v>8</v>
      </c>
      <c r="E5" s="10" t="s">
        <v>172</v>
      </c>
      <c r="F5" s="10" t="s">
        <v>177</v>
      </c>
      <c r="G5" s="10">
        <v>4</v>
      </c>
      <c r="H5" s="46" t="s">
        <v>221</v>
      </c>
      <c r="I5" s="10" t="s">
        <v>80</v>
      </c>
      <c r="J5" s="10" t="s">
        <v>171</v>
      </c>
      <c r="K5" s="10">
        <v>60</v>
      </c>
      <c r="L5" s="15" t="s">
        <v>337</v>
      </c>
      <c r="M5" s="10">
        <v>7</v>
      </c>
      <c r="N5" s="10" t="s">
        <v>171</v>
      </c>
    </row>
    <row r="6" spans="1:16" x14ac:dyDescent="0.25">
      <c r="A6" s="46">
        <v>1</v>
      </c>
      <c r="B6" t="s">
        <v>249</v>
      </c>
      <c r="C6" s="10">
        <v>13</v>
      </c>
      <c r="D6" s="10">
        <v>13</v>
      </c>
      <c r="E6" s="10" t="s">
        <v>175</v>
      </c>
      <c r="F6" s="10" t="s">
        <v>182</v>
      </c>
      <c r="G6" s="10">
        <v>1</v>
      </c>
      <c r="H6" s="46" t="s">
        <v>221</v>
      </c>
      <c r="I6" s="10" t="s">
        <v>154</v>
      </c>
      <c r="J6" s="10" t="s">
        <v>173</v>
      </c>
      <c r="K6" s="10">
        <v>70</v>
      </c>
      <c r="L6" s="15" t="s">
        <v>313</v>
      </c>
      <c r="M6" s="10">
        <v>5</v>
      </c>
      <c r="N6" s="10" t="s">
        <v>173</v>
      </c>
    </row>
    <row r="7" spans="1:16" x14ac:dyDescent="0.25">
      <c r="A7" s="46">
        <v>1</v>
      </c>
      <c r="B7" t="s">
        <v>250</v>
      </c>
      <c r="C7" s="10">
        <v>14</v>
      </c>
      <c r="D7" s="10">
        <v>14</v>
      </c>
      <c r="E7" s="10" t="s">
        <v>175</v>
      </c>
      <c r="F7" s="10" t="s">
        <v>182</v>
      </c>
      <c r="G7" s="10">
        <v>2</v>
      </c>
      <c r="H7" s="46" t="s">
        <v>221</v>
      </c>
      <c r="I7" s="10" t="s">
        <v>155</v>
      </c>
      <c r="J7" s="10" t="s">
        <v>165</v>
      </c>
      <c r="K7" s="10">
        <v>76</v>
      </c>
      <c r="L7" s="15" t="s">
        <v>314</v>
      </c>
      <c r="M7" s="10">
        <v>8</v>
      </c>
      <c r="N7" s="10" t="s">
        <v>165</v>
      </c>
    </row>
    <row r="8" spans="1:16" x14ac:dyDescent="0.25">
      <c r="A8" s="46">
        <v>1</v>
      </c>
      <c r="B8" t="s">
        <v>251</v>
      </c>
      <c r="C8" s="10">
        <v>15</v>
      </c>
      <c r="D8" s="10">
        <v>15</v>
      </c>
      <c r="E8" s="10" t="s">
        <v>175</v>
      </c>
      <c r="F8" s="10" t="s">
        <v>182</v>
      </c>
      <c r="G8" s="10">
        <v>3</v>
      </c>
      <c r="H8" s="46" t="s">
        <v>221</v>
      </c>
      <c r="I8" s="10" t="s">
        <v>162</v>
      </c>
      <c r="J8" s="10" t="s">
        <v>164</v>
      </c>
      <c r="K8" s="10">
        <v>54</v>
      </c>
      <c r="L8" s="15" t="s">
        <v>315</v>
      </c>
      <c r="M8" s="10">
        <v>7</v>
      </c>
      <c r="N8" s="10" t="s">
        <v>164</v>
      </c>
    </row>
    <row r="9" spans="1:16" x14ac:dyDescent="0.25">
      <c r="A9" s="46">
        <v>1</v>
      </c>
      <c r="B9" t="s">
        <v>252</v>
      </c>
      <c r="C9" s="10">
        <v>16</v>
      </c>
      <c r="D9" s="10">
        <v>16</v>
      </c>
      <c r="E9" s="10" t="s">
        <v>175</v>
      </c>
      <c r="F9" s="10" t="s">
        <v>182</v>
      </c>
      <c r="G9" s="10">
        <v>4</v>
      </c>
      <c r="H9" s="46" t="s">
        <v>221</v>
      </c>
      <c r="I9" s="10" t="s">
        <v>161</v>
      </c>
      <c r="J9" s="10" t="s">
        <v>169</v>
      </c>
      <c r="K9" s="10">
        <v>57</v>
      </c>
      <c r="L9" s="15" t="s">
        <v>316</v>
      </c>
      <c r="M9" s="10">
        <v>6</v>
      </c>
      <c r="N9" s="10" t="s">
        <v>169</v>
      </c>
    </row>
    <row r="10" spans="1:16" x14ac:dyDescent="0.25">
      <c r="A10" s="46">
        <v>1</v>
      </c>
      <c r="B10" s="34" t="s">
        <v>293</v>
      </c>
      <c r="C10" s="26">
        <v>57</v>
      </c>
      <c r="D10" s="26">
        <v>9</v>
      </c>
      <c r="E10" s="26" t="s">
        <v>174</v>
      </c>
      <c r="F10" s="26" t="s">
        <v>178</v>
      </c>
      <c r="G10" s="26">
        <v>1</v>
      </c>
      <c r="H10" s="46" t="s">
        <v>221</v>
      </c>
      <c r="I10" s="26" t="s">
        <v>120</v>
      </c>
      <c r="J10" s="26" t="s">
        <v>171</v>
      </c>
      <c r="K10" s="26">
        <v>66</v>
      </c>
      <c r="L10" s="27" t="s">
        <v>353</v>
      </c>
      <c r="M10" s="26">
        <v>5</v>
      </c>
      <c r="N10" s="26" t="s">
        <v>171</v>
      </c>
    </row>
    <row r="11" spans="1:16" x14ac:dyDescent="0.25">
      <c r="A11" s="46">
        <v>1</v>
      </c>
      <c r="B11" s="34" t="s">
        <v>294</v>
      </c>
      <c r="C11" s="26">
        <v>58</v>
      </c>
      <c r="D11" s="26">
        <v>10</v>
      </c>
      <c r="E11" s="26" t="s">
        <v>174</v>
      </c>
      <c r="F11" s="26" t="s">
        <v>178</v>
      </c>
      <c r="G11" s="26">
        <v>2</v>
      </c>
      <c r="H11" s="46" t="s">
        <v>221</v>
      </c>
      <c r="I11" s="26" t="s">
        <v>113</v>
      </c>
      <c r="J11" s="26" t="s">
        <v>164</v>
      </c>
      <c r="K11" s="26">
        <v>38</v>
      </c>
      <c r="L11" s="27" t="s">
        <v>325</v>
      </c>
      <c r="M11" s="26">
        <v>8</v>
      </c>
      <c r="N11" s="26" t="s">
        <v>164</v>
      </c>
    </row>
    <row r="12" spans="1:16" x14ac:dyDescent="0.25">
      <c r="A12" s="46">
        <v>1</v>
      </c>
      <c r="B12" s="34" t="s">
        <v>295</v>
      </c>
      <c r="C12" s="26">
        <v>59</v>
      </c>
      <c r="D12" s="26">
        <v>11</v>
      </c>
      <c r="E12" s="26" t="s">
        <v>174</v>
      </c>
      <c r="F12" s="26" t="s">
        <v>178</v>
      </c>
      <c r="G12" s="26">
        <v>3</v>
      </c>
      <c r="H12" s="46" t="s">
        <v>221</v>
      </c>
      <c r="I12" s="26" t="s">
        <v>119</v>
      </c>
      <c r="J12" s="26" t="s">
        <v>169</v>
      </c>
      <c r="K12" s="26">
        <v>50</v>
      </c>
      <c r="L12" s="27" t="s">
        <v>326</v>
      </c>
      <c r="M12" s="26">
        <v>7</v>
      </c>
      <c r="N12" s="26" t="s">
        <v>169</v>
      </c>
    </row>
    <row r="13" spans="1:16" x14ac:dyDescent="0.25">
      <c r="A13" s="46">
        <v>1</v>
      </c>
      <c r="B13" s="34" t="s">
        <v>296</v>
      </c>
      <c r="C13" s="26">
        <v>60</v>
      </c>
      <c r="D13" s="26">
        <v>12</v>
      </c>
      <c r="E13" s="26" t="s">
        <v>174</v>
      </c>
      <c r="F13" s="26" t="s">
        <v>178</v>
      </c>
      <c r="G13" s="26">
        <v>4</v>
      </c>
      <c r="H13" s="46" t="s">
        <v>221</v>
      </c>
      <c r="I13" s="26" t="s">
        <v>117</v>
      </c>
      <c r="J13" s="26" t="s">
        <v>165</v>
      </c>
      <c r="K13" s="26">
        <v>57</v>
      </c>
      <c r="L13" s="27" t="s">
        <v>354</v>
      </c>
      <c r="M13" s="26">
        <v>6</v>
      </c>
      <c r="N13" s="26" t="s">
        <v>165</v>
      </c>
    </row>
    <row r="14" spans="1:16" x14ac:dyDescent="0.25">
      <c r="A14" s="46">
        <v>1</v>
      </c>
      <c r="B14" s="34" t="s">
        <v>253</v>
      </c>
      <c r="C14" s="26">
        <v>17</v>
      </c>
      <c r="D14" s="26">
        <v>1</v>
      </c>
      <c r="E14" s="26" t="s">
        <v>163</v>
      </c>
      <c r="F14" s="26" t="s">
        <v>176</v>
      </c>
      <c r="G14" s="26">
        <v>1</v>
      </c>
      <c r="H14" s="46" t="s">
        <v>221</v>
      </c>
      <c r="I14" s="26" t="s">
        <v>9</v>
      </c>
      <c r="J14" s="26" t="s">
        <v>164</v>
      </c>
      <c r="K14" s="26">
        <v>80</v>
      </c>
      <c r="L14" s="27" t="s">
        <v>317</v>
      </c>
      <c r="M14" s="26">
        <v>7</v>
      </c>
      <c r="N14" s="26" t="s">
        <v>164</v>
      </c>
    </row>
    <row r="15" spans="1:16" x14ac:dyDescent="0.25">
      <c r="A15" s="46">
        <v>1</v>
      </c>
      <c r="B15" s="34" t="s">
        <v>254</v>
      </c>
      <c r="C15" s="26">
        <v>18</v>
      </c>
      <c r="D15" s="26">
        <v>2</v>
      </c>
      <c r="E15" s="26" t="s">
        <v>163</v>
      </c>
      <c r="F15" s="26" t="s">
        <v>176</v>
      </c>
      <c r="G15" s="26">
        <v>2</v>
      </c>
      <c r="H15" s="46" t="s">
        <v>221</v>
      </c>
      <c r="I15" s="26" t="s">
        <v>6</v>
      </c>
      <c r="J15" s="26" t="s">
        <v>165</v>
      </c>
      <c r="K15" s="26">
        <v>70</v>
      </c>
      <c r="L15" s="27" t="s">
        <v>318</v>
      </c>
      <c r="M15" s="26">
        <v>6</v>
      </c>
      <c r="N15" s="26" t="s">
        <v>165</v>
      </c>
    </row>
    <row r="16" spans="1:16" x14ac:dyDescent="0.25">
      <c r="A16" s="46">
        <v>1</v>
      </c>
      <c r="B16" s="34" t="s">
        <v>255</v>
      </c>
      <c r="C16" s="26">
        <v>19</v>
      </c>
      <c r="D16" s="26">
        <v>3</v>
      </c>
      <c r="E16" s="26" t="s">
        <v>163</v>
      </c>
      <c r="F16" s="26" t="s">
        <v>176</v>
      </c>
      <c r="G16" s="26">
        <v>3</v>
      </c>
      <c r="H16" s="46" t="s">
        <v>221</v>
      </c>
      <c r="I16" s="26" t="s">
        <v>9</v>
      </c>
      <c r="J16" s="26" t="s">
        <v>169</v>
      </c>
      <c r="K16" s="26">
        <v>88</v>
      </c>
      <c r="L16" s="27" t="s">
        <v>319</v>
      </c>
      <c r="M16" s="26">
        <v>5</v>
      </c>
      <c r="N16" s="26" t="s">
        <v>169</v>
      </c>
    </row>
    <row r="17" spans="1:14" x14ac:dyDescent="0.25">
      <c r="A17" s="46">
        <v>1</v>
      </c>
      <c r="B17" s="34" t="s">
        <v>256</v>
      </c>
      <c r="C17" s="26">
        <v>20</v>
      </c>
      <c r="D17" s="26">
        <v>4</v>
      </c>
      <c r="E17" s="26" t="s">
        <v>163</v>
      </c>
      <c r="F17" s="26" t="s">
        <v>176</v>
      </c>
      <c r="G17" s="26">
        <v>4</v>
      </c>
      <c r="H17" s="46" t="s">
        <v>221</v>
      </c>
      <c r="I17" s="26" t="s">
        <v>1</v>
      </c>
      <c r="J17" s="26" t="s">
        <v>171</v>
      </c>
      <c r="K17" s="26">
        <v>43</v>
      </c>
      <c r="L17" s="27" t="s">
        <v>320</v>
      </c>
      <c r="M17" s="26">
        <v>8</v>
      </c>
      <c r="N17" s="26" t="s">
        <v>171</v>
      </c>
    </row>
    <row r="18" spans="1:14" x14ac:dyDescent="0.25">
      <c r="A18" s="60">
        <v>2</v>
      </c>
      <c r="B18" t="s">
        <v>273</v>
      </c>
      <c r="C18" s="10">
        <v>37</v>
      </c>
      <c r="D18" s="10">
        <v>5</v>
      </c>
      <c r="E18" s="10" t="s">
        <v>172</v>
      </c>
      <c r="F18" s="10" t="s">
        <v>177</v>
      </c>
      <c r="G18" s="10">
        <v>1</v>
      </c>
      <c r="H18" s="60" t="s">
        <v>222</v>
      </c>
      <c r="I18" s="10" t="s">
        <v>72</v>
      </c>
      <c r="J18" s="10" t="s">
        <v>179</v>
      </c>
      <c r="K18" s="10"/>
      <c r="L18" s="16" t="s">
        <v>378</v>
      </c>
      <c r="M18" s="10" t="s">
        <v>74</v>
      </c>
      <c r="N18" s="10" t="s">
        <v>171</v>
      </c>
    </row>
    <row r="19" spans="1:14" x14ac:dyDescent="0.25">
      <c r="A19" s="60">
        <v>2</v>
      </c>
      <c r="B19" t="s">
        <v>274</v>
      </c>
      <c r="C19" s="10">
        <v>38</v>
      </c>
      <c r="D19" s="10">
        <v>6</v>
      </c>
      <c r="E19" s="10" t="s">
        <v>172</v>
      </c>
      <c r="F19" s="10" t="s">
        <v>177</v>
      </c>
      <c r="G19" s="10">
        <v>2</v>
      </c>
      <c r="H19" s="60" t="s">
        <v>222</v>
      </c>
      <c r="I19" s="10" t="s">
        <v>80</v>
      </c>
      <c r="J19" s="10" t="s">
        <v>179</v>
      </c>
      <c r="K19" s="10"/>
      <c r="L19" s="16" t="s">
        <v>385</v>
      </c>
      <c r="M19" s="10" t="s">
        <v>78</v>
      </c>
      <c r="N19" s="10" t="s">
        <v>165</v>
      </c>
    </row>
    <row r="20" spans="1:14" x14ac:dyDescent="0.25">
      <c r="A20" s="60">
        <v>2</v>
      </c>
      <c r="B20" t="s">
        <v>275</v>
      </c>
      <c r="C20" s="10">
        <v>39</v>
      </c>
      <c r="D20" s="10">
        <v>7</v>
      </c>
      <c r="E20" s="10" t="s">
        <v>172</v>
      </c>
      <c r="F20" s="10" t="s">
        <v>177</v>
      </c>
      <c r="G20" s="10">
        <v>3</v>
      </c>
      <c r="H20" s="60" t="s">
        <v>222</v>
      </c>
      <c r="I20" s="10" t="s">
        <v>75</v>
      </c>
      <c r="J20" s="10" t="s">
        <v>179</v>
      </c>
      <c r="K20" s="10"/>
      <c r="L20" s="16" t="s">
        <v>470</v>
      </c>
      <c r="M20" s="10" t="s">
        <v>1</v>
      </c>
      <c r="N20" s="10" t="s">
        <v>164</v>
      </c>
    </row>
    <row r="21" spans="1:14" x14ac:dyDescent="0.25">
      <c r="A21" s="60">
        <v>2</v>
      </c>
      <c r="B21" t="s">
        <v>276</v>
      </c>
      <c r="C21" s="10">
        <v>40</v>
      </c>
      <c r="D21" s="10">
        <v>8</v>
      </c>
      <c r="E21" s="10" t="s">
        <v>172</v>
      </c>
      <c r="F21" s="10" t="s">
        <v>177</v>
      </c>
      <c r="G21" s="10">
        <v>4</v>
      </c>
      <c r="H21" s="60" t="s">
        <v>222</v>
      </c>
      <c r="I21" s="10" t="s">
        <v>77</v>
      </c>
      <c r="J21" s="10" t="s">
        <v>179</v>
      </c>
      <c r="K21" s="10"/>
      <c r="L21" s="16" t="s">
        <v>381</v>
      </c>
      <c r="M21" s="10" t="s">
        <v>75</v>
      </c>
      <c r="N21" s="10" t="s">
        <v>166</v>
      </c>
    </row>
    <row r="22" spans="1:14" x14ac:dyDescent="0.25">
      <c r="A22" s="60">
        <v>2</v>
      </c>
      <c r="B22" t="s">
        <v>249</v>
      </c>
      <c r="C22" s="10">
        <v>13</v>
      </c>
      <c r="D22" s="10">
        <v>13</v>
      </c>
      <c r="E22" s="10" t="s">
        <v>175</v>
      </c>
      <c r="F22" s="10" t="s">
        <v>182</v>
      </c>
      <c r="G22" s="10">
        <v>1</v>
      </c>
      <c r="H22" s="60" t="s">
        <v>222</v>
      </c>
      <c r="I22" s="10" t="s">
        <v>152</v>
      </c>
      <c r="J22" s="10" t="s">
        <v>179</v>
      </c>
      <c r="K22" s="10"/>
      <c r="L22" s="16" t="s">
        <v>402</v>
      </c>
      <c r="M22" s="10" t="s">
        <v>161</v>
      </c>
      <c r="N22" s="10" t="s">
        <v>165</v>
      </c>
    </row>
    <row r="23" spans="1:14" x14ac:dyDescent="0.25">
      <c r="A23" s="60">
        <v>2</v>
      </c>
      <c r="B23" t="s">
        <v>250</v>
      </c>
      <c r="C23" s="10">
        <v>14</v>
      </c>
      <c r="D23" s="10">
        <v>14</v>
      </c>
      <c r="E23" s="10" t="s">
        <v>175</v>
      </c>
      <c r="F23" s="10" t="s">
        <v>182</v>
      </c>
      <c r="G23" s="10">
        <v>2</v>
      </c>
      <c r="H23" s="60" t="s">
        <v>222</v>
      </c>
      <c r="I23" s="10" t="s">
        <v>154</v>
      </c>
      <c r="J23" s="10" t="s">
        <v>179</v>
      </c>
      <c r="K23" s="10"/>
      <c r="L23" s="16" t="s">
        <v>406</v>
      </c>
      <c r="M23" s="10" t="s">
        <v>152</v>
      </c>
      <c r="N23" s="10" t="s">
        <v>166</v>
      </c>
    </row>
    <row r="24" spans="1:14" x14ac:dyDescent="0.25">
      <c r="A24" s="60">
        <v>2</v>
      </c>
      <c r="B24" t="s">
        <v>251</v>
      </c>
      <c r="C24" s="10">
        <v>15</v>
      </c>
      <c r="D24" s="10">
        <v>15</v>
      </c>
      <c r="E24" s="10" t="s">
        <v>175</v>
      </c>
      <c r="F24" s="10" t="s">
        <v>182</v>
      </c>
      <c r="G24" s="10">
        <v>3</v>
      </c>
      <c r="H24" s="60" t="s">
        <v>222</v>
      </c>
      <c r="I24" s="10" t="s">
        <v>156</v>
      </c>
      <c r="J24" s="10" t="s">
        <v>179</v>
      </c>
      <c r="K24" s="10"/>
      <c r="L24" s="16" t="s">
        <v>410</v>
      </c>
      <c r="M24" s="10" t="s">
        <v>158</v>
      </c>
      <c r="N24" s="10" t="s">
        <v>171</v>
      </c>
    </row>
    <row r="25" spans="1:14" x14ac:dyDescent="0.25">
      <c r="A25" s="60">
        <v>2</v>
      </c>
      <c r="B25" t="s">
        <v>252</v>
      </c>
      <c r="C25" s="10">
        <v>16</v>
      </c>
      <c r="D25" s="10">
        <v>16</v>
      </c>
      <c r="E25" s="10" t="s">
        <v>175</v>
      </c>
      <c r="F25" s="10" t="s">
        <v>182</v>
      </c>
      <c r="G25" s="10">
        <v>4</v>
      </c>
      <c r="H25" s="60" t="s">
        <v>222</v>
      </c>
      <c r="I25" s="10" t="s">
        <v>160</v>
      </c>
      <c r="J25" s="10" t="s">
        <v>179</v>
      </c>
      <c r="K25" s="10"/>
      <c r="L25" s="16" t="s">
        <v>414</v>
      </c>
      <c r="M25" s="10" t="s">
        <v>155</v>
      </c>
      <c r="N25" s="10" t="s">
        <v>164</v>
      </c>
    </row>
    <row r="26" spans="1:14" x14ac:dyDescent="0.25">
      <c r="A26" s="60">
        <v>2</v>
      </c>
      <c r="B26" s="34" t="s">
        <v>293</v>
      </c>
      <c r="C26" s="26">
        <v>57</v>
      </c>
      <c r="D26" s="26">
        <v>9</v>
      </c>
      <c r="E26" s="26" t="s">
        <v>174</v>
      </c>
      <c r="F26" s="26" t="s">
        <v>178</v>
      </c>
      <c r="G26" s="26">
        <v>1</v>
      </c>
      <c r="H26" s="60" t="s">
        <v>222</v>
      </c>
      <c r="I26" s="26" t="s">
        <v>117</v>
      </c>
      <c r="J26" s="26" t="s">
        <v>179</v>
      </c>
      <c r="K26" s="26"/>
      <c r="L26" s="35" t="s">
        <v>399</v>
      </c>
      <c r="M26" s="26" t="s">
        <v>114</v>
      </c>
      <c r="N26" s="26" t="s">
        <v>166</v>
      </c>
    </row>
    <row r="27" spans="1:14" x14ac:dyDescent="0.25">
      <c r="A27" s="60">
        <v>2</v>
      </c>
      <c r="B27" s="34" t="s">
        <v>294</v>
      </c>
      <c r="C27" s="26">
        <v>58</v>
      </c>
      <c r="D27" s="26">
        <v>10</v>
      </c>
      <c r="E27" s="26" t="s">
        <v>174</v>
      </c>
      <c r="F27" s="26" t="s">
        <v>178</v>
      </c>
      <c r="G27" s="26">
        <v>2</v>
      </c>
      <c r="H27" s="60" t="s">
        <v>222</v>
      </c>
      <c r="I27" s="26" t="s">
        <v>112</v>
      </c>
      <c r="J27" s="26" t="s">
        <v>179</v>
      </c>
      <c r="K27" s="26"/>
      <c r="L27" s="35" t="s">
        <v>506</v>
      </c>
      <c r="M27" s="26" t="s">
        <v>113</v>
      </c>
      <c r="N27" s="26" t="s">
        <v>164</v>
      </c>
    </row>
    <row r="28" spans="1:14" x14ac:dyDescent="0.25">
      <c r="A28" s="60">
        <v>2</v>
      </c>
      <c r="B28" s="34" t="s">
        <v>295</v>
      </c>
      <c r="C28" s="26">
        <v>59</v>
      </c>
      <c r="D28" s="26">
        <v>11</v>
      </c>
      <c r="E28" s="26" t="s">
        <v>174</v>
      </c>
      <c r="F28" s="26" t="s">
        <v>178</v>
      </c>
      <c r="G28" s="26">
        <v>3</v>
      </c>
      <c r="H28" s="60" t="s">
        <v>222</v>
      </c>
      <c r="I28" s="26" t="s">
        <v>114</v>
      </c>
      <c r="J28" s="26" t="s">
        <v>179</v>
      </c>
      <c r="K28" s="26"/>
      <c r="L28" s="35" t="s">
        <v>509</v>
      </c>
      <c r="M28" s="26" t="s">
        <v>117</v>
      </c>
      <c r="N28" s="26" t="s">
        <v>171</v>
      </c>
    </row>
    <row r="29" spans="1:14" x14ac:dyDescent="0.25">
      <c r="A29" s="60">
        <v>2</v>
      </c>
      <c r="B29" s="34" t="s">
        <v>296</v>
      </c>
      <c r="C29" s="26">
        <v>60</v>
      </c>
      <c r="D29" s="26">
        <v>12</v>
      </c>
      <c r="E29" s="26" t="s">
        <v>174</v>
      </c>
      <c r="F29" s="26" t="s">
        <v>178</v>
      </c>
      <c r="G29" s="26">
        <v>4</v>
      </c>
      <c r="H29" s="60" t="s">
        <v>222</v>
      </c>
      <c r="I29" s="26" t="s">
        <v>113</v>
      </c>
      <c r="J29" s="26" t="s">
        <v>179</v>
      </c>
      <c r="K29" s="26"/>
      <c r="L29" s="35" t="s">
        <v>511</v>
      </c>
      <c r="M29" s="26" t="s">
        <v>117</v>
      </c>
      <c r="N29" s="26" t="s">
        <v>165</v>
      </c>
    </row>
    <row r="30" spans="1:14" x14ac:dyDescent="0.25">
      <c r="A30" s="60">
        <v>2</v>
      </c>
      <c r="B30" s="34" t="s">
        <v>253</v>
      </c>
      <c r="C30" s="26">
        <v>17</v>
      </c>
      <c r="D30" s="26">
        <v>1</v>
      </c>
      <c r="E30" s="26" t="s">
        <v>163</v>
      </c>
      <c r="F30" s="26" t="s">
        <v>176</v>
      </c>
      <c r="G30" s="26">
        <v>1</v>
      </c>
      <c r="H30" s="60" t="s">
        <v>222</v>
      </c>
      <c r="I30" s="26" t="s">
        <v>10</v>
      </c>
      <c r="J30" s="26" t="s">
        <v>179</v>
      </c>
      <c r="K30" s="26"/>
      <c r="L30" s="35" t="s">
        <v>418</v>
      </c>
      <c r="M30" s="26" t="s">
        <v>6</v>
      </c>
      <c r="N30" s="26" t="s">
        <v>165</v>
      </c>
    </row>
    <row r="31" spans="1:14" x14ac:dyDescent="0.25">
      <c r="A31" s="60">
        <v>2</v>
      </c>
      <c r="B31" s="34" t="s">
        <v>254</v>
      </c>
      <c r="C31" s="26">
        <v>18</v>
      </c>
      <c r="D31" s="26">
        <v>2</v>
      </c>
      <c r="E31" s="26" t="s">
        <v>163</v>
      </c>
      <c r="F31" s="26" t="s">
        <v>176</v>
      </c>
      <c r="G31" s="26">
        <v>2</v>
      </c>
      <c r="H31" s="60" t="s">
        <v>222</v>
      </c>
      <c r="I31" s="26" t="s">
        <v>4</v>
      </c>
      <c r="J31" s="26" t="s">
        <v>179</v>
      </c>
      <c r="K31" s="26"/>
      <c r="L31" s="35" t="s">
        <v>420</v>
      </c>
      <c r="M31" s="26" t="s">
        <v>2</v>
      </c>
      <c r="N31" s="26" t="s">
        <v>166</v>
      </c>
    </row>
    <row r="32" spans="1:14" x14ac:dyDescent="0.25">
      <c r="A32" s="60">
        <v>2</v>
      </c>
      <c r="B32" s="34" t="s">
        <v>255</v>
      </c>
      <c r="C32" s="26">
        <v>19</v>
      </c>
      <c r="D32" s="26">
        <v>3</v>
      </c>
      <c r="E32" s="26" t="s">
        <v>163</v>
      </c>
      <c r="F32" s="26" t="s">
        <v>176</v>
      </c>
      <c r="G32" s="26">
        <v>3</v>
      </c>
      <c r="H32" s="60" t="s">
        <v>222</v>
      </c>
      <c r="I32" s="26" t="s">
        <v>1</v>
      </c>
      <c r="J32" s="26" t="s">
        <v>179</v>
      </c>
      <c r="K32" s="26"/>
      <c r="L32" s="35" t="s">
        <v>370</v>
      </c>
      <c r="M32" s="26" t="s">
        <v>11</v>
      </c>
      <c r="N32" s="26" t="s">
        <v>171</v>
      </c>
    </row>
    <row r="33" spans="1:21" x14ac:dyDescent="0.25">
      <c r="A33" s="60">
        <v>2</v>
      </c>
      <c r="B33" s="34" t="s">
        <v>256</v>
      </c>
      <c r="C33" s="26">
        <v>20</v>
      </c>
      <c r="D33" s="26">
        <v>4</v>
      </c>
      <c r="E33" s="26" t="s">
        <v>163</v>
      </c>
      <c r="F33" s="26" t="s">
        <v>176</v>
      </c>
      <c r="G33" s="26">
        <v>4</v>
      </c>
      <c r="H33" s="60" t="s">
        <v>222</v>
      </c>
      <c r="I33" s="26" t="s">
        <v>3</v>
      </c>
      <c r="J33" s="26" t="s">
        <v>179</v>
      </c>
      <c r="K33" s="26"/>
      <c r="L33" s="35" t="s">
        <v>426</v>
      </c>
      <c r="M33" s="26" t="s">
        <v>9</v>
      </c>
      <c r="N33" s="26" t="s">
        <v>164</v>
      </c>
    </row>
    <row r="34" spans="1:21" x14ac:dyDescent="0.25">
      <c r="A34" s="46">
        <v>3</v>
      </c>
      <c r="B34" t="s">
        <v>273</v>
      </c>
      <c r="C34" s="10">
        <v>37</v>
      </c>
      <c r="D34" s="10">
        <v>5</v>
      </c>
      <c r="E34" s="10" t="s">
        <v>172</v>
      </c>
      <c r="F34" s="10" t="s">
        <v>177</v>
      </c>
      <c r="G34" s="10">
        <v>1</v>
      </c>
      <c r="H34" s="46" t="s">
        <v>223</v>
      </c>
      <c r="I34" s="10" t="s">
        <v>76</v>
      </c>
      <c r="J34" s="10" t="s">
        <v>173</v>
      </c>
      <c r="K34" s="10"/>
      <c r="L34" s="16" t="s">
        <v>467</v>
      </c>
      <c r="M34" s="10">
        <v>5</v>
      </c>
      <c r="N34" s="10" t="s">
        <v>66</v>
      </c>
      <c r="O34" s="10">
        <v>19</v>
      </c>
      <c r="P34" s="10" t="s">
        <v>59</v>
      </c>
      <c r="Q34" s="10">
        <v>20</v>
      </c>
      <c r="R34" s="10" t="s">
        <v>65</v>
      </c>
      <c r="T34" t="s">
        <v>590</v>
      </c>
      <c r="U34" t="s">
        <v>535</v>
      </c>
    </row>
    <row r="35" spans="1:21" x14ac:dyDescent="0.25">
      <c r="A35" s="46">
        <v>3</v>
      </c>
      <c r="B35" t="s">
        <v>274</v>
      </c>
      <c r="C35" s="10">
        <v>38</v>
      </c>
      <c r="D35" s="10">
        <v>6</v>
      </c>
      <c r="E35" s="10" t="s">
        <v>172</v>
      </c>
      <c r="F35" s="10" t="s">
        <v>177</v>
      </c>
      <c r="G35" s="10">
        <v>2</v>
      </c>
      <c r="H35" s="46" t="s">
        <v>223</v>
      </c>
      <c r="I35" s="10" t="s">
        <v>78</v>
      </c>
      <c r="J35" s="10" t="s">
        <v>165</v>
      </c>
      <c r="K35" s="10"/>
      <c r="L35" s="16" t="s">
        <v>379</v>
      </c>
      <c r="M35" s="10">
        <v>22</v>
      </c>
      <c r="N35" s="10" t="s">
        <v>54</v>
      </c>
      <c r="O35" s="10">
        <v>3</v>
      </c>
      <c r="P35" s="10" t="s">
        <v>60</v>
      </c>
      <c r="Q35" s="10">
        <v>7</v>
      </c>
      <c r="R35" s="10" t="s">
        <v>42</v>
      </c>
      <c r="T35" t="s">
        <v>591</v>
      </c>
      <c r="U35" t="s">
        <v>536</v>
      </c>
    </row>
    <row r="36" spans="1:21" x14ac:dyDescent="0.25">
      <c r="A36" s="46">
        <v>3</v>
      </c>
      <c r="B36" t="s">
        <v>275</v>
      </c>
      <c r="C36" s="10">
        <v>39</v>
      </c>
      <c r="D36" s="10">
        <v>7</v>
      </c>
      <c r="E36" s="10" t="s">
        <v>172</v>
      </c>
      <c r="F36" s="10" t="s">
        <v>177</v>
      </c>
      <c r="G36" s="10">
        <v>3</v>
      </c>
      <c r="H36" s="46" t="s">
        <v>223</v>
      </c>
      <c r="I36" s="10" t="s">
        <v>79</v>
      </c>
      <c r="J36" s="10" t="s">
        <v>171</v>
      </c>
      <c r="K36" s="10"/>
      <c r="L36" s="16" t="s">
        <v>440</v>
      </c>
      <c r="M36" s="10">
        <v>18</v>
      </c>
      <c r="N36" s="10" t="s">
        <v>50</v>
      </c>
      <c r="O36" s="10">
        <v>15</v>
      </c>
      <c r="P36" s="10" t="s">
        <v>53</v>
      </c>
      <c r="Q36" s="10">
        <v>23</v>
      </c>
      <c r="R36" s="10" t="s">
        <v>56</v>
      </c>
      <c r="T36" t="s">
        <v>592</v>
      </c>
      <c r="U36" t="s">
        <v>537</v>
      </c>
    </row>
    <row r="37" spans="1:21" x14ac:dyDescent="0.25">
      <c r="A37" s="46">
        <v>3</v>
      </c>
      <c r="B37" t="s">
        <v>276</v>
      </c>
      <c r="C37" s="10">
        <v>40</v>
      </c>
      <c r="D37" s="10">
        <v>8</v>
      </c>
      <c r="E37" s="10" t="s">
        <v>172</v>
      </c>
      <c r="F37" s="10" t="s">
        <v>177</v>
      </c>
      <c r="G37" s="10">
        <v>4</v>
      </c>
      <c r="H37" s="46" t="s">
        <v>223</v>
      </c>
      <c r="I37" s="10" t="s">
        <v>1</v>
      </c>
      <c r="J37" s="10" t="s">
        <v>164</v>
      </c>
      <c r="K37" s="10"/>
      <c r="L37" s="16" t="s">
        <v>382</v>
      </c>
      <c r="M37" s="10">
        <v>19</v>
      </c>
      <c r="N37" s="10" t="s">
        <v>47</v>
      </c>
      <c r="O37" s="10">
        <v>28</v>
      </c>
      <c r="P37" s="10" t="s">
        <v>48</v>
      </c>
      <c r="Q37" s="10">
        <v>15</v>
      </c>
      <c r="R37" s="10" t="s">
        <v>68</v>
      </c>
      <c r="T37" t="s">
        <v>593</v>
      </c>
      <c r="U37" t="s">
        <v>538</v>
      </c>
    </row>
    <row r="38" spans="1:21" x14ac:dyDescent="0.25">
      <c r="A38" s="46">
        <v>3</v>
      </c>
      <c r="B38" t="s">
        <v>249</v>
      </c>
      <c r="C38" s="10">
        <v>13</v>
      </c>
      <c r="D38" s="10">
        <v>13</v>
      </c>
      <c r="E38" s="10" t="s">
        <v>175</v>
      </c>
      <c r="F38" s="10" t="s">
        <v>182</v>
      </c>
      <c r="G38" s="10">
        <v>1</v>
      </c>
      <c r="H38" s="46" t="s">
        <v>223</v>
      </c>
      <c r="I38" s="10" t="s">
        <v>161</v>
      </c>
      <c r="J38" s="10" t="s">
        <v>165</v>
      </c>
      <c r="K38" s="10"/>
      <c r="L38" s="16" t="s">
        <v>403</v>
      </c>
      <c r="M38" s="10">
        <v>21</v>
      </c>
      <c r="N38" s="10" t="s">
        <v>132</v>
      </c>
      <c r="O38" s="10">
        <v>16</v>
      </c>
      <c r="P38" s="10" t="s">
        <v>138</v>
      </c>
      <c r="Q38" s="10">
        <v>17</v>
      </c>
      <c r="R38" s="10" t="s">
        <v>124</v>
      </c>
      <c r="T38" t="s">
        <v>594</v>
      </c>
      <c r="U38" t="s">
        <v>543</v>
      </c>
    </row>
    <row r="39" spans="1:21" x14ac:dyDescent="0.25">
      <c r="A39" s="46">
        <v>3</v>
      </c>
      <c r="B39" t="s">
        <v>250</v>
      </c>
      <c r="C39" s="10">
        <v>14</v>
      </c>
      <c r="D39" s="10">
        <v>14</v>
      </c>
      <c r="E39" s="10" t="s">
        <v>175</v>
      </c>
      <c r="F39" s="10" t="s">
        <v>182</v>
      </c>
      <c r="G39" s="10">
        <v>2</v>
      </c>
      <c r="H39" s="46" t="s">
        <v>223</v>
      </c>
      <c r="I39" s="10" t="s">
        <v>158</v>
      </c>
      <c r="J39" s="10" t="s">
        <v>171</v>
      </c>
      <c r="K39" s="10"/>
      <c r="L39" s="16" t="s">
        <v>407</v>
      </c>
      <c r="M39" s="10">
        <v>5</v>
      </c>
      <c r="N39" s="10" t="s">
        <v>137</v>
      </c>
      <c r="O39" s="10">
        <v>21</v>
      </c>
      <c r="P39" s="10" t="s">
        <v>139</v>
      </c>
      <c r="Q39" s="10">
        <v>20</v>
      </c>
      <c r="R39" s="10" t="s">
        <v>132</v>
      </c>
      <c r="T39" t="s">
        <v>595</v>
      </c>
      <c r="U39" t="s">
        <v>544</v>
      </c>
    </row>
    <row r="40" spans="1:21" x14ac:dyDescent="0.25">
      <c r="A40" s="46">
        <v>3</v>
      </c>
      <c r="B40" t="s">
        <v>251</v>
      </c>
      <c r="C40" s="10">
        <v>15</v>
      </c>
      <c r="D40" s="10">
        <v>15</v>
      </c>
      <c r="E40" s="10" t="s">
        <v>175</v>
      </c>
      <c r="F40" s="10" t="s">
        <v>182</v>
      </c>
      <c r="G40" s="10">
        <v>3</v>
      </c>
      <c r="H40" s="46" t="s">
        <v>223</v>
      </c>
      <c r="I40" s="10" t="s">
        <v>160</v>
      </c>
      <c r="J40" s="10" t="s">
        <v>173</v>
      </c>
      <c r="K40" s="10"/>
      <c r="L40" s="16" t="s">
        <v>411</v>
      </c>
      <c r="M40" s="10">
        <v>10</v>
      </c>
      <c r="N40" s="10" t="s">
        <v>134</v>
      </c>
      <c r="O40" s="10">
        <v>9</v>
      </c>
      <c r="P40" s="10" t="s">
        <v>125</v>
      </c>
      <c r="Q40" s="10">
        <v>20</v>
      </c>
      <c r="R40" s="10" t="s">
        <v>145</v>
      </c>
      <c r="T40" t="s">
        <v>596</v>
      </c>
      <c r="U40" t="s">
        <v>545</v>
      </c>
    </row>
    <row r="41" spans="1:21" x14ac:dyDescent="0.25">
      <c r="A41" s="46">
        <v>3</v>
      </c>
      <c r="B41" t="s">
        <v>252</v>
      </c>
      <c r="C41" s="10">
        <v>16</v>
      </c>
      <c r="D41" s="10">
        <v>16</v>
      </c>
      <c r="E41" s="10" t="s">
        <v>175</v>
      </c>
      <c r="F41" s="10" t="s">
        <v>182</v>
      </c>
      <c r="G41" s="10">
        <v>4</v>
      </c>
      <c r="H41" s="46" t="s">
        <v>223</v>
      </c>
      <c r="I41" s="10" t="s">
        <v>155</v>
      </c>
      <c r="J41" s="10" t="s">
        <v>164</v>
      </c>
      <c r="K41" s="10"/>
      <c r="L41" s="16" t="s">
        <v>415</v>
      </c>
      <c r="M41" s="10">
        <v>18</v>
      </c>
      <c r="N41" s="10" t="s">
        <v>132</v>
      </c>
      <c r="O41" s="10">
        <v>6</v>
      </c>
      <c r="P41" s="10" t="s">
        <v>138</v>
      </c>
      <c r="Q41" s="10">
        <v>10</v>
      </c>
      <c r="R41" s="10" t="s">
        <v>124</v>
      </c>
      <c r="T41" t="s">
        <v>594</v>
      </c>
      <c r="U41" t="s">
        <v>546</v>
      </c>
    </row>
    <row r="42" spans="1:21" x14ac:dyDescent="0.25">
      <c r="A42" s="46">
        <v>3</v>
      </c>
      <c r="B42" s="34" t="s">
        <v>293</v>
      </c>
      <c r="C42" s="26">
        <v>57</v>
      </c>
      <c r="D42" s="26">
        <v>9</v>
      </c>
      <c r="E42" s="26" t="s">
        <v>174</v>
      </c>
      <c r="F42" s="26" t="s">
        <v>178</v>
      </c>
      <c r="G42" s="26">
        <v>1</v>
      </c>
      <c r="H42" s="46" t="s">
        <v>223</v>
      </c>
      <c r="I42" s="26" t="s">
        <v>118</v>
      </c>
      <c r="J42" s="26" t="s">
        <v>164</v>
      </c>
      <c r="K42" s="26"/>
      <c r="L42" s="35" t="s">
        <v>443</v>
      </c>
      <c r="M42" s="26">
        <v>25</v>
      </c>
      <c r="N42" s="26" t="s">
        <v>96</v>
      </c>
      <c r="O42" s="26">
        <v>22</v>
      </c>
      <c r="P42" s="26" t="s">
        <v>110</v>
      </c>
      <c r="Q42" s="26">
        <v>5</v>
      </c>
      <c r="R42" s="26" t="s">
        <v>102</v>
      </c>
      <c r="T42" t="s">
        <v>597</v>
      </c>
      <c r="U42" t="s">
        <v>539</v>
      </c>
    </row>
    <row r="43" spans="1:21" x14ac:dyDescent="0.25">
      <c r="A43" s="46">
        <v>3</v>
      </c>
      <c r="B43" s="34" t="s">
        <v>294</v>
      </c>
      <c r="C43" s="26">
        <v>58</v>
      </c>
      <c r="D43" s="26">
        <v>10</v>
      </c>
      <c r="E43" s="26" t="s">
        <v>174</v>
      </c>
      <c r="F43" s="26" t="s">
        <v>178</v>
      </c>
      <c r="G43" s="26">
        <v>2</v>
      </c>
      <c r="H43" s="46" t="s">
        <v>223</v>
      </c>
      <c r="I43" s="26" t="s">
        <v>114</v>
      </c>
      <c r="J43" s="26" t="s">
        <v>166</v>
      </c>
      <c r="K43" s="26"/>
      <c r="L43" s="35" t="s">
        <v>507</v>
      </c>
      <c r="M43" s="26">
        <v>26</v>
      </c>
      <c r="N43" s="26" t="s">
        <v>88</v>
      </c>
      <c r="O43" s="26">
        <v>11</v>
      </c>
      <c r="P43" s="26" t="s">
        <v>95</v>
      </c>
      <c r="Q43" s="26">
        <v>20</v>
      </c>
      <c r="R43" s="26" t="s">
        <v>89</v>
      </c>
      <c r="T43" t="s">
        <v>598</v>
      </c>
      <c r="U43" t="s">
        <v>540</v>
      </c>
    </row>
    <row r="44" spans="1:21" x14ac:dyDescent="0.25">
      <c r="A44" s="46">
        <v>3</v>
      </c>
      <c r="B44" s="34" t="s">
        <v>295</v>
      </c>
      <c r="C44" s="26">
        <v>59</v>
      </c>
      <c r="D44" s="26">
        <v>11</v>
      </c>
      <c r="E44" s="26" t="s">
        <v>174</v>
      </c>
      <c r="F44" s="26" t="s">
        <v>178</v>
      </c>
      <c r="G44" s="26">
        <v>3</v>
      </c>
      <c r="H44" s="46" t="s">
        <v>223</v>
      </c>
      <c r="I44" s="26" t="s">
        <v>117</v>
      </c>
      <c r="J44" s="26" t="s">
        <v>171</v>
      </c>
      <c r="K44" s="26"/>
      <c r="L44" s="35" t="s">
        <v>389</v>
      </c>
      <c r="M44" s="26">
        <v>5</v>
      </c>
      <c r="N44" s="26" t="s">
        <v>103</v>
      </c>
      <c r="O44" s="26">
        <v>28</v>
      </c>
      <c r="P44" s="26" t="s">
        <v>106</v>
      </c>
      <c r="Q44" s="26">
        <v>27</v>
      </c>
      <c r="R44" s="26" t="s">
        <v>96</v>
      </c>
      <c r="T44" t="s">
        <v>599</v>
      </c>
      <c r="U44" t="s">
        <v>576</v>
      </c>
    </row>
    <row r="45" spans="1:21" x14ac:dyDescent="0.25">
      <c r="A45" s="46">
        <v>3</v>
      </c>
      <c r="B45" s="34" t="s">
        <v>296</v>
      </c>
      <c r="C45" s="26">
        <v>60</v>
      </c>
      <c r="D45" s="26">
        <v>12</v>
      </c>
      <c r="E45" s="26" t="s">
        <v>174</v>
      </c>
      <c r="F45" s="26" t="s">
        <v>178</v>
      </c>
      <c r="G45" s="26">
        <v>4</v>
      </c>
      <c r="H45" s="46" t="s">
        <v>223</v>
      </c>
      <c r="I45" s="26" t="s">
        <v>117</v>
      </c>
      <c r="J45" s="26" t="s">
        <v>165</v>
      </c>
      <c r="K45" s="26"/>
      <c r="L45" s="35" t="s">
        <v>389</v>
      </c>
      <c r="M45" s="26">
        <v>28</v>
      </c>
      <c r="N45" s="26" t="s">
        <v>98</v>
      </c>
      <c r="O45" s="26">
        <v>23</v>
      </c>
      <c r="P45" s="26" t="s">
        <v>90</v>
      </c>
      <c r="Q45" s="26">
        <v>29</v>
      </c>
      <c r="R45" s="26" t="s">
        <v>106</v>
      </c>
      <c r="T45" t="s">
        <v>600</v>
      </c>
      <c r="U45" t="s">
        <v>542</v>
      </c>
    </row>
    <row r="46" spans="1:21" x14ac:dyDescent="0.25">
      <c r="A46" s="46">
        <v>3</v>
      </c>
      <c r="B46" s="34" t="s">
        <v>253</v>
      </c>
      <c r="C46" s="26">
        <v>17</v>
      </c>
      <c r="D46" s="26">
        <v>1</v>
      </c>
      <c r="E46" s="26" t="s">
        <v>163</v>
      </c>
      <c r="F46" s="26" t="s">
        <v>176</v>
      </c>
      <c r="G46" s="26">
        <v>1</v>
      </c>
      <c r="H46" s="46" t="s">
        <v>223</v>
      </c>
      <c r="I46" s="26" t="s">
        <v>6</v>
      </c>
      <c r="J46" s="26" t="s">
        <v>165</v>
      </c>
      <c r="K46" s="26"/>
      <c r="L46" s="35" t="s">
        <v>363</v>
      </c>
      <c r="M46" s="26">
        <v>18</v>
      </c>
      <c r="N46" s="26" t="s">
        <v>25</v>
      </c>
      <c r="O46" s="26">
        <v>17</v>
      </c>
      <c r="P46" s="26" t="s">
        <v>30</v>
      </c>
      <c r="Q46" s="26">
        <v>28</v>
      </c>
      <c r="R46" s="26" t="s">
        <v>14</v>
      </c>
      <c r="T46" t="s">
        <v>584</v>
      </c>
      <c r="U46" t="s">
        <v>533</v>
      </c>
    </row>
    <row r="47" spans="1:21" x14ac:dyDescent="0.25">
      <c r="A47" s="46">
        <v>3</v>
      </c>
      <c r="B47" s="34" t="s">
        <v>254</v>
      </c>
      <c r="C47" s="26">
        <v>18</v>
      </c>
      <c r="D47" s="26">
        <v>2</v>
      </c>
      <c r="E47" s="26" t="s">
        <v>163</v>
      </c>
      <c r="F47" s="26" t="s">
        <v>176</v>
      </c>
      <c r="G47" s="26">
        <v>2</v>
      </c>
      <c r="H47" s="46" t="s">
        <v>223</v>
      </c>
      <c r="I47" s="26" t="s">
        <v>7</v>
      </c>
      <c r="J47" s="26" t="s">
        <v>164</v>
      </c>
      <c r="K47" s="26"/>
      <c r="L47" s="35" t="s">
        <v>421</v>
      </c>
      <c r="M47" s="26">
        <v>3</v>
      </c>
      <c r="N47" s="26" t="s">
        <v>24</v>
      </c>
      <c r="O47" s="26">
        <v>12</v>
      </c>
      <c r="P47" s="26" t="s">
        <v>29</v>
      </c>
      <c r="Q47" s="26">
        <v>17</v>
      </c>
      <c r="R47" s="26" t="s">
        <v>28</v>
      </c>
      <c r="T47" t="s">
        <v>585</v>
      </c>
      <c r="U47" t="s">
        <v>586</v>
      </c>
    </row>
    <row r="48" spans="1:21" x14ac:dyDescent="0.25">
      <c r="A48" s="46">
        <v>3</v>
      </c>
      <c r="B48" s="34" t="s">
        <v>255</v>
      </c>
      <c r="C48" s="26">
        <v>19</v>
      </c>
      <c r="D48" s="26">
        <v>3</v>
      </c>
      <c r="E48" s="26" t="s">
        <v>163</v>
      </c>
      <c r="F48" s="26" t="s">
        <v>176</v>
      </c>
      <c r="G48" s="26">
        <v>3</v>
      </c>
      <c r="H48" s="46" t="s">
        <v>223</v>
      </c>
      <c r="I48" s="26" t="s">
        <v>3</v>
      </c>
      <c r="J48" s="26" t="s">
        <v>166</v>
      </c>
      <c r="K48" s="26"/>
      <c r="L48" s="35" t="s">
        <v>423</v>
      </c>
      <c r="M48" s="26">
        <v>20</v>
      </c>
      <c r="N48" s="26" t="s">
        <v>13</v>
      </c>
      <c r="O48" s="26">
        <v>27</v>
      </c>
      <c r="P48" s="26" t="s">
        <v>18</v>
      </c>
      <c r="Q48" s="26">
        <v>16</v>
      </c>
      <c r="R48" s="26" t="s">
        <v>26</v>
      </c>
      <c r="T48" t="s">
        <v>587</v>
      </c>
      <c r="U48" t="s">
        <v>588</v>
      </c>
    </row>
    <row r="49" spans="1:21" x14ac:dyDescent="0.25">
      <c r="A49" s="46">
        <v>3</v>
      </c>
      <c r="B49" s="34" t="s">
        <v>256</v>
      </c>
      <c r="C49" s="26">
        <v>20</v>
      </c>
      <c r="D49" s="26">
        <v>4</v>
      </c>
      <c r="E49" s="26" t="s">
        <v>163</v>
      </c>
      <c r="F49" s="26" t="s">
        <v>176</v>
      </c>
      <c r="G49" s="26">
        <v>4</v>
      </c>
      <c r="H49" s="46" t="s">
        <v>223</v>
      </c>
      <c r="I49" s="26" t="s">
        <v>1</v>
      </c>
      <c r="J49" s="26" t="s">
        <v>171</v>
      </c>
      <c r="K49" s="26"/>
      <c r="L49" s="35" t="s">
        <v>427</v>
      </c>
      <c r="M49" s="26">
        <v>6</v>
      </c>
      <c r="N49" s="26" t="s">
        <v>27</v>
      </c>
      <c r="O49" s="26">
        <v>24</v>
      </c>
      <c r="P49" s="26" t="s">
        <v>19</v>
      </c>
      <c r="Q49" s="26">
        <v>22</v>
      </c>
      <c r="R49" s="26" t="s">
        <v>24</v>
      </c>
      <c r="T49" t="s">
        <v>589</v>
      </c>
      <c r="U49" t="s">
        <v>534</v>
      </c>
    </row>
    <row r="50" spans="1:21" x14ac:dyDescent="0.25">
      <c r="A50" s="60">
        <v>4</v>
      </c>
      <c r="B50" t="s">
        <v>273</v>
      </c>
      <c r="C50" s="10">
        <v>37</v>
      </c>
      <c r="D50" s="10">
        <v>5</v>
      </c>
      <c r="E50" s="10" t="s">
        <v>172</v>
      </c>
      <c r="F50" s="10" t="s">
        <v>177</v>
      </c>
      <c r="G50" s="10">
        <v>1</v>
      </c>
      <c r="H50" s="60" t="s">
        <v>224</v>
      </c>
      <c r="I50" s="10" t="s">
        <v>77</v>
      </c>
      <c r="J50" s="10" t="s">
        <v>167</v>
      </c>
      <c r="K50" s="10"/>
      <c r="L50" s="13" t="s">
        <v>438</v>
      </c>
      <c r="M50" s="10">
        <v>56.931034482758619</v>
      </c>
      <c r="N50" s="10" t="s">
        <v>167</v>
      </c>
    </row>
    <row r="51" spans="1:21" x14ac:dyDescent="0.25">
      <c r="A51" s="60">
        <v>4</v>
      </c>
      <c r="B51" t="s">
        <v>274</v>
      </c>
      <c r="C51" s="10">
        <v>38</v>
      </c>
      <c r="D51" s="10">
        <v>6</v>
      </c>
      <c r="E51" s="10" t="s">
        <v>172</v>
      </c>
      <c r="F51" s="10" t="s">
        <v>177</v>
      </c>
      <c r="G51" s="10">
        <v>2</v>
      </c>
      <c r="H51" s="60" t="s">
        <v>224</v>
      </c>
      <c r="I51" s="10" t="s">
        <v>1</v>
      </c>
      <c r="J51" s="10" t="s">
        <v>170</v>
      </c>
      <c r="K51" s="10"/>
      <c r="L51" s="13" t="s">
        <v>360</v>
      </c>
      <c r="M51" s="10">
        <v>42.103448275862071</v>
      </c>
      <c r="N51" s="10" t="s">
        <v>170</v>
      </c>
    </row>
    <row r="52" spans="1:21" x14ac:dyDescent="0.25">
      <c r="A52" s="60">
        <v>4</v>
      </c>
      <c r="B52" t="s">
        <v>275</v>
      </c>
      <c r="C52" s="10">
        <v>39</v>
      </c>
      <c r="D52" s="10">
        <v>7</v>
      </c>
      <c r="E52" s="10" t="s">
        <v>172</v>
      </c>
      <c r="F52" s="10" t="s">
        <v>177</v>
      </c>
      <c r="G52" s="10">
        <v>3</v>
      </c>
      <c r="H52" s="60" t="s">
        <v>224</v>
      </c>
      <c r="I52" s="10" t="s">
        <v>80</v>
      </c>
      <c r="J52" s="10" t="s">
        <v>168</v>
      </c>
      <c r="K52" s="10"/>
      <c r="L52" s="13" t="s">
        <v>376</v>
      </c>
      <c r="M52" s="10">
        <v>35.620689655172413</v>
      </c>
      <c r="N52" s="10" t="s">
        <v>168</v>
      </c>
    </row>
    <row r="53" spans="1:21" x14ac:dyDescent="0.25">
      <c r="A53" s="60">
        <v>4</v>
      </c>
      <c r="B53" t="s">
        <v>276</v>
      </c>
      <c r="C53" s="10">
        <v>40</v>
      </c>
      <c r="D53" s="10">
        <v>8</v>
      </c>
      <c r="E53" s="10" t="s">
        <v>172</v>
      </c>
      <c r="F53" s="10" t="s">
        <v>177</v>
      </c>
      <c r="G53" s="10">
        <v>4</v>
      </c>
      <c r="H53" s="60" t="s">
        <v>224</v>
      </c>
      <c r="I53" s="10" t="s">
        <v>78</v>
      </c>
      <c r="J53" s="10" t="s">
        <v>170</v>
      </c>
      <c r="K53" s="10"/>
      <c r="L53" s="13" t="s">
        <v>471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t="s">
        <v>249</v>
      </c>
      <c r="C54" s="10">
        <v>13</v>
      </c>
      <c r="D54" s="10">
        <v>13</v>
      </c>
      <c r="E54" s="10" t="s">
        <v>175</v>
      </c>
      <c r="F54" s="10" t="s">
        <v>182</v>
      </c>
      <c r="G54" s="10">
        <v>1</v>
      </c>
      <c r="H54" s="60" t="s">
        <v>224</v>
      </c>
      <c r="I54" s="10" t="s">
        <v>162</v>
      </c>
      <c r="J54" s="10" t="s">
        <v>170</v>
      </c>
      <c r="K54" s="10"/>
      <c r="L54" s="13" t="s">
        <v>404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250</v>
      </c>
      <c r="C55" s="10">
        <v>14</v>
      </c>
      <c r="D55" s="10">
        <v>14</v>
      </c>
      <c r="E55" s="10" t="s">
        <v>175</v>
      </c>
      <c r="F55" s="10" t="s">
        <v>182</v>
      </c>
      <c r="G55" s="10">
        <v>2</v>
      </c>
      <c r="H55" s="60" t="s">
        <v>224</v>
      </c>
      <c r="I55" s="10" t="s">
        <v>153</v>
      </c>
      <c r="J55" s="10" t="s">
        <v>169</v>
      </c>
      <c r="K55" s="10"/>
      <c r="L55" s="13" t="s">
        <v>408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251</v>
      </c>
      <c r="C56" s="10">
        <v>15</v>
      </c>
      <c r="D56" s="10">
        <v>15</v>
      </c>
      <c r="E56" s="10" t="s">
        <v>175</v>
      </c>
      <c r="F56" s="10" t="s">
        <v>182</v>
      </c>
      <c r="G56" s="10">
        <v>3</v>
      </c>
      <c r="H56" s="60" t="s">
        <v>224</v>
      </c>
      <c r="I56" s="10" t="s">
        <v>152</v>
      </c>
      <c r="J56" s="10" t="s">
        <v>167</v>
      </c>
      <c r="K56" s="10"/>
      <c r="L56" s="13" t="s">
        <v>412</v>
      </c>
      <c r="M56" s="10">
        <v>50.241379310344826</v>
      </c>
      <c r="N56" s="10" t="s">
        <v>167</v>
      </c>
    </row>
    <row r="57" spans="1:21" x14ac:dyDescent="0.25">
      <c r="A57" s="60">
        <v>4</v>
      </c>
      <c r="B57" t="s">
        <v>252</v>
      </c>
      <c r="C57" s="10">
        <v>16</v>
      </c>
      <c r="D57" s="10">
        <v>16</v>
      </c>
      <c r="E57" s="10" t="s">
        <v>175</v>
      </c>
      <c r="F57" s="10" t="s">
        <v>182</v>
      </c>
      <c r="G57" s="10">
        <v>4</v>
      </c>
      <c r="H57" s="60" t="s">
        <v>224</v>
      </c>
      <c r="I57" s="10" t="s">
        <v>156</v>
      </c>
      <c r="J57" s="10" t="s">
        <v>170</v>
      </c>
      <c r="K57" s="10"/>
      <c r="L57" s="13" t="s">
        <v>416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293</v>
      </c>
      <c r="C58" s="26">
        <v>57</v>
      </c>
      <c r="D58" s="26">
        <v>9</v>
      </c>
      <c r="E58" s="26" t="s">
        <v>174</v>
      </c>
      <c r="F58" s="26" t="s">
        <v>178</v>
      </c>
      <c r="G58" s="26">
        <v>1</v>
      </c>
      <c r="H58" s="60" t="s">
        <v>224</v>
      </c>
      <c r="I58" s="26" t="s">
        <v>111</v>
      </c>
      <c r="J58" s="26" t="s">
        <v>169</v>
      </c>
      <c r="K58" s="26"/>
      <c r="L58" s="36" t="s">
        <v>505</v>
      </c>
      <c r="M58" s="26">
        <v>37.862068965517238</v>
      </c>
      <c r="N58" s="26" t="s">
        <v>169</v>
      </c>
    </row>
    <row r="59" spans="1:21" x14ac:dyDescent="0.25">
      <c r="A59" s="60">
        <v>4</v>
      </c>
      <c r="B59" s="34" t="s">
        <v>294</v>
      </c>
      <c r="C59" s="26">
        <v>58</v>
      </c>
      <c r="D59" s="26">
        <v>10</v>
      </c>
      <c r="E59" s="26" t="s">
        <v>174</v>
      </c>
      <c r="F59" s="26" t="s">
        <v>178</v>
      </c>
      <c r="G59" s="26">
        <v>2</v>
      </c>
      <c r="H59" s="60" t="s">
        <v>224</v>
      </c>
      <c r="I59" s="26" t="s">
        <v>115</v>
      </c>
      <c r="J59" s="26" t="s">
        <v>168</v>
      </c>
      <c r="K59" s="26"/>
      <c r="L59" s="36" t="s">
        <v>397</v>
      </c>
      <c r="M59" s="26">
        <v>35.620689655172413</v>
      </c>
      <c r="N59" s="26" t="s">
        <v>168</v>
      </c>
    </row>
    <row r="60" spans="1:21" x14ac:dyDescent="0.25">
      <c r="A60" s="60">
        <v>4</v>
      </c>
      <c r="B60" s="34" t="s">
        <v>295</v>
      </c>
      <c r="C60" s="26">
        <v>59</v>
      </c>
      <c r="D60" s="26">
        <v>11</v>
      </c>
      <c r="E60" s="26" t="s">
        <v>174</v>
      </c>
      <c r="F60" s="26" t="s">
        <v>178</v>
      </c>
      <c r="G60" s="26">
        <v>3</v>
      </c>
      <c r="H60" s="60" t="s">
        <v>224</v>
      </c>
      <c r="I60" s="26" t="s">
        <v>112</v>
      </c>
      <c r="J60" s="26" t="s">
        <v>167</v>
      </c>
      <c r="K60" s="26"/>
      <c r="L60" s="36" t="s">
        <v>480</v>
      </c>
      <c r="M60" s="26">
        <v>50.241379310344826</v>
      </c>
      <c r="N60" s="26" t="s">
        <v>167</v>
      </c>
    </row>
    <row r="61" spans="1:21" x14ac:dyDescent="0.25">
      <c r="A61" s="60">
        <v>4</v>
      </c>
      <c r="B61" s="34" t="s">
        <v>296</v>
      </c>
      <c r="C61" s="26">
        <v>60</v>
      </c>
      <c r="D61" s="26">
        <v>12</v>
      </c>
      <c r="E61" s="26" t="s">
        <v>174</v>
      </c>
      <c r="F61" s="26" t="s">
        <v>178</v>
      </c>
      <c r="G61" s="26">
        <v>4</v>
      </c>
      <c r="H61" s="60" t="s">
        <v>224</v>
      </c>
      <c r="I61" s="26" t="s">
        <v>119</v>
      </c>
      <c r="J61" s="26" t="s">
        <v>169</v>
      </c>
      <c r="K61" s="26"/>
      <c r="L61" s="36" t="s">
        <v>512</v>
      </c>
      <c r="M61" s="26">
        <v>37.862068965517238</v>
      </c>
      <c r="N61" s="26" t="s">
        <v>169</v>
      </c>
    </row>
    <row r="62" spans="1:21" x14ac:dyDescent="0.25">
      <c r="A62" s="60">
        <v>4</v>
      </c>
      <c r="B62" s="34" t="s">
        <v>253</v>
      </c>
      <c r="C62" s="26">
        <v>17</v>
      </c>
      <c r="D62" s="26">
        <v>1</v>
      </c>
      <c r="E62" s="26" t="s">
        <v>163</v>
      </c>
      <c r="F62" s="26" t="s">
        <v>176</v>
      </c>
      <c r="G62" s="26">
        <v>1</v>
      </c>
      <c r="H62" s="60" t="s">
        <v>224</v>
      </c>
      <c r="I62" s="26" t="s">
        <v>2</v>
      </c>
      <c r="J62" s="26" t="s">
        <v>168</v>
      </c>
      <c r="K62" s="26"/>
      <c r="L62" s="36" t="s">
        <v>364</v>
      </c>
      <c r="M62" s="26">
        <v>28.896551724137932</v>
      </c>
      <c r="N62" s="26" t="s">
        <v>168</v>
      </c>
    </row>
    <row r="63" spans="1:21" x14ac:dyDescent="0.25">
      <c r="A63" s="60">
        <v>4</v>
      </c>
      <c r="B63" s="34" t="s">
        <v>254</v>
      </c>
      <c r="C63" s="26">
        <v>18</v>
      </c>
      <c r="D63" s="26">
        <v>2</v>
      </c>
      <c r="E63" s="26" t="s">
        <v>163</v>
      </c>
      <c r="F63" s="26" t="s">
        <v>176</v>
      </c>
      <c r="G63" s="26">
        <v>2</v>
      </c>
      <c r="H63" s="60" t="s">
        <v>224</v>
      </c>
      <c r="I63" s="26" t="s">
        <v>5</v>
      </c>
      <c r="J63" s="26" t="s">
        <v>167</v>
      </c>
      <c r="K63" s="26"/>
      <c r="L63" s="36" t="s">
        <v>368</v>
      </c>
      <c r="M63" s="26">
        <v>62.379310344827587</v>
      </c>
      <c r="N63" s="26" t="s">
        <v>167</v>
      </c>
    </row>
    <row r="64" spans="1:21" x14ac:dyDescent="0.25">
      <c r="A64" s="60">
        <v>4</v>
      </c>
      <c r="B64" s="34" t="s">
        <v>255</v>
      </c>
      <c r="C64" s="26">
        <v>19</v>
      </c>
      <c r="D64" s="26">
        <v>3</v>
      </c>
      <c r="E64" s="26" t="s">
        <v>163</v>
      </c>
      <c r="F64" s="26" t="s">
        <v>176</v>
      </c>
      <c r="G64" s="26">
        <v>3</v>
      </c>
      <c r="H64" s="60" t="s">
        <v>224</v>
      </c>
      <c r="I64" s="26" t="s">
        <v>8</v>
      </c>
      <c r="J64" s="26" t="s">
        <v>170</v>
      </c>
      <c r="K64" s="26"/>
      <c r="L64" s="36" t="s">
        <v>424</v>
      </c>
      <c r="M64" s="26">
        <v>37.862068965517238</v>
      </c>
      <c r="N64" s="26" t="s">
        <v>170</v>
      </c>
    </row>
    <row r="65" spans="1:14" x14ac:dyDescent="0.25">
      <c r="A65" s="60">
        <v>4</v>
      </c>
      <c r="B65" s="34" t="s">
        <v>256</v>
      </c>
      <c r="C65" s="26">
        <v>20</v>
      </c>
      <c r="D65" s="26">
        <v>4</v>
      </c>
      <c r="E65" s="26" t="s">
        <v>163</v>
      </c>
      <c r="F65" s="26" t="s">
        <v>176</v>
      </c>
      <c r="G65" s="26">
        <v>4</v>
      </c>
      <c r="H65" s="60" t="s">
        <v>224</v>
      </c>
      <c r="I65" s="26" t="s">
        <v>5</v>
      </c>
      <c r="J65" s="26" t="s">
        <v>169</v>
      </c>
      <c r="K65" s="26"/>
      <c r="L65" s="36" t="s">
        <v>368</v>
      </c>
      <c r="M65" s="26">
        <v>47.655172413793103</v>
      </c>
      <c r="N65" s="26" t="s">
        <v>169</v>
      </c>
    </row>
    <row r="66" spans="1:14" x14ac:dyDescent="0.25">
      <c r="A66" s="46">
        <v>5</v>
      </c>
      <c r="B66" t="s">
        <v>273</v>
      </c>
      <c r="C66" s="10">
        <v>37</v>
      </c>
      <c r="D66" s="10">
        <v>5</v>
      </c>
      <c r="E66" s="10" t="s">
        <v>172</v>
      </c>
      <c r="F66" s="10" t="s">
        <v>177</v>
      </c>
      <c r="G66" s="10">
        <v>1</v>
      </c>
      <c r="H66" s="46" t="s">
        <v>225</v>
      </c>
      <c r="I66" s="10" t="s">
        <v>74</v>
      </c>
      <c r="J66" s="10" t="s">
        <v>171</v>
      </c>
      <c r="K66" s="10">
        <v>51</v>
      </c>
      <c r="L66" s="16" t="s">
        <v>468</v>
      </c>
      <c r="M66" t="s">
        <v>47</v>
      </c>
      <c r="N66" s="10">
        <v>17</v>
      </c>
    </row>
    <row r="67" spans="1:14" x14ac:dyDescent="0.25">
      <c r="A67" s="46">
        <v>5</v>
      </c>
      <c r="B67" t="s">
        <v>274</v>
      </c>
      <c r="C67" s="10">
        <v>38</v>
      </c>
      <c r="D67" s="10">
        <v>6</v>
      </c>
      <c r="E67" s="10" t="s">
        <v>172</v>
      </c>
      <c r="F67" s="10" t="s">
        <v>177</v>
      </c>
      <c r="G67" s="10">
        <v>2</v>
      </c>
      <c r="H67" s="46" t="s">
        <v>225</v>
      </c>
      <c r="I67" s="10" t="s">
        <v>76</v>
      </c>
      <c r="J67" s="10" t="s">
        <v>173</v>
      </c>
      <c r="K67" s="10">
        <v>32</v>
      </c>
      <c r="L67" s="16" t="s">
        <v>469</v>
      </c>
      <c r="M67" t="s">
        <v>68</v>
      </c>
      <c r="N67" s="10">
        <v>19</v>
      </c>
    </row>
    <row r="68" spans="1:14" x14ac:dyDescent="0.25">
      <c r="A68" s="46">
        <v>5</v>
      </c>
      <c r="B68" t="s">
        <v>275</v>
      </c>
      <c r="C68" s="10">
        <v>39</v>
      </c>
      <c r="D68" s="10">
        <v>7</v>
      </c>
      <c r="E68" s="10" t="s">
        <v>172</v>
      </c>
      <c r="F68" s="10" t="s">
        <v>177</v>
      </c>
      <c r="G68" s="10">
        <v>3</v>
      </c>
      <c r="H68" s="46" t="s">
        <v>225</v>
      </c>
      <c r="I68" s="10" t="s">
        <v>72</v>
      </c>
      <c r="J68" s="10" t="s">
        <v>165</v>
      </c>
      <c r="K68" s="10">
        <v>83</v>
      </c>
      <c r="L68" s="16" t="s">
        <v>439</v>
      </c>
      <c r="M68" t="s">
        <v>55</v>
      </c>
      <c r="N68" s="10">
        <v>17</v>
      </c>
    </row>
    <row r="69" spans="1:14" x14ac:dyDescent="0.25">
      <c r="A69" s="46">
        <v>5</v>
      </c>
      <c r="B69" t="s">
        <v>276</v>
      </c>
      <c r="C69" s="10">
        <v>40</v>
      </c>
      <c r="D69" s="10">
        <v>8</v>
      </c>
      <c r="E69" s="10" t="s">
        <v>172</v>
      </c>
      <c r="F69" s="10" t="s">
        <v>177</v>
      </c>
      <c r="G69" s="10">
        <v>4</v>
      </c>
      <c r="H69" s="46" t="s">
        <v>225</v>
      </c>
      <c r="I69" s="10" t="s">
        <v>80</v>
      </c>
      <c r="J69" s="10" t="s">
        <v>171</v>
      </c>
      <c r="K69" s="10">
        <v>26</v>
      </c>
      <c r="L69" s="16" t="s">
        <v>472</v>
      </c>
      <c r="M69" t="s">
        <v>60</v>
      </c>
      <c r="N69" s="10">
        <v>20</v>
      </c>
    </row>
    <row r="70" spans="1:14" x14ac:dyDescent="0.25">
      <c r="A70" s="46">
        <v>5</v>
      </c>
      <c r="B70" t="s">
        <v>249</v>
      </c>
      <c r="C70" s="10">
        <v>13</v>
      </c>
      <c r="D70" s="10">
        <v>13</v>
      </c>
      <c r="E70" s="10" t="s">
        <v>175</v>
      </c>
      <c r="F70" s="10" t="s">
        <v>182</v>
      </c>
      <c r="G70" s="10">
        <v>1</v>
      </c>
      <c r="H70" s="46" t="s">
        <v>225</v>
      </c>
      <c r="I70" s="10" t="s">
        <v>160</v>
      </c>
      <c r="J70" s="10" t="s">
        <v>164</v>
      </c>
      <c r="K70" s="10">
        <v>67</v>
      </c>
      <c r="L70" s="16" t="s">
        <v>405</v>
      </c>
      <c r="M70" t="s">
        <v>133</v>
      </c>
      <c r="N70" s="10">
        <v>20</v>
      </c>
    </row>
    <row r="71" spans="1:14" x14ac:dyDescent="0.25">
      <c r="A71" s="46">
        <v>5</v>
      </c>
      <c r="B71" t="s">
        <v>250</v>
      </c>
      <c r="C71" s="10">
        <v>14</v>
      </c>
      <c r="D71" s="10">
        <v>14</v>
      </c>
      <c r="E71" s="10" t="s">
        <v>175</v>
      </c>
      <c r="F71" s="10" t="s">
        <v>182</v>
      </c>
      <c r="G71" s="10">
        <v>2</v>
      </c>
      <c r="H71" s="46" t="s">
        <v>225</v>
      </c>
      <c r="I71" s="10" t="s">
        <v>155</v>
      </c>
      <c r="J71" s="10" t="s">
        <v>165</v>
      </c>
      <c r="K71" s="10">
        <v>79</v>
      </c>
      <c r="L71" s="16" t="s">
        <v>409</v>
      </c>
      <c r="M71" t="s">
        <v>123</v>
      </c>
      <c r="N71" s="10">
        <v>18</v>
      </c>
    </row>
    <row r="72" spans="1:14" x14ac:dyDescent="0.25">
      <c r="A72" s="46">
        <v>5</v>
      </c>
      <c r="B72" t="s">
        <v>251</v>
      </c>
      <c r="C72" s="10">
        <v>15</v>
      </c>
      <c r="D72" s="10">
        <v>15</v>
      </c>
      <c r="E72" s="10" t="s">
        <v>175</v>
      </c>
      <c r="F72" s="10" t="s">
        <v>182</v>
      </c>
      <c r="G72" s="10">
        <v>3</v>
      </c>
      <c r="H72" s="46" t="s">
        <v>225</v>
      </c>
      <c r="I72" s="10" t="s">
        <v>161</v>
      </c>
      <c r="J72" s="10" t="s">
        <v>166</v>
      </c>
      <c r="K72" s="10">
        <v>73</v>
      </c>
      <c r="L72" s="16" t="s">
        <v>413</v>
      </c>
      <c r="M72" t="s">
        <v>139</v>
      </c>
      <c r="N72" s="10">
        <v>19</v>
      </c>
    </row>
    <row r="73" spans="1:14" x14ac:dyDescent="0.25">
      <c r="A73" s="46">
        <v>5</v>
      </c>
      <c r="B73" t="s">
        <v>252</v>
      </c>
      <c r="C73" s="10">
        <v>16</v>
      </c>
      <c r="D73" s="10">
        <v>16</v>
      </c>
      <c r="E73" s="10" t="s">
        <v>175</v>
      </c>
      <c r="F73" s="10" t="s">
        <v>182</v>
      </c>
      <c r="G73" s="10">
        <v>4</v>
      </c>
      <c r="H73" s="46" t="s">
        <v>225</v>
      </c>
      <c r="I73" s="10" t="s">
        <v>157</v>
      </c>
      <c r="J73" s="10" t="s">
        <v>171</v>
      </c>
      <c r="K73" s="10">
        <v>31</v>
      </c>
      <c r="L73" s="16" t="s">
        <v>417</v>
      </c>
      <c r="M73" t="s">
        <v>126</v>
      </c>
      <c r="N73" s="10">
        <v>17</v>
      </c>
    </row>
    <row r="74" spans="1:14" x14ac:dyDescent="0.25">
      <c r="A74" s="46">
        <v>5</v>
      </c>
      <c r="B74" s="34" t="s">
        <v>293</v>
      </c>
      <c r="C74" s="26">
        <v>57</v>
      </c>
      <c r="D74" s="26">
        <v>9</v>
      </c>
      <c r="E74" s="26" t="s">
        <v>174</v>
      </c>
      <c r="F74" s="26" t="s">
        <v>178</v>
      </c>
      <c r="G74" s="26">
        <v>1</v>
      </c>
      <c r="H74" s="46" t="s">
        <v>225</v>
      </c>
      <c r="I74" s="26" t="s">
        <v>118</v>
      </c>
      <c r="J74" s="26" t="s">
        <v>164</v>
      </c>
      <c r="K74" s="26">
        <v>32</v>
      </c>
      <c r="L74" s="35" t="s">
        <v>444</v>
      </c>
      <c r="M74" s="34" t="s">
        <v>100</v>
      </c>
      <c r="N74" s="26">
        <v>19</v>
      </c>
    </row>
    <row r="75" spans="1:14" x14ac:dyDescent="0.25">
      <c r="A75" s="46">
        <v>5</v>
      </c>
      <c r="B75" s="34" t="s">
        <v>294</v>
      </c>
      <c r="C75" s="26">
        <v>58</v>
      </c>
      <c r="D75" s="26">
        <v>10</v>
      </c>
      <c r="E75" s="26" t="s">
        <v>174</v>
      </c>
      <c r="F75" s="26" t="s">
        <v>178</v>
      </c>
      <c r="G75" s="26">
        <v>2</v>
      </c>
      <c r="H75" s="46" t="s">
        <v>225</v>
      </c>
      <c r="I75" s="26" t="s">
        <v>121</v>
      </c>
      <c r="J75" s="26" t="s">
        <v>171</v>
      </c>
      <c r="K75" s="26">
        <v>68</v>
      </c>
      <c r="L75" s="35" t="s">
        <v>508</v>
      </c>
      <c r="M75" s="34" t="s">
        <v>99</v>
      </c>
      <c r="N75" s="26">
        <v>17</v>
      </c>
    </row>
    <row r="76" spans="1:14" x14ac:dyDescent="0.25">
      <c r="A76" s="46">
        <v>5</v>
      </c>
      <c r="B76" s="34" t="s">
        <v>295</v>
      </c>
      <c r="C76" s="26">
        <v>59</v>
      </c>
      <c r="D76" s="26">
        <v>11</v>
      </c>
      <c r="E76" s="26" t="s">
        <v>174</v>
      </c>
      <c r="F76" s="26" t="s">
        <v>178</v>
      </c>
      <c r="G76" s="26">
        <v>3</v>
      </c>
      <c r="H76" s="46" t="s">
        <v>225</v>
      </c>
      <c r="I76" s="26" t="s">
        <v>120</v>
      </c>
      <c r="J76" s="26" t="s">
        <v>166</v>
      </c>
      <c r="K76" s="26">
        <v>26</v>
      </c>
      <c r="L76" s="35" t="s">
        <v>510</v>
      </c>
      <c r="M76" s="34" t="s">
        <v>97</v>
      </c>
      <c r="N76" s="26">
        <v>11</v>
      </c>
    </row>
    <row r="77" spans="1:14" x14ac:dyDescent="0.25">
      <c r="A77" s="46">
        <v>5</v>
      </c>
      <c r="B77" s="34" t="s">
        <v>296</v>
      </c>
      <c r="C77" s="26">
        <v>60</v>
      </c>
      <c r="D77" s="26">
        <v>12</v>
      </c>
      <c r="E77" s="26" t="s">
        <v>174</v>
      </c>
      <c r="F77" s="26" t="s">
        <v>178</v>
      </c>
      <c r="G77" s="26">
        <v>4</v>
      </c>
      <c r="H77" s="46" t="s">
        <v>225</v>
      </c>
      <c r="I77" s="26" t="s">
        <v>117</v>
      </c>
      <c r="J77" s="26" t="s">
        <v>165</v>
      </c>
      <c r="K77" s="26">
        <v>56</v>
      </c>
      <c r="L77" s="35" t="s">
        <v>513</v>
      </c>
      <c r="M77" s="34" t="s">
        <v>105</v>
      </c>
      <c r="N77" s="26">
        <v>15</v>
      </c>
    </row>
    <row r="78" spans="1:14" x14ac:dyDescent="0.25">
      <c r="A78" s="46">
        <v>5</v>
      </c>
      <c r="B78" s="34" t="s">
        <v>253</v>
      </c>
      <c r="C78" s="26">
        <v>17</v>
      </c>
      <c r="D78" s="26">
        <v>1</v>
      </c>
      <c r="E78" s="26" t="s">
        <v>163</v>
      </c>
      <c r="F78" s="26" t="s">
        <v>176</v>
      </c>
      <c r="G78" s="26">
        <v>1</v>
      </c>
      <c r="H78" s="46" t="s">
        <v>225</v>
      </c>
      <c r="I78" s="26" t="s">
        <v>4</v>
      </c>
      <c r="J78" s="26" t="s">
        <v>169</v>
      </c>
      <c r="K78" s="26">
        <v>15</v>
      </c>
      <c r="L78" s="35" t="s">
        <v>419</v>
      </c>
      <c r="M78" s="34" t="s">
        <v>29</v>
      </c>
      <c r="N78" s="26">
        <v>16</v>
      </c>
    </row>
    <row r="79" spans="1:14" x14ac:dyDescent="0.25">
      <c r="A79" s="46">
        <v>5</v>
      </c>
      <c r="B79" s="34" t="s">
        <v>254</v>
      </c>
      <c r="C79" s="26">
        <v>18</v>
      </c>
      <c r="D79" s="26">
        <v>2</v>
      </c>
      <c r="E79" s="26" t="s">
        <v>163</v>
      </c>
      <c r="F79" s="26" t="s">
        <v>176</v>
      </c>
      <c r="G79" s="26">
        <v>2</v>
      </c>
      <c r="H79" s="46" t="s">
        <v>225</v>
      </c>
      <c r="I79" s="26" t="s">
        <v>9</v>
      </c>
      <c r="J79" s="26" t="s">
        <v>173</v>
      </c>
      <c r="K79" s="26">
        <v>26</v>
      </c>
      <c r="L79" s="35" t="s">
        <v>422</v>
      </c>
      <c r="M79" s="34" t="s">
        <v>27</v>
      </c>
      <c r="N79" s="26">
        <v>20</v>
      </c>
    </row>
    <row r="80" spans="1:14" x14ac:dyDescent="0.25">
      <c r="A80" s="46">
        <v>5</v>
      </c>
      <c r="B80" s="34" t="s">
        <v>255</v>
      </c>
      <c r="C80" s="26">
        <v>19</v>
      </c>
      <c r="D80" s="26">
        <v>3</v>
      </c>
      <c r="E80" s="26" t="s">
        <v>163</v>
      </c>
      <c r="F80" s="26" t="s">
        <v>176</v>
      </c>
      <c r="G80" s="26">
        <v>3</v>
      </c>
      <c r="H80" s="46" t="s">
        <v>225</v>
      </c>
      <c r="I80" s="26" t="s">
        <v>7</v>
      </c>
      <c r="J80" s="26" t="s">
        <v>165</v>
      </c>
      <c r="K80" s="26">
        <v>17</v>
      </c>
      <c r="L80" s="35" t="s">
        <v>425</v>
      </c>
      <c r="M80" s="34" t="s">
        <v>26</v>
      </c>
      <c r="N80" s="26">
        <v>16</v>
      </c>
    </row>
    <row r="81" spans="1:14" x14ac:dyDescent="0.25">
      <c r="A81" s="46">
        <v>5</v>
      </c>
      <c r="B81" s="34" t="s">
        <v>256</v>
      </c>
      <c r="C81" s="26">
        <v>20</v>
      </c>
      <c r="D81" s="26">
        <v>4</v>
      </c>
      <c r="E81" s="26" t="s">
        <v>163</v>
      </c>
      <c r="F81" s="26" t="s">
        <v>176</v>
      </c>
      <c r="G81" s="26">
        <v>4</v>
      </c>
      <c r="H81" s="46" t="s">
        <v>225</v>
      </c>
      <c r="I81" s="26" t="s">
        <v>9</v>
      </c>
      <c r="J81" s="26" t="s">
        <v>164</v>
      </c>
      <c r="K81" s="26">
        <v>12</v>
      </c>
      <c r="L81" s="35" t="s">
        <v>428</v>
      </c>
      <c r="M81" s="34" t="s">
        <v>23</v>
      </c>
      <c r="N81" s="26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E2A6-9587-4DA0-8ECA-7F7AA235B203}">
  <dimension ref="A1:U81"/>
  <sheetViews>
    <sheetView topLeftCell="D40" workbookViewId="0">
      <selection activeCell="T34" sqref="T34:U49"/>
    </sheetView>
  </sheetViews>
  <sheetFormatPr defaultColWidth="9.140625" defaultRowHeight="15" x14ac:dyDescent="0.25"/>
  <cols>
    <col min="8" max="8" width="18.85546875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s="45" t="s">
        <v>277</v>
      </c>
      <c r="C2" s="46">
        <v>41</v>
      </c>
      <c r="D2" s="46">
        <v>9</v>
      </c>
      <c r="E2" s="46" t="s">
        <v>174</v>
      </c>
      <c r="F2" s="46" t="s">
        <v>177</v>
      </c>
      <c r="G2" s="46">
        <v>1</v>
      </c>
      <c r="H2" s="46" t="s">
        <v>221</v>
      </c>
      <c r="I2" s="46" t="s">
        <v>112</v>
      </c>
      <c r="J2" s="46" t="s">
        <v>171</v>
      </c>
      <c r="K2" s="46">
        <v>66</v>
      </c>
      <c r="L2" s="48" t="s">
        <v>338</v>
      </c>
      <c r="M2" s="46">
        <v>5</v>
      </c>
    </row>
    <row r="3" spans="1:19" x14ac:dyDescent="0.25">
      <c r="A3" s="46">
        <v>1</v>
      </c>
      <c r="B3" s="45" t="s">
        <v>278</v>
      </c>
      <c r="C3" s="46">
        <v>42</v>
      </c>
      <c r="D3" s="46">
        <v>10</v>
      </c>
      <c r="E3" s="46" t="s">
        <v>174</v>
      </c>
      <c r="F3" s="46" t="s">
        <v>177</v>
      </c>
      <c r="G3" s="46">
        <v>2</v>
      </c>
      <c r="H3" s="46" t="s">
        <v>221</v>
      </c>
      <c r="I3" s="46" t="s">
        <v>120</v>
      </c>
      <c r="J3" s="46" t="s">
        <v>164</v>
      </c>
      <c r="K3" s="46">
        <v>38</v>
      </c>
      <c r="L3" s="48" t="s">
        <v>339</v>
      </c>
      <c r="M3" s="46">
        <v>8</v>
      </c>
    </row>
    <row r="4" spans="1:19" x14ac:dyDescent="0.25">
      <c r="A4" s="46">
        <v>1</v>
      </c>
      <c r="B4" s="45" t="s">
        <v>279</v>
      </c>
      <c r="C4" s="46">
        <v>43</v>
      </c>
      <c r="D4" s="46">
        <v>11</v>
      </c>
      <c r="E4" s="46" t="s">
        <v>174</v>
      </c>
      <c r="F4" s="46" t="s">
        <v>177</v>
      </c>
      <c r="G4" s="46">
        <v>3</v>
      </c>
      <c r="H4" s="46" t="s">
        <v>221</v>
      </c>
      <c r="I4" s="46" t="s">
        <v>118</v>
      </c>
      <c r="J4" s="46" t="s">
        <v>169</v>
      </c>
      <c r="K4" s="46">
        <v>50</v>
      </c>
      <c r="L4" s="48" t="s">
        <v>340</v>
      </c>
      <c r="M4" s="46">
        <v>7</v>
      </c>
    </row>
    <row r="5" spans="1:19" x14ac:dyDescent="0.25">
      <c r="A5" s="46">
        <v>1</v>
      </c>
      <c r="B5" s="45" t="s">
        <v>280</v>
      </c>
      <c r="C5" s="46">
        <v>44</v>
      </c>
      <c r="D5" s="46">
        <v>12</v>
      </c>
      <c r="E5" s="46" t="s">
        <v>174</v>
      </c>
      <c r="F5" s="46" t="s">
        <v>177</v>
      </c>
      <c r="G5" s="46">
        <v>4</v>
      </c>
      <c r="H5" s="46" t="s">
        <v>221</v>
      </c>
      <c r="I5" s="46" t="s">
        <v>115</v>
      </c>
      <c r="J5" s="46" t="s">
        <v>165</v>
      </c>
      <c r="K5" s="46">
        <v>57</v>
      </c>
      <c r="L5" s="48" t="s">
        <v>341</v>
      </c>
      <c r="M5" s="46">
        <v>6</v>
      </c>
    </row>
    <row r="6" spans="1:19" x14ac:dyDescent="0.25">
      <c r="A6" s="46">
        <v>1</v>
      </c>
      <c r="B6" s="45" t="s">
        <v>237</v>
      </c>
      <c r="C6" s="46">
        <v>1</v>
      </c>
      <c r="D6" s="46">
        <v>1</v>
      </c>
      <c r="E6" s="46" t="s">
        <v>163</v>
      </c>
      <c r="F6" s="46" t="s">
        <v>182</v>
      </c>
      <c r="G6" s="46">
        <v>1</v>
      </c>
      <c r="H6" s="46" t="s">
        <v>221</v>
      </c>
      <c r="I6" s="46" t="s">
        <v>7</v>
      </c>
      <c r="J6" s="46" t="s">
        <v>164</v>
      </c>
      <c r="K6" s="46">
        <v>80</v>
      </c>
      <c r="L6" s="48" t="s">
        <v>301</v>
      </c>
      <c r="M6" s="46">
        <v>7</v>
      </c>
    </row>
    <row r="7" spans="1:19" x14ac:dyDescent="0.25">
      <c r="A7" s="46">
        <v>1</v>
      </c>
      <c r="B7" s="45" t="s">
        <v>238</v>
      </c>
      <c r="C7" s="46">
        <v>2</v>
      </c>
      <c r="D7" s="46">
        <v>2</v>
      </c>
      <c r="E7" s="46" t="s">
        <v>163</v>
      </c>
      <c r="F7" s="46" t="s">
        <v>182</v>
      </c>
      <c r="G7" s="46">
        <v>2</v>
      </c>
      <c r="H7" s="46" t="s">
        <v>221</v>
      </c>
      <c r="I7" s="46" t="s">
        <v>4</v>
      </c>
      <c r="J7" s="46" t="s">
        <v>165</v>
      </c>
      <c r="K7" s="46">
        <v>70</v>
      </c>
      <c r="L7" s="48" t="s">
        <v>302</v>
      </c>
      <c r="M7" s="46">
        <v>6</v>
      </c>
    </row>
    <row r="8" spans="1:19" x14ac:dyDescent="0.25">
      <c r="A8" s="46">
        <v>1</v>
      </c>
      <c r="B8" s="45" t="s">
        <v>239</v>
      </c>
      <c r="C8" s="46">
        <v>3</v>
      </c>
      <c r="D8" s="46">
        <v>3</v>
      </c>
      <c r="E8" s="46" t="s">
        <v>163</v>
      </c>
      <c r="F8" s="46" t="s">
        <v>182</v>
      </c>
      <c r="G8" s="46">
        <v>3</v>
      </c>
      <c r="H8" s="46" t="s">
        <v>221</v>
      </c>
      <c r="I8" s="46" t="s">
        <v>7</v>
      </c>
      <c r="J8" s="46" t="s">
        <v>169</v>
      </c>
      <c r="K8" s="46">
        <v>88</v>
      </c>
      <c r="L8" s="48" t="s">
        <v>303</v>
      </c>
      <c r="M8" s="46">
        <v>5</v>
      </c>
    </row>
    <row r="9" spans="1:19" x14ac:dyDescent="0.25">
      <c r="A9" s="46">
        <v>1</v>
      </c>
      <c r="B9" s="45" t="s">
        <v>240</v>
      </c>
      <c r="C9" s="46">
        <v>4</v>
      </c>
      <c r="D9" s="46">
        <v>4</v>
      </c>
      <c r="E9" s="46" t="s">
        <v>163</v>
      </c>
      <c r="F9" s="46" t="s">
        <v>182</v>
      </c>
      <c r="G9" s="46">
        <v>4</v>
      </c>
      <c r="H9" s="46" t="s">
        <v>221</v>
      </c>
      <c r="I9" s="46" t="s">
        <v>5</v>
      </c>
      <c r="J9" s="46" t="s">
        <v>171</v>
      </c>
      <c r="K9" s="46">
        <v>43</v>
      </c>
      <c r="L9" s="48" t="s">
        <v>304</v>
      </c>
      <c r="M9" s="46">
        <v>8</v>
      </c>
    </row>
    <row r="10" spans="1:19" x14ac:dyDescent="0.25">
      <c r="A10" s="46">
        <v>1</v>
      </c>
      <c r="B10" s="45" t="s">
        <v>297</v>
      </c>
      <c r="C10" s="46">
        <v>61</v>
      </c>
      <c r="D10" s="46">
        <v>13</v>
      </c>
      <c r="E10" s="46" t="s">
        <v>175</v>
      </c>
      <c r="F10" s="46" t="s">
        <v>178</v>
      </c>
      <c r="G10" s="46">
        <v>1</v>
      </c>
      <c r="H10" s="46" t="s">
        <v>221</v>
      </c>
      <c r="I10" s="46" t="s">
        <v>162</v>
      </c>
      <c r="J10" s="46" t="s">
        <v>173</v>
      </c>
      <c r="K10" s="46">
        <v>70</v>
      </c>
      <c r="L10" s="48" t="s">
        <v>328</v>
      </c>
      <c r="M10" s="46">
        <v>5</v>
      </c>
    </row>
    <row r="11" spans="1:19" x14ac:dyDescent="0.25">
      <c r="A11" s="46">
        <v>1</v>
      </c>
      <c r="B11" s="45" t="s">
        <v>298</v>
      </c>
      <c r="C11" s="46">
        <v>62</v>
      </c>
      <c r="D11" s="46">
        <v>14</v>
      </c>
      <c r="E11" s="46" t="s">
        <v>175</v>
      </c>
      <c r="F11" s="46" t="s">
        <v>178</v>
      </c>
      <c r="G11" s="46">
        <v>2</v>
      </c>
      <c r="H11" s="46" t="s">
        <v>221</v>
      </c>
      <c r="I11" s="46" t="s">
        <v>157</v>
      </c>
      <c r="J11" s="46" t="s">
        <v>165</v>
      </c>
      <c r="K11" s="46">
        <v>76</v>
      </c>
      <c r="L11" s="48" t="s">
        <v>355</v>
      </c>
      <c r="M11" s="46">
        <v>8</v>
      </c>
    </row>
    <row r="12" spans="1:19" x14ac:dyDescent="0.25">
      <c r="A12" s="46">
        <v>1</v>
      </c>
      <c r="B12" s="45" t="s">
        <v>299</v>
      </c>
      <c r="C12" s="46">
        <v>63</v>
      </c>
      <c r="D12" s="46">
        <v>15</v>
      </c>
      <c r="E12" s="46" t="s">
        <v>175</v>
      </c>
      <c r="F12" s="46" t="s">
        <v>178</v>
      </c>
      <c r="G12" s="46">
        <v>3</v>
      </c>
      <c r="H12" s="46" t="s">
        <v>221</v>
      </c>
      <c r="I12" s="46" t="s">
        <v>160</v>
      </c>
      <c r="J12" s="46" t="s">
        <v>164</v>
      </c>
      <c r="K12" s="46">
        <v>54</v>
      </c>
      <c r="L12" s="48" t="s">
        <v>356</v>
      </c>
      <c r="M12" s="46">
        <v>7</v>
      </c>
    </row>
    <row r="13" spans="1:19" x14ac:dyDescent="0.25">
      <c r="A13" s="46">
        <v>1</v>
      </c>
      <c r="B13" s="45" t="s">
        <v>300</v>
      </c>
      <c r="C13" s="46">
        <v>64</v>
      </c>
      <c r="D13" s="46">
        <v>16</v>
      </c>
      <c r="E13" s="46" t="s">
        <v>175</v>
      </c>
      <c r="F13" s="46" t="s">
        <v>178</v>
      </c>
      <c r="G13" s="46">
        <v>4</v>
      </c>
      <c r="H13" s="46" t="s">
        <v>221</v>
      </c>
      <c r="I13" s="46" t="s">
        <v>155</v>
      </c>
      <c r="J13" s="46" t="s">
        <v>169</v>
      </c>
      <c r="K13" s="46">
        <v>57</v>
      </c>
      <c r="L13" s="48" t="s">
        <v>357</v>
      </c>
      <c r="M13" s="46">
        <v>6</v>
      </c>
    </row>
    <row r="14" spans="1:19" x14ac:dyDescent="0.25">
      <c r="A14" s="46">
        <v>1</v>
      </c>
      <c r="B14" s="45" t="s">
        <v>257</v>
      </c>
      <c r="C14" s="46">
        <v>21</v>
      </c>
      <c r="D14" s="46">
        <v>5</v>
      </c>
      <c r="E14" s="46" t="s">
        <v>172</v>
      </c>
      <c r="F14" s="46" t="s">
        <v>176</v>
      </c>
      <c r="G14" s="46">
        <v>1</v>
      </c>
      <c r="H14" s="46" t="s">
        <v>221</v>
      </c>
      <c r="I14" s="46" t="s">
        <v>74</v>
      </c>
      <c r="J14" s="46" t="s">
        <v>165</v>
      </c>
      <c r="K14" s="46">
        <v>57</v>
      </c>
      <c r="L14" s="48" t="s">
        <v>305</v>
      </c>
      <c r="M14" s="46">
        <v>8</v>
      </c>
    </row>
    <row r="15" spans="1:19" x14ac:dyDescent="0.25">
      <c r="A15" s="46">
        <v>1</v>
      </c>
      <c r="B15" s="45" t="s">
        <v>258</v>
      </c>
      <c r="C15" s="46">
        <v>22</v>
      </c>
      <c r="D15" s="46">
        <v>6</v>
      </c>
      <c r="E15" s="46" t="s">
        <v>172</v>
      </c>
      <c r="F15" s="46" t="s">
        <v>176</v>
      </c>
      <c r="G15" s="46">
        <v>2</v>
      </c>
      <c r="H15" s="46" t="s">
        <v>221</v>
      </c>
      <c r="I15" s="46" t="s">
        <v>1</v>
      </c>
      <c r="J15" s="46" t="s">
        <v>173</v>
      </c>
      <c r="K15" s="46">
        <v>70</v>
      </c>
      <c r="L15" s="48" t="s">
        <v>321</v>
      </c>
      <c r="M15" s="46">
        <v>5</v>
      </c>
    </row>
    <row r="16" spans="1:19" x14ac:dyDescent="0.25">
      <c r="A16" s="46">
        <v>1</v>
      </c>
      <c r="B16" s="45" t="s">
        <v>259</v>
      </c>
      <c r="C16" s="46">
        <v>23</v>
      </c>
      <c r="D16" s="46">
        <v>7</v>
      </c>
      <c r="E16" s="46" t="s">
        <v>172</v>
      </c>
      <c r="F16" s="46" t="s">
        <v>176</v>
      </c>
      <c r="G16" s="46">
        <v>3</v>
      </c>
      <c r="H16" s="46" t="s">
        <v>221</v>
      </c>
      <c r="I16" s="46" t="s">
        <v>76</v>
      </c>
      <c r="J16" s="46" t="s">
        <v>164</v>
      </c>
      <c r="K16" s="46">
        <v>45</v>
      </c>
      <c r="L16" s="48" t="s">
        <v>322</v>
      </c>
      <c r="M16" s="46">
        <v>6</v>
      </c>
    </row>
    <row r="17" spans="1:14" x14ac:dyDescent="0.25">
      <c r="A17" s="46">
        <v>1</v>
      </c>
      <c r="B17" s="45" t="s">
        <v>260</v>
      </c>
      <c r="C17" s="46">
        <v>24</v>
      </c>
      <c r="D17" s="46">
        <v>8</v>
      </c>
      <c r="E17" s="46" t="s">
        <v>172</v>
      </c>
      <c r="F17" s="46" t="s">
        <v>176</v>
      </c>
      <c r="G17" s="46">
        <v>4</v>
      </c>
      <c r="H17" s="46" t="s">
        <v>221</v>
      </c>
      <c r="I17" s="46" t="s">
        <v>74</v>
      </c>
      <c r="J17" s="46" t="s">
        <v>171</v>
      </c>
      <c r="K17" s="46">
        <v>60</v>
      </c>
      <c r="L17" s="48" t="s">
        <v>323</v>
      </c>
      <c r="M17" s="46">
        <v>7</v>
      </c>
    </row>
    <row r="18" spans="1:14" x14ac:dyDescent="0.25">
      <c r="A18" s="60">
        <v>2</v>
      </c>
      <c r="B18" s="45" t="s">
        <v>277</v>
      </c>
      <c r="C18" s="46">
        <v>41</v>
      </c>
      <c r="D18" s="46">
        <v>9</v>
      </c>
      <c r="E18" s="46" t="s">
        <v>174</v>
      </c>
      <c r="F18" s="46" t="s">
        <v>177</v>
      </c>
      <c r="G18" s="46">
        <v>1</v>
      </c>
      <c r="H18" s="60" t="s">
        <v>222</v>
      </c>
      <c r="I18" s="46" t="s">
        <v>116</v>
      </c>
      <c r="J18" s="46" t="s">
        <v>179</v>
      </c>
      <c r="K18" s="46"/>
      <c r="L18" s="49" t="s">
        <v>473</v>
      </c>
      <c r="M18" s="46" t="s">
        <v>111</v>
      </c>
      <c r="N18" s="46" t="s">
        <v>166</v>
      </c>
    </row>
    <row r="19" spans="1:14" x14ac:dyDescent="0.25">
      <c r="A19" s="60">
        <v>2</v>
      </c>
      <c r="B19" s="45" t="s">
        <v>278</v>
      </c>
      <c r="C19" s="46">
        <v>42</v>
      </c>
      <c r="D19" s="46">
        <v>10</v>
      </c>
      <c r="E19" s="46" t="s">
        <v>174</v>
      </c>
      <c r="F19" s="46" t="s">
        <v>177</v>
      </c>
      <c r="G19" s="46">
        <v>2</v>
      </c>
      <c r="H19" s="60" t="s">
        <v>222</v>
      </c>
      <c r="I19" s="46" t="s">
        <v>119</v>
      </c>
      <c r="J19" s="46" t="s">
        <v>179</v>
      </c>
      <c r="K19" s="46"/>
      <c r="L19" s="49" t="s">
        <v>476</v>
      </c>
      <c r="M19" s="46" t="s">
        <v>120</v>
      </c>
      <c r="N19" s="46" t="s">
        <v>164</v>
      </c>
    </row>
    <row r="20" spans="1:14" x14ac:dyDescent="0.25">
      <c r="A20" s="60">
        <v>2</v>
      </c>
      <c r="B20" s="45" t="s">
        <v>279</v>
      </c>
      <c r="C20" s="46">
        <v>43</v>
      </c>
      <c r="D20" s="46">
        <v>11</v>
      </c>
      <c r="E20" s="46" t="s">
        <v>174</v>
      </c>
      <c r="F20" s="46" t="s">
        <v>177</v>
      </c>
      <c r="G20" s="46">
        <v>3</v>
      </c>
      <c r="H20" s="60" t="s">
        <v>222</v>
      </c>
      <c r="I20" s="46" t="s">
        <v>120</v>
      </c>
      <c r="J20" s="46" t="s">
        <v>179</v>
      </c>
      <c r="K20" s="46"/>
      <c r="L20" s="49" t="s">
        <v>445</v>
      </c>
      <c r="M20" s="46" t="s">
        <v>111</v>
      </c>
      <c r="N20" s="46" t="s">
        <v>171</v>
      </c>
    </row>
    <row r="21" spans="1:14" x14ac:dyDescent="0.25">
      <c r="A21" s="60">
        <v>2</v>
      </c>
      <c r="B21" s="45" t="s">
        <v>280</v>
      </c>
      <c r="C21" s="46">
        <v>44</v>
      </c>
      <c r="D21" s="46">
        <v>12</v>
      </c>
      <c r="E21" s="46" t="s">
        <v>174</v>
      </c>
      <c r="F21" s="46" t="s">
        <v>177</v>
      </c>
      <c r="G21" s="46">
        <v>4</v>
      </c>
      <c r="H21" s="60" t="s">
        <v>222</v>
      </c>
      <c r="I21" s="46" t="s">
        <v>116</v>
      </c>
      <c r="J21" s="46" t="s">
        <v>179</v>
      </c>
      <c r="K21" s="46"/>
      <c r="L21" s="49" t="s">
        <v>473</v>
      </c>
      <c r="M21" s="46" t="s">
        <v>115</v>
      </c>
      <c r="N21" s="46" t="s">
        <v>165</v>
      </c>
    </row>
    <row r="22" spans="1:14" x14ac:dyDescent="0.25">
      <c r="A22" s="60">
        <v>2</v>
      </c>
      <c r="B22" s="45" t="s">
        <v>237</v>
      </c>
      <c r="C22" s="46">
        <v>1</v>
      </c>
      <c r="D22" s="46">
        <v>1</v>
      </c>
      <c r="E22" s="46" t="s">
        <v>163</v>
      </c>
      <c r="F22" s="46" t="s">
        <v>182</v>
      </c>
      <c r="G22" s="46">
        <v>1</v>
      </c>
      <c r="H22" s="60" t="s">
        <v>222</v>
      </c>
      <c r="I22" s="46" t="s">
        <v>2</v>
      </c>
      <c r="J22" s="46" t="s">
        <v>179</v>
      </c>
      <c r="K22" s="46"/>
      <c r="L22" s="49" t="s">
        <v>358</v>
      </c>
      <c r="M22" s="46" t="s">
        <v>8</v>
      </c>
      <c r="N22" s="46" t="s">
        <v>165</v>
      </c>
    </row>
    <row r="23" spans="1:14" x14ac:dyDescent="0.25">
      <c r="A23" s="60">
        <v>2</v>
      </c>
      <c r="B23" s="45" t="s">
        <v>238</v>
      </c>
      <c r="C23" s="46">
        <v>2</v>
      </c>
      <c r="D23" s="46">
        <v>2</v>
      </c>
      <c r="E23" s="46" t="s">
        <v>163</v>
      </c>
      <c r="F23" s="46" t="s">
        <v>182</v>
      </c>
      <c r="G23" s="46">
        <v>2</v>
      </c>
      <c r="H23" s="60" t="s">
        <v>222</v>
      </c>
      <c r="I23" s="46" t="s">
        <v>11</v>
      </c>
      <c r="J23" s="46" t="s">
        <v>179</v>
      </c>
      <c r="K23" s="46"/>
      <c r="L23" s="49" t="s">
        <v>362</v>
      </c>
      <c r="M23" s="46" t="s">
        <v>6</v>
      </c>
      <c r="N23" s="46" t="s">
        <v>166</v>
      </c>
    </row>
    <row r="24" spans="1:14" x14ac:dyDescent="0.25">
      <c r="A24" s="60">
        <v>2</v>
      </c>
      <c r="B24" s="45" t="s">
        <v>239</v>
      </c>
      <c r="C24" s="46">
        <v>3</v>
      </c>
      <c r="D24" s="46">
        <v>3</v>
      </c>
      <c r="E24" s="46" t="s">
        <v>163</v>
      </c>
      <c r="F24" s="46" t="s">
        <v>182</v>
      </c>
      <c r="G24" s="46">
        <v>3</v>
      </c>
      <c r="H24" s="60" t="s">
        <v>222</v>
      </c>
      <c r="I24" s="46" t="s">
        <v>8</v>
      </c>
      <c r="J24" s="46" t="s">
        <v>179</v>
      </c>
      <c r="K24" s="46"/>
      <c r="L24" s="49" t="s">
        <v>366</v>
      </c>
      <c r="M24" s="46" t="s">
        <v>2</v>
      </c>
      <c r="N24" s="46" t="s">
        <v>171</v>
      </c>
    </row>
    <row r="25" spans="1:14" x14ac:dyDescent="0.25">
      <c r="A25" s="60">
        <v>2</v>
      </c>
      <c r="B25" s="45" t="s">
        <v>240</v>
      </c>
      <c r="C25" s="46">
        <v>4</v>
      </c>
      <c r="D25" s="46">
        <v>4</v>
      </c>
      <c r="E25" s="46" t="s">
        <v>163</v>
      </c>
      <c r="F25" s="46" t="s">
        <v>182</v>
      </c>
      <c r="G25" s="46">
        <v>4</v>
      </c>
      <c r="H25" s="60" t="s">
        <v>222</v>
      </c>
      <c r="I25" s="46" t="s">
        <v>1</v>
      </c>
      <c r="J25" s="46" t="s">
        <v>179</v>
      </c>
      <c r="K25" s="46"/>
      <c r="L25" s="49" t="s">
        <v>370</v>
      </c>
      <c r="M25" s="46" t="s">
        <v>10</v>
      </c>
      <c r="N25" s="46" t="s">
        <v>164</v>
      </c>
    </row>
    <row r="26" spans="1:14" x14ac:dyDescent="0.25">
      <c r="A26" s="60">
        <v>2</v>
      </c>
      <c r="B26" s="45" t="s">
        <v>297</v>
      </c>
      <c r="C26" s="46">
        <v>61</v>
      </c>
      <c r="D26" s="46">
        <v>13</v>
      </c>
      <c r="E26" s="46" t="s">
        <v>175</v>
      </c>
      <c r="F26" s="46" t="s">
        <v>178</v>
      </c>
      <c r="G26" s="46">
        <v>1</v>
      </c>
      <c r="H26" s="60" t="s">
        <v>222</v>
      </c>
      <c r="I26" s="46" t="s">
        <v>161</v>
      </c>
      <c r="J26" s="46" t="s">
        <v>179</v>
      </c>
      <c r="K26" s="46"/>
      <c r="L26" s="49" t="s">
        <v>482</v>
      </c>
      <c r="M26" s="46" t="s">
        <v>159</v>
      </c>
      <c r="N26" s="46" t="s">
        <v>165</v>
      </c>
    </row>
    <row r="27" spans="1:14" x14ac:dyDescent="0.25">
      <c r="A27" s="60">
        <v>2</v>
      </c>
      <c r="B27" s="45" t="s">
        <v>298</v>
      </c>
      <c r="C27" s="46">
        <v>62</v>
      </c>
      <c r="D27" s="46">
        <v>14</v>
      </c>
      <c r="E27" s="46" t="s">
        <v>175</v>
      </c>
      <c r="F27" s="46" t="s">
        <v>178</v>
      </c>
      <c r="G27" s="46">
        <v>2</v>
      </c>
      <c r="H27" s="60" t="s">
        <v>222</v>
      </c>
      <c r="I27" s="46" t="s">
        <v>153</v>
      </c>
      <c r="J27" s="46" t="s">
        <v>179</v>
      </c>
      <c r="K27" s="46"/>
      <c r="L27" s="49" t="s">
        <v>486</v>
      </c>
      <c r="M27" s="46" t="s">
        <v>155</v>
      </c>
      <c r="N27" s="46" t="s">
        <v>166</v>
      </c>
    </row>
    <row r="28" spans="1:14" x14ac:dyDescent="0.25">
      <c r="A28" s="60">
        <v>2</v>
      </c>
      <c r="B28" s="45" t="s">
        <v>299</v>
      </c>
      <c r="C28" s="46">
        <v>63</v>
      </c>
      <c r="D28" s="46">
        <v>15</v>
      </c>
      <c r="E28" s="46" t="s">
        <v>175</v>
      </c>
      <c r="F28" s="46" t="s">
        <v>178</v>
      </c>
      <c r="G28" s="46">
        <v>3</v>
      </c>
      <c r="H28" s="60" t="s">
        <v>222</v>
      </c>
      <c r="I28" s="46" t="s">
        <v>152</v>
      </c>
      <c r="J28" s="46" t="s">
        <v>179</v>
      </c>
      <c r="K28" s="46"/>
      <c r="L28" s="49" t="s">
        <v>402</v>
      </c>
      <c r="M28" s="46" t="s">
        <v>155</v>
      </c>
      <c r="N28" s="46" t="s">
        <v>171</v>
      </c>
    </row>
    <row r="29" spans="1:14" x14ac:dyDescent="0.25">
      <c r="A29" s="60">
        <v>2</v>
      </c>
      <c r="B29" s="45" t="s">
        <v>300</v>
      </c>
      <c r="C29" s="46">
        <v>64</v>
      </c>
      <c r="D29" s="46">
        <v>16</v>
      </c>
      <c r="E29" s="46" t="s">
        <v>175</v>
      </c>
      <c r="F29" s="46" t="s">
        <v>178</v>
      </c>
      <c r="G29" s="46">
        <v>4</v>
      </c>
      <c r="H29" s="60" t="s">
        <v>222</v>
      </c>
      <c r="I29" s="46" t="s">
        <v>156</v>
      </c>
      <c r="J29" s="46" t="s">
        <v>179</v>
      </c>
      <c r="K29" s="46"/>
      <c r="L29" s="49" t="s">
        <v>410</v>
      </c>
      <c r="M29" s="46" t="s">
        <v>162</v>
      </c>
      <c r="N29" s="46" t="s">
        <v>164</v>
      </c>
    </row>
    <row r="30" spans="1:14" x14ac:dyDescent="0.25">
      <c r="A30" s="60">
        <v>2</v>
      </c>
      <c r="B30" s="45" t="s">
        <v>257</v>
      </c>
      <c r="C30" s="46">
        <v>21</v>
      </c>
      <c r="D30" s="46">
        <v>5</v>
      </c>
      <c r="E30" s="46" t="s">
        <v>172</v>
      </c>
      <c r="F30" s="46" t="s">
        <v>176</v>
      </c>
      <c r="G30" s="46">
        <v>1</v>
      </c>
      <c r="H30" s="60" t="s">
        <v>222</v>
      </c>
      <c r="I30" s="46" t="s">
        <v>78</v>
      </c>
      <c r="J30" s="46" t="s">
        <v>179</v>
      </c>
      <c r="K30" s="46"/>
      <c r="L30" s="49" t="s">
        <v>429</v>
      </c>
      <c r="M30" s="46" t="s">
        <v>77</v>
      </c>
      <c r="N30" s="46" t="s">
        <v>171</v>
      </c>
    </row>
    <row r="31" spans="1:14" x14ac:dyDescent="0.25">
      <c r="A31" s="60">
        <v>2</v>
      </c>
      <c r="B31" s="45" t="s">
        <v>258</v>
      </c>
      <c r="C31" s="46">
        <v>22</v>
      </c>
      <c r="D31" s="46">
        <v>6</v>
      </c>
      <c r="E31" s="46" t="s">
        <v>172</v>
      </c>
      <c r="F31" s="46" t="s">
        <v>176</v>
      </c>
      <c r="G31" s="46">
        <v>2</v>
      </c>
      <c r="H31" s="60" t="s">
        <v>222</v>
      </c>
      <c r="I31" s="46" t="s">
        <v>73</v>
      </c>
      <c r="J31" s="46" t="s">
        <v>179</v>
      </c>
      <c r="K31" s="46"/>
      <c r="L31" s="49" t="s">
        <v>433</v>
      </c>
      <c r="M31" s="46" t="s">
        <v>72</v>
      </c>
      <c r="N31" s="46" t="s">
        <v>165</v>
      </c>
    </row>
    <row r="32" spans="1:14" x14ac:dyDescent="0.25">
      <c r="A32" s="60">
        <v>2</v>
      </c>
      <c r="B32" s="45" t="s">
        <v>259</v>
      </c>
      <c r="C32" s="46">
        <v>23</v>
      </c>
      <c r="D32" s="46">
        <v>7</v>
      </c>
      <c r="E32" s="46" t="s">
        <v>172</v>
      </c>
      <c r="F32" s="46" t="s">
        <v>176</v>
      </c>
      <c r="G32" s="46">
        <v>3</v>
      </c>
      <c r="H32" s="60" t="s">
        <v>222</v>
      </c>
      <c r="I32" s="46" t="s">
        <v>79</v>
      </c>
      <c r="J32" s="46" t="s">
        <v>179</v>
      </c>
      <c r="K32" s="46"/>
      <c r="L32" s="49" t="s">
        <v>436</v>
      </c>
      <c r="M32" s="46" t="s">
        <v>76</v>
      </c>
      <c r="N32" s="46" t="s">
        <v>164</v>
      </c>
    </row>
    <row r="33" spans="1:21" x14ac:dyDescent="0.25">
      <c r="A33" s="60">
        <v>2</v>
      </c>
      <c r="B33" s="45" t="s">
        <v>260</v>
      </c>
      <c r="C33" s="46">
        <v>24</v>
      </c>
      <c r="D33" s="46">
        <v>8</v>
      </c>
      <c r="E33" s="46" t="s">
        <v>172</v>
      </c>
      <c r="F33" s="46" t="s">
        <v>176</v>
      </c>
      <c r="G33" s="46">
        <v>4</v>
      </c>
      <c r="H33" s="60" t="s">
        <v>222</v>
      </c>
      <c r="I33" s="46" t="s">
        <v>80</v>
      </c>
      <c r="J33" s="46" t="s">
        <v>179</v>
      </c>
      <c r="K33" s="46"/>
      <c r="L33" s="49" t="s">
        <v>385</v>
      </c>
      <c r="M33" s="46" t="s">
        <v>78</v>
      </c>
      <c r="N33" s="46" t="s">
        <v>166</v>
      </c>
    </row>
    <row r="34" spans="1:21" x14ac:dyDescent="0.25">
      <c r="A34" s="46">
        <v>3</v>
      </c>
      <c r="B34" s="45" t="s">
        <v>277</v>
      </c>
      <c r="C34" s="46">
        <v>41</v>
      </c>
      <c r="D34" s="46">
        <v>9</v>
      </c>
      <c r="E34" s="46" t="s">
        <v>174</v>
      </c>
      <c r="F34" s="46" t="s">
        <v>177</v>
      </c>
      <c r="G34" s="46">
        <v>1</v>
      </c>
      <c r="H34" s="46" t="s">
        <v>223</v>
      </c>
      <c r="I34" s="46" t="s">
        <v>117</v>
      </c>
      <c r="J34" s="46" t="s">
        <v>164</v>
      </c>
      <c r="K34" s="46"/>
      <c r="L34" s="49" t="s">
        <v>389</v>
      </c>
      <c r="M34" s="46">
        <v>25</v>
      </c>
      <c r="N34" s="46" t="s">
        <v>91</v>
      </c>
      <c r="O34" s="46">
        <v>22</v>
      </c>
      <c r="P34" s="46" t="s">
        <v>98</v>
      </c>
      <c r="Q34" s="46">
        <v>5</v>
      </c>
      <c r="R34" s="46" t="s">
        <v>95</v>
      </c>
      <c r="T34" t="s">
        <v>553</v>
      </c>
      <c r="U34" t="s">
        <v>539</v>
      </c>
    </row>
    <row r="35" spans="1:21" x14ac:dyDescent="0.25">
      <c r="A35" s="46">
        <v>3</v>
      </c>
      <c r="B35" s="45" t="s">
        <v>278</v>
      </c>
      <c r="C35" s="46">
        <v>42</v>
      </c>
      <c r="D35" s="46">
        <v>10</v>
      </c>
      <c r="E35" s="46" t="s">
        <v>174</v>
      </c>
      <c r="F35" s="46" t="s">
        <v>177</v>
      </c>
      <c r="G35" s="46">
        <v>2</v>
      </c>
      <c r="H35" s="46" t="s">
        <v>223</v>
      </c>
      <c r="I35" s="46" t="s">
        <v>115</v>
      </c>
      <c r="J35" s="46" t="s">
        <v>166</v>
      </c>
      <c r="K35" s="46"/>
      <c r="L35" s="49" t="s">
        <v>477</v>
      </c>
      <c r="M35" s="46">
        <v>26</v>
      </c>
      <c r="N35" s="46" t="s">
        <v>90</v>
      </c>
      <c r="O35" s="46">
        <v>11</v>
      </c>
      <c r="P35" s="46" t="s">
        <v>106</v>
      </c>
      <c r="Q35" s="46">
        <v>20</v>
      </c>
      <c r="R35" s="46" t="s">
        <v>88</v>
      </c>
      <c r="T35" t="s">
        <v>554</v>
      </c>
      <c r="U35" t="s">
        <v>540</v>
      </c>
    </row>
    <row r="36" spans="1:21" x14ac:dyDescent="0.25">
      <c r="A36" s="46">
        <v>3</v>
      </c>
      <c r="B36" s="45" t="s">
        <v>279</v>
      </c>
      <c r="C36" s="46">
        <v>43</v>
      </c>
      <c r="D36" s="46">
        <v>11</v>
      </c>
      <c r="E36" s="46" t="s">
        <v>174</v>
      </c>
      <c r="F36" s="46" t="s">
        <v>177</v>
      </c>
      <c r="G36" s="46">
        <v>3</v>
      </c>
      <c r="H36" s="46" t="s">
        <v>223</v>
      </c>
      <c r="I36" s="46" t="s">
        <v>111</v>
      </c>
      <c r="J36" s="46" t="s">
        <v>171</v>
      </c>
      <c r="K36" s="46"/>
      <c r="L36" s="49" t="s">
        <v>396</v>
      </c>
      <c r="M36" s="46">
        <v>5</v>
      </c>
      <c r="N36" s="46" t="s">
        <v>93</v>
      </c>
      <c r="O36" s="46">
        <v>28</v>
      </c>
      <c r="P36" s="46" t="s">
        <v>92</v>
      </c>
      <c r="Q36" s="46">
        <v>27</v>
      </c>
      <c r="R36" s="46" t="s">
        <v>101</v>
      </c>
      <c r="T36" t="s">
        <v>555</v>
      </c>
      <c r="U36" t="s">
        <v>576</v>
      </c>
    </row>
    <row r="37" spans="1:21" x14ac:dyDescent="0.25">
      <c r="A37" s="46">
        <v>3</v>
      </c>
      <c r="B37" s="45" t="s">
        <v>280</v>
      </c>
      <c r="C37" s="46">
        <v>44</v>
      </c>
      <c r="D37" s="46">
        <v>12</v>
      </c>
      <c r="E37" s="46" t="s">
        <v>174</v>
      </c>
      <c r="F37" s="46" t="s">
        <v>177</v>
      </c>
      <c r="G37" s="46">
        <v>4</v>
      </c>
      <c r="H37" s="46" t="s">
        <v>223</v>
      </c>
      <c r="I37" s="46" t="s">
        <v>115</v>
      </c>
      <c r="J37" s="46" t="s">
        <v>165</v>
      </c>
      <c r="K37" s="46"/>
      <c r="L37" s="49" t="s">
        <v>477</v>
      </c>
      <c r="M37" s="46">
        <v>28</v>
      </c>
      <c r="N37" s="46" t="s">
        <v>102</v>
      </c>
      <c r="O37" s="46">
        <v>23</v>
      </c>
      <c r="P37" s="46" t="s">
        <v>107</v>
      </c>
      <c r="Q37" s="46">
        <v>29</v>
      </c>
      <c r="R37" s="46" t="s">
        <v>110</v>
      </c>
      <c r="T37" t="s">
        <v>556</v>
      </c>
      <c r="U37" t="s">
        <v>542</v>
      </c>
    </row>
    <row r="38" spans="1:21" x14ac:dyDescent="0.25">
      <c r="A38" s="46">
        <v>3</v>
      </c>
      <c r="B38" s="45" t="s">
        <v>237</v>
      </c>
      <c r="C38" s="46">
        <v>1</v>
      </c>
      <c r="D38" s="46">
        <v>1</v>
      </c>
      <c r="E38" s="46" t="s">
        <v>163</v>
      </c>
      <c r="F38" s="46" t="s">
        <v>182</v>
      </c>
      <c r="G38" s="46">
        <v>1</v>
      </c>
      <c r="H38" s="46" t="s">
        <v>223</v>
      </c>
      <c r="I38" s="46" t="s">
        <v>8</v>
      </c>
      <c r="J38" s="46" t="s">
        <v>165</v>
      </c>
      <c r="K38" s="46"/>
      <c r="L38" s="49" t="s">
        <v>359</v>
      </c>
      <c r="M38" s="46">
        <v>18</v>
      </c>
      <c r="N38" s="46" t="s">
        <v>38</v>
      </c>
      <c r="O38" s="46">
        <v>17</v>
      </c>
      <c r="P38" s="46" t="s">
        <v>27</v>
      </c>
      <c r="Q38" s="46">
        <v>28</v>
      </c>
      <c r="R38" s="46" t="s">
        <v>40</v>
      </c>
      <c r="T38" t="s">
        <v>529</v>
      </c>
      <c r="U38" t="s">
        <v>533</v>
      </c>
    </row>
    <row r="39" spans="1:21" x14ac:dyDescent="0.25">
      <c r="A39" s="46">
        <v>3</v>
      </c>
      <c r="B39" s="45" t="s">
        <v>238</v>
      </c>
      <c r="C39" s="46">
        <v>2</v>
      </c>
      <c r="D39" s="46">
        <v>2</v>
      </c>
      <c r="E39" s="46" t="s">
        <v>163</v>
      </c>
      <c r="F39" s="46" t="s">
        <v>182</v>
      </c>
      <c r="G39" s="46">
        <v>2</v>
      </c>
      <c r="H39" s="46" t="s">
        <v>223</v>
      </c>
      <c r="I39" s="46" t="s">
        <v>6</v>
      </c>
      <c r="J39" s="46" t="s">
        <v>166</v>
      </c>
      <c r="K39" s="46"/>
      <c r="L39" s="49" t="s">
        <v>363</v>
      </c>
      <c r="M39" s="46">
        <v>12</v>
      </c>
      <c r="N39" s="46" t="s">
        <v>23</v>
      </c>
      <c r="O39" s="46">
        <v>18</v>
      </c>
      <c r="P39" s="46" t="s">
        <v>38</v>
      </c>
      <c r="Q39" s="46">
        <v>4</v>
      </c>
      <c r="R39" s="46" t="s">
        <v>30</v>
      </c>
      <c r="T39" t="s">
        <v>530</v>
      </c>
      <c r="U39" t="s">
        <v>532</v>
      </c>
    </row>
    <row r="40" spans="1:21" x14ac:dyDescent="0.25">
      <c r="A40" s="46">
        <v>3</v>
      </c>
      <c r="B40" s="45" t="s">
        <v>239</v>
      </c>
      <c r="C40" s="46">
        <v>3</v>
      </c>
      <c r="D40" s="46">
        <v>3</v>
      </c>
      <c r="E40" s="46" t="s">
        <v>163</v>
      </c>
      <c r="F40" s="46" t="s">
        <v>182</v>
      </c>
      <c r="G40" s="46">
        <v>3</v>
      </c>
      <c r="H40" s="46" t="s">
        <v>223</v>
      </c>
      <c r="I40" s="46" t="s">
        <v>9</v>
      </c>
      <c r="J40" s="46" t="s">
        <v>164</v>
      </c>
      <c r="K40" s="46"/>
      <c r="L40" s="49" t="s">
        <v>367</v>
      </c>
      <c r="M40" s="46">
        <v>5</v>
      </c>
      <c r="N40" s="46" t="s">
        <v>13</v>
      </c>
      <c r="O40" s="46">
        <v>10</v>
      </c>
      <c r="P40" s="46" t="s">
        <v>35</v>
      </c>
      <c r="Q40" s="46">
        <v>11</v>
      </c>
      <c r="R40" s="46" t="s">
        <v>38</v>
      </c>
      <c r="T40" t="s">
        <v>619</v>
      </c>
      <c r="U40" t="s">
        <v>578</v>
      </c>
    </row>
    <row r="41" spans="1:21" x14ac:dyDescent="0.25">
      <c r="A41" s="46">
        <v>3</v>
      </c>
      <c r="B41" s="45" t="s">
        <v>240</v>
      </c>
      <c r="C41" s="46">
        <v>4</v>
      </c>
      <c r="D41" s="46">
        <v>4</v>
      </c>
      <c r="E41" s="46" t="s">
        <v>163</v>
      </c>
      <c r="F41" s="46" t="s">
        <v>182</v>
      </c>
      <c r="G41" s="46">
        <v>4</v>
      </c>
      <c r="H41" s="46" t="s">
        <v>223</v>
      </c>
      <c r="I41" s="46" t="s">
        <v>5</v>
      </c>
      <c r="J41" s="46" t="s">
        <v>171</v>
      </c>
      <c r="K41" s="46"/>
      <c r="L41" s="49" t="s">
        <v>371</v>
      </c>
      <c r="M41" s="46">
        <v>6</v>
      </c>
      <c r="N41" s="46" t="s">
        <v>35</v>
      </c>
      <c r="O41" s="46">
        <v>24</v>
      </c>
      <c r="P41" s="46" t="s">
        <v>23</v>
      </c>
      <c r="Q41" s="46">
        <v>22</v>
      </c>
      <c r="R41" s="46" t="s">
        <v>31</v>
      </c>
      <c r="T41" t="s">
        <v>548</v>
      </c>
      <c r="U41" t="s">
        <v>534</v>
      </c>
    </row>
    <row r="42" spans="1:21" x14ac:dyDescent="0.25">
      <c r="A42" s="46">
        <v>3</v>
      </c>
      <c r="B42" s="45" t="s">
        <v>297</v>
      </c>
      <c r="C42" s="46">
        <v>61</v>
      </c>
      <c r="D42" s="46">
        <v>13</v>
      </c>
      <c r="E42" s="46" t="s">
        <v>175</v>
      </c>
      <c r="F42" s="46" t="s">
        <v>178</v>
      </c>
      <c r="G42" s="46">
        <v>1</v>
      </c>
      <c r="H42" s="46" t="s">
        <v>223</v>
      </c>
      <c r="I42" s="46" t="s">
        <v>159</v>
      </c>
      <c r="J42" s="46" t="s">
        <v>165</v>
      </c>
      <c r="K42" s="46"/>
      <c r="L42" s="49" t="s">
        <v>451</v>
      </c>
      <c r="M42" s="46">
        <v>21</v>
      </c>
      <c r="N42" s="46" t="s">
        <v>147</v>
      </c>
      <c r="O42" s="46">
        <v>16</v>
      </c>
      <c r="P42" s="46" t="s">
        <v>150</v>
      </c>
      <c r="Q42" s="46">
        <v>17</v>
      </c>
      <c r="R42" s="46" t="s">
        <v>126</v>
      </c>
      <c r="T42" t="s">
        <v>557</v>
      </c>
      <c r="U42" t="s">
        <v>543</v>
      </c>
    </row>
    <row r="43" spans="1:21" x14ac:dyDescent="0.25">
      <c r="A43" s="46">
        <v>3</v>
      </c>
      <c r="B43" s="45" t="s">
        <v>298</v>
      </c>
      <c r="C43" s="46">
        <v>62</v>
      </c>
      <c r="D43" s="46">
        <v>14</v>
      </c>
      <c r="E43" s="46" t="s">
        <v>175</v>
      </c>
      <c r="F43" s="46" t="s">
        <v>178</v>
      </c>
      <c r="G43" s="46">
        <v>2</v>
      </c>
      <c r="H43" s="46" t="s">
        <v>223</v>
      </c>
      <c r="I43" s="46" t="s">
        <v>154</v>
      </c>
      <c r="J43" s="46" t="s">
        <v>171</v>
      </c>
      <c r="K43" s="46"/>
      <c r="L43" s="49" t="s">
        <v>484</v>
      </c>
      <c r="M43" s="46">
        <v>5</v>
      </c>
      <c r="N43" s="46" t="s">
        <v>142</v>
      </c>
      <c r="O43" s="46">
        <v>21</v>
      </c>
      <c r="P43" s="46" t="s">
        <v>130</v>
      </c>
      <c r="Q43" s="46">
        <v>20</v>
      </c>
      <c r="R43" s="46" t="s">
        <v>151</v>
      </c>
      <c r="T43" t="s">
        <v>558</v>
      </c>
      <c r="U43" t="s">
        <v>544</v>
      </c>
    </row>
    <row r="44" spans="1:21" x14ac:dyDescent="0.25">
      <c r="A44" s="46">
        <v>3</v>
      </c>
      <c r="B44" s="45" t="s">
        <v>299</v>
      </c>
      <c r="C44" s="46">
        <v>63</v>
      </c>
      <c r="D44" s="46">
        <v>15</v>
      </c>
      <c r="E44" s="46" t="s">
        <v>175</v>
      </c>
      <c r="F44" s="46" t="s">
        <v>178</v>
      </c>
      <c r="G44" s="46">
        <v>3</v>
      </c>
      <c r="H44" s="46" t="s">
        <v>223</v>
      </c>
      <c r="I44" s="46" t="s">
        <v>158</v>
      </c>
      <c r="J44" s="46" t="s">
        <v>173</v>
      </c>
      <c r="K44" s="46"/>
      <c r="L44" s="49" t="s">
        <v>407</v>
      </c>
      <c r="M44" s="46">
        <v>10</v>
      </c>
      <c r="N44" s="46" t="s">
        <v>145</v>
      </c>
      <c r="O44" s="46">
        <v>9</v>
      </c>
      <c r="P44" s="46" t="s">
        <v>143</v>
      </c>
      <c r="Q44" s="46">
        <v>20</v>
      </c>
      <c r="R44" s="46" t="s">
        <v>125</v>
      </c>
      <c r="T44" t="s">
        <v>559</v>
      </c>
      <c r="U44" t="s">
        <v>545</v>
      </c>
    </row>
    <row r="45" spans="1:21" x14ac:dyDescent="0.25">
      <c r="A45" s="46">
        <v>3</v>
      </c>
      <c r="B45" s="45" t="s">
        <v>300</v>
      </c>
      <c r="C45" s="46">
        <v>64</v>
      </c>
      <c r="D45" s="46">
        <v>16</v>
      </c>
      <c r="E45" s="46" t="s">
        <v>175</v>
      </c>
      <c r="F45" s="46" t="s">
        <v>178</v>
      </c>
      <c r="G45" s="46">
        <v>4</v>
      </c>
      <c r="H45" s="46" t="s">
        <v>223</v>
      </c>
      <c r="I45" s="46" t="s">
        <v>162</v>
      </c>
      <c r="J45" s="46" t="s">
        <v>164</v>
      </c>
      <c r="K45" s="46"/>
      <c r="L45" s="49" t="s">
        <v>454</v>
      </c>
      <c r="M45" s="46">
        <v>18</v>
      </c>
      <c r="N45" s="46" t="s">
        <v>149</v>
      </c>
      <c r="O45" s="46">
        <v>6</v>
      </c>
      <c r="P45" s="46" t="s">
        <v>123</v>
      </c>
      <c r="Q45" s="46">
        <v>10</v>
      </c>
      <c r="R45" s="46" t="s">
        <v>134</v>
      </c>
      <c r="T45" t="s">
        <v>560</v>
      </c>
      <c r="U45" t="s">
        <v>546</v>
      </c>
    </row>
    <row r="46" spans="1:21" x14ac:dyDescent="0.25">
      <c r="A46" s="46">
        <v>3</v>
      </c>
      <c r="B46" s="45" t="s">
        <v>257</v>
      </c>
      <c r="C46" s="46">
        <v>21</v>
      </c>
      <c r="D46" s="46">
        <v>5</v>
      </c>
      <c r="E46" s="46" t="s">
        <v>172</v>
      </c>
      <c r="F46" s="46" t="s">
        <v>176</v>
      </c>
      <c r="G46" s="46">
        <v>1</v>
      </c>
      <c r="H46" s="46" t="s">
        <v>223</v>
      </c>
      <c r="I46" s="46" t="s">
        <v>80</v>
      </c>
      <c r="J46" s="46" t="s">
        <v>173</v>
      </c>
      <c r="K46" s="46"/>
      <c r="L46" s="49" t="s">
        <v>430</v>
      </c>
      <c r="M46" s="46">
        <v>5</v>
      </c>
      <c r="N46" s="46" t="s">
        <v>43</v>
      </c>
      <c r="O46" s="46">
        <v>19</v>
      </c>
      <c r="P46" s="46" t="s">
        <v>54</v>
      </c>
      <c r="Q46" s="46">
        <v>20</v>
      </c>
      <c r="R46" s="46" t="s">
        <v>62</v>
      </c>
      <c r="T46" t="s">
        <v>549</v>
      </c>
      <c r="U46" t="s">
        <v>535</v>
      </c>
    </row>
    <row r="47" spans="1:21" x14ac:dyDescent="0.25">
      <c r="A47" s="46">
        <v>3</v>
      </c>
      <c r="B47" s="45" t="s">
        <v>258</v>
      </c>
      <c r="C47" s="46">
        <v>22</v>
      </c>
      <c r="D47" s="46">
        <v>6</v>
      </c>
      <c r="E47" s="46" t="s">
        <v>172</v>
      </c>
      <c r="F47" s="46" t="s">
        <v>176</v>
      </c>
      <c r="G47" s="46">
        <v>2</v>
      </c>
      <c r="H47" s="46" t="s">
        <v>223</v>
      </c>
      <c r="I47" s="46" t="s">
        <v>72</v>
      </c>
      <c r="J47" s="46" t="s">
        <v>165</v>
      </c>
      <c r="K47" s="46"/>
      <c r="L47" s="49" t="s">
        <v>434</v>
      </c>
      <c r="M47" s="46">
        <v>22</v>
      </c>
      <c r="N47" s="46" t="s">
        <v>55</v>
      </c>
      <c r="O47" s="46">
        <v>3</v>
      </c>
      <c r="P47" s="46" t="s">
        <v>42</v>
      </c>
      <c r="Q47" s="46">
        <v>7</v>
      </c>
      <c r="R47" s="46" t="s">
        <v>45</v>
      </c>
      <c r="T47" t="s">
        <v>550</v>
      </c>
      <c r="U47" t="s">
        <v>536</v>
      </c>
    </row>
    <row r="48" spans="1:21" x14ac:dyDescent="0.25">
      <c r="A48" s="46">
        <v>3</v>
      </c>
      <c r="B48" s="45" t="s">
        <v>259</v>
      </c>
      <c r="C48" s="46">
        <v>23</v>
      </c>
      <c r="D48" s="46">
        <v>7</v>
      </c>
      <c r="E48" s="46" t="s">
        <v>172</v>
      </c>
      <c r="F48" s="46" t="s">
        <v>176</v>
      </c>
      <c r="G48" s="46">
        <v>3</v>
      </c>
      <c r="H48" s="46" t="s">
        <v>223</v>
      </c>
      <c r="I48" s="46" t="s">
        <v>74</v>
      </c>
      <c r="J48" s="46" t="s">
        <v>171</v>
      </c>
      <c r="K48" s="46"/>
      <c r="L48" s="49" t="s">
        <v>437</v>
      </c>
      <c r="M48" s="46">
        <v>18</v>
      </c>
      <c r="N48" s="46" t="s">
        <v>46</v>
      </c>
      <c r="O48" s="46">
        <v>15</v>
      </c>
      <c r="P48" s="46" t="s">
        <v>57</v>
      </c>
      <c r="Q48" s="46">
        <v>23</v>
      </c>
      <c r="R48" s="46" t="s">
        <v>43</v>
      </c>
      <c r="T48" t="s">
        <v>551</v>
      </c>
      <c r="U48" t="s">
        <v>537</v>
      </c>
    </row>
    <row r="49" spans="1:21" x14ac:dyDescent="0.25">
      <c r="A49" s="46">
        <v>3</v>
      </c>
      <c r="B49" s="45" t="s">
        <v>260</v>
      </c>
      <c r="C49" s="46">
        <v>24</v>
      </c>
      <c r="D49" s="46">
        <v>8</v>
      </c>
      <c r="E49" s="46" t="s">
        <v>172</v>
      </c>
      <c r="F49" s="46" t="s">
        <v>176</v>
      </c>
      <c r="G49" s="46">
        <v>4</v>
      </c>
      <c r="H49" s="46" t="s">
        <v>223</v>
      </c>
      <c r="I49" s="46" t="s">
        <v>79</v>
      </c>
      <c r="J49" s="46" t="s">
        <v>164</v>
      </c>
      <c r="K49" s="46"/>
      <c r="L49" s="49" t="s">
        <v>440</v>
      </c>
      <c r="M49" s="46">
        <v>19</v>
      </c>
      <c r="N49" s="46" t="s">
        <v>62</v>
      </c>
      <c r="O49" s="46">
        <v>28</v>
      </c>
      <c r="P49" s="46" t="s">
        <v>67</v>
      </c>
      <c r="Q49" s="46">
        <v>15</v>
      </c>
      <c r="R49" s="46" t="s">
        <v>54</v>
      </c>
      <c r="T49" t="s">
        <v>552</v>
      </c>
      <c r="U49" t="s">
        <v>538</v>
      </c>
    </row>
    <row r="50" spans="1:21" x14ac:dyDescent="0.25">
      <c r="A50" s="60">
        <v>4</v>
      </c>
      <c r="B50" s="45" t="s">
        <v>277</v>
      </c>
      <c r="C50" s="46">
        <v>41</v>
      </c>
      <c r="D50" s="46">
        <v>9</v>
      </c>
      <c r="E50" s="46" t="s">
        <v>174</v>
      </c>
      <c r="F50" s="46" t="s">
        <v>177</v>
      </c>
      <c r="G50" s="46">
        <v>1</v>
      </c>
      <c r="H50" s="60" t="s">
        <v>224</v>
      </c>
      <c r="I50" s="46" t="s">
        <v>113</v>
      </c>
      <c r="J50" s="46" t="s">
        <v>169</v>
      </c>
      <c r="K50" s="46"/>
      <c r="L50" s="50" t="s">
        <v>474</v>
      </c>
      <c r="M50" s="46">
        <v>37.862068965517238</v>
      </c>
      <c r="N50" s="46" t="s">
        <v>169</v>
      </c>
    </row>
    <row r="51" spans="1:21" x14ac:dyDescent="0.25">
      <c r="A51" s="60">
        <v>4</v>
      </c>
      <c r="B51" s="45" t="s">
        <v>278</v>
      </c>
      <c r="C51" s="46">
        <v>42</v>
      </c>
      <c r="D51" s="46">
        <v>10</v>
      </c>
      <c r="E51" s="46" t="s">
        <v>174</v>
      </c>
      <c r="F51" s="46" t="s">
        <v>177</v>
      </c>
      <c r="G51" s="46">
        <v>2</v>
      </c>
      <c r="H51" s="60" t="s">
        <v>224</v>
      </c>
      <c r="I51" s="46" t="s">
        <v>114</v>
      </c>
      <c r="J51" s="46" t="s">
        <v>168</v>
      </c>
      <c r="K51" s="46"/>
      <c r="L51" s="50" t="s">
        <v>449</v>
      </c>
      <c r="M51" s="46">
        <v>35.620689655172413</v>
      </c>
      <c r="N51" s="46" t="s">
        <v>168</v>
      </c>
    </row>
    <row r="52" spans="1:21" x14ac:dyDescent="0.25">
      <c r="A52" s="60">
        <v>4</v>
      </c>
      <c r="B52" s="45" t="s">
        <v>279</v>
      </c>
      <c r="C52" s="46">
        <v>43</v>
      </c>
      <c r="D52" s="46">
        <v>11</v>
      </c>
      <c r="E52" s="46" t="s">
        <v>174</v>
      </c>
      <c r="F52" s="46" t="s">
        <v>177</v>
      </c>
      <c r="G52" s="46">
        <v>3</v>
      </c>
      <c r="H52" s="60" t="s">
        <v>224</v>
      </c>
      <c r="I52" s="46" t="s">
        <v>113</v>
      </c>
      <c r="J52" s="46" t="s">
        <v>167</v>
      </c>
      <c r="K52" s="46"/>
      <c r="L52" s="50" t="s">
        <v>474</v>
      </c>
      <c r="M52" s="46">
        <v>50.241379310344826</v>
      </c>
      <c r="N52" s="46" t="s">
        <v>167</v>
      </c>
    </row>
    <row r="53" spans="1:21" x14ac:dyDescent="0.25">
      <c r="A53" s="60">
        <v>4</v>
      </c>
      <c r="B53" s="45" t="s">
        <v>280</v>
      </c>
      <c r="C53" s="46">
        <v>44</v>
      </c>
      <c r="D53" s="46">
        <v>12</v>
      </c>
      <c r="E53" s="46" t="s">
        <v>174</v>
      </c>
      <c r="F53" s="46" t="s">
        <v>177</v>
      </c>
      <c r="G53" s="46">
        <v>4</v>
      </c>
      <c r="H53" s="60" t="s">
        <v>224</v>
      </c>
      <c r="I53" s="46" t="s">
        <v>112</v>
      </c>
      <c r="J53" s="46" t="s">
        <v>169</v>
      </c>
      <c r="K53" s="46"/>
      <c r="L53" s="50" t="s">
        <v>480</v>
      </c>
      <c r="M53" s="46">
        <v>37.862068965517238</v>
      </c>
      <c r="N53" s="46" t="s">
        <v>169</v>
      </c>
    </row>
    <row r="54" spans="1:21" x14ac:dyDescent="0.25">
      <c r="A54" s="60">
        <v>4</v>
      </c>
      <c r="B54" s="45" t="s">
        <v>237</v>
      </c>
      <c r="C54" s="46">
        <v>1</v>
      </c>
      <c r="D54" s="46">
        <v>1</v>
      </c>
      <c r="E54" s="46" t="s">
        <v>163</v>
      </c>
      <c r="F54" s="46" t="s">
        <v>182</v>
      </c>
      <c r="G54" s="46">
        <v>1</v>
      </c>
      <c r="H54" s="60" t="s">
        <v>224</v>
      </c>
      <c r="I54" s="46" t="s">
        <v>1</v>
      </c>
      <c r="J54" s="46" t="s">
        <v>168</v>
      </c>
      <c r="K54" s="46"/>
      <c r="L54" s="50" t="s">
        <v>360</v>
      </c>
      <c r="M54" s="46">
        <v>28.896551724137932</v>
      </c>
      <c r="N54" s="46" t="s">
        <v>168</v>
      </c>
    </row>
    <row r="55" spans="1:21" x14ac:dyDescent="0.25">
      <c r="A55" s="60">
        <v>4</v>
      </c>
      <c r="B55" s="45" t="s">
        <v>238</v>
      </c>
      <c r="C55" s="46">
        <v>2</v>
      </c>
      <c r="D55" s="46">
        <v>2</v>
      </c>
      <c r="E55" s="46" t="s">
        <v>163</v>
      </c>
      <c r="F55" s="46" t="s">
        <v>182</v>
      </c>
      <c r="G55" s="46">
        <v>2</v>
      </c>
      <c r="H55" s="60" t="s">
        <v>224</v>
      </c>
      <c r="I55" s="46" t="s">
        <v>2</v>
      </c>
      <c r="J55" s="46" t="s">
        <v>167</v>
      </c>
      <c r="K55" s="46"/>
      <c r="L55" s="50" t="s">
        <v>364</v>
      </c>
      <c r="M55" s="46">
        <v>62.379310344827587</v>
      </c>
      <c r="N55" s="46" t="s">
        <v>167</v>
      </c>
    </row>
    <row r="56" spans="1:21" x14ac:dyDescent="0.25">
      <c r="A56" s="60">
        <v>4</v>
      </c>
      <c r="B56" s="45" t="s">
        <v>239</v>
      </c>
      <c r="C56" s="46">
        <v>3</v>
      </c>
      <c r="D56" s="46">
        <v>3</v>
      </c>
      <c r="E56" s="46" t="s">
        <v>163</v>
      </c>
      <c r="F56" s="46" t="s">
        <v>182</v>
      </c>
      <c r="G56" s="46">
        <v>3</v>
      </c>
      <c r="H56" s="60" t="s">
        <v>224</v>
      </c>
      <c r="I56" s="46" t="s">
        <v>5</v>
      </c>
      <c r="J56" s="46" t="s">
        <v>170</v>
      </c>
      <c r="K56" s="46"/>
      <c r="L56" s="50" t="s">
        <v>368</v>
      </c>
      <c r="M56" s="46">
        <v>37.862068965517238</v>
      </c>
      <c r="N56" s="46" t="s">
        <v>170</v>
      </c>
    </row>
    <row r="57" spans="1:21" x14ac:dyDescent="0.25">
      <c r="A57" s="60">
        <v>4</v>
      </c>
      <c r="B57" s="45" t="s">
        <v>240</v>
      </c>
      <c r="C57" s="46">
        <v>4</v>
      </c>
      <c r="D57" s="46">
        <v>4</v>
      </c>
      <c r="E57" s="46" t="s">
        <v>163</v>
      </c>
      <c r="F57" s="46" t="s">
        <v>182</v>
      </c>
      <c r="G57" s="46">
        <v>4</v>
      </c>
      <c r="H57" s="60" t="s">
        <v>224</v>
      </c>
      <c r="I57" s="46" t="s">
        <v>6</v>
      </c>
      <c r="J57" s="46" t="s">
        <v>169</v>
      </c>
      <c r="K57" s="46"/>
      <c r="L57" s="50" t="s">
        <v>372</v>
      </c>
      <c r="M57" s="46">
        <v>47.655172413793103</v>
      </c>
      <c r="N57" s="46" t="s">
        <v>169</v>
      </c>
    </row>
    <row r="58" spans="1:21" x14ac:dyDescent="0.25">
      <c r="A58" s="60">
        <v>4</v>
      </c>
      <c r="B58" s="45" t="s">
        <v>297</v>
      </c>
      <c r="C58" s="46">
        <v>61</v>
      </c>
      <c r="D58" s="46">
        <v>13</v>
      </c>
      <c r="E58" s="46" t="s">
        <v>175</v>
      </c>
      <c r="F58" s="46" t="s">
        <v>178</v>
      </c>
      <c r="G58" s="46">
        <v>1</v>
      </c>
      <c r="H58" s="60" t="s">
        <v>224</v>
      </c>
      <c r="I58" s="46" t="s">
        <v>154</v>
      </c>
      <c r="J58" s="46" t="s">
        <v>170</v>
      </c>
      <c r="K58" s="46"/>
      <c r="L58" s="50" t="s">
        <v>514</v>
      </c>
      <c r="M58" s="46">
        <v>52.310344827586206</v>
      </c>
      <c r="N58" s="46" t="s">
        <v>170</v>
      </c>
    </row>
    <row r="59" spans="1:21" x14ac:dyDescent="0.25">
      <c r="A59" s="60">
        <v>4</v>
      </c>
      <c r="B59" s="45" t="s">
        <v>298</v>
      </c>
      <c r="C59" s="46">
        <v>62</v>
      </c>
      <c r="D59" s="46">
        <v>14</v>
      </c>
      <c r="E59" s="46" t="s">
        <v>175</v>
      </c>
      <c r="F59" s="46" t="s">
        <v>178</v>
      </c>
      <c r="G59" s="46">
        <v>2</v>
      </c>
      <c r="H59" s="60" t="s">
        <v>224</v>
      </c>
      <c r="I59" s="46" t="s">
        <v>162</v>
      </c>
      <c r="J59" s="46" t="s">
        <v>169</v>
      </c>
      <c r="K59" s="46"/>
      <c r="L59" s="50" t="s">
        <v>404</v>
      </c>
      <c r="M59" s="46">
        <v>37.862068965517238</v>
      </c>
      <c r="N59" s="46" t="s">
        <v>169</v>
      </c>
    </row>
    <row r="60" spans="1:21" x14ac:dyDescent="0.25">
      <c r="A60" s="60">
        <v>4</v>
      </c>
      <c r="B60" s="45" t="s">
        <v>299</v>
      </c>
      <c r="C60" s="46">
        <v>63</v>
      </c>
      <c r="D60" s="46">
        <v>15</v>
      </c>
      <c r="E60" s="46" t="s">
        <v>175</v>
      </c>
      <c r="F60" s="46" t="s">
        <v>178</v>
      </c>
      <c r="G60" s="46">
        <v>3</v>
      </c>
      <c r="H60" s="60" t="s">
        <v>224</v>
      </c>
      <c r="I60" s="46" t="s">
        <v>154</v>
      </c>
      <c r="J60" s="46" t="s">
        <v>167</v>
      </c>
      <c r="K60" s="46"/>
      <c r="L60" s="50" t="s">
        <v>514</v>
      </c>
      <c r="M60" s="46">
        <v>50.241379310344826</v>
      </c>
      <c r="N60" s="46" t="s">
        <v>167</v>
      </c>
    </row>
    <row r="61" spans="1:21" x14ac:dyDescent="0.25">
      <c r="A61" s="60">
        <v>4</v>
      </c>
      <c r="B61" s="45" t="s">
        <v>300</v>
      </c>
      <c r="C61" s="46">
        <v>64</v>
      </c>
      <c r="D61" s="46">
        <v>16</v>
      </c>
      <c r="E61" s="46" t="s">
        <v>175</v>
      </c>
      <c r="F61" s="46" t="s">
        <v>178</v>
      </c>
      <c r="G61" s="46">
        <v>4</v>
      </c>
      <c r="H61" s="60" t="s">
        <v>224</v>
      </c>
      <c r="I61" s="46" t="s">
        <v>157</v>
      </c>
      <c r="J61" s="46" t="s">
        <v>170</v>
      </c>
      <c r="K61" s="46"/>
      <c r="L61" s="50" t="s">
        <v>517</v>
      </c>
      <c r="M61" s="46">
        <v>52.310344827586206</v>
      </c>
      <c r="N61" s="46" t="s">
        <v>170</v>
      </c>
    </row>
    <row r="62" spans="1:21" x14ac:dyDescent="0.25">
      <c r="A62" s="60">
        <v>4</v>
      </c>
      <c r="B62" s="45" t="s">
        <v>257</v>
      </c>
      <c r="C62" s="46">
        <v>21</v>
      </c>
      <c r="D62" s="46">
        <v>5</v>
      </c>
      <c r="E62" s="46" t="s">
        <v>172</v>
      </c>
      <c r="F62" s="46" t="s">
        <v>176</v>
      </c>
      <c r="G62" s="46">
        <v>1</v>
      </c>
      <c r="H62" s="60" t="s">
        <v>224</v>
      </c>
      <c r="I62" s="46" t="s">
        <v>75</v>
      </c>
      <c r="J62" s="46" t="s">
        <v>167</v>
      </c>
      <c r="K62" s="46"/>
      <c r="L62" s="50" t="s">
        <v>431</v>
      </c>
      <c r="M62" s="46">
        <v>56.931034482758619</v>
      </c>
      <c r="N62" s="46" t="s">
        <v>167</v>
      </c>
    </row>
    <row r="63" spans="1:21" x14ac:dyDescent="0.25">
      <c r="A63" s="60">
        <v>4</v>
      </c>
      <c r="B63" s="45" t="s">
        <v>258</v>
      </c>
      <c r="C63" s="46">
        <v>22</v>
      </c>
      <c r="D63" s="46">
        <v>6</v>
      </c>
      <c r="E63" s="46" t="s">
        <v>172</v>
      </c>
      <c r="F63" s="46" t="s">
        <v>176</v>
      </c>
      <c r="G63" s="46">
        <v>2</v>
      </c>
      <c r="H63" s="60" t="s">
        <v>224</v>
      </c>
      <c r="I63" s="46" t="s">
        <v>75</v>
      </c>
      <c r="J63" s="46" t="s">
        <v>219</v>
      </c>
      <c r="K63" s="46"/>
      <c r="L63" s="50" t="s">
        <v>431</v>
      </c>
      <c r="M63" s="46">
        <v>52.310344827586206</v>
      </c>
      <c r="N63" s="46" t="s">
        <v>219</v>
      </c>
    </row>
    <row r="64" spans="1:21" x14ac:dyDescent="0.25">
      <c r="A64" s="60">
        <v>4</v>
      </c>
      <c r="B64" s="45" t="s">
        <v>259</v>
      </c>
      <c r="C64" s="46">
        <v>23</v>
      </c>
      <c r="D64" s="46">
        <v>7</v>
      </c>
      <c r="E64" s="46" t="s">
        <v>172</v>
      </c>
      <c r="F64" s="46" t="s">
        <v>176</v>
      </c>
      <c r="G64" s="46">
        <v>3</v>
      </c>
      <c r="H64" s="60" t="s">
        <v>224</v>
      </c>
      <c r="I64" s="46" t="s">
        <v>77</v>
      </c>
      <c r="J64" s="46" t="s">
        <v>168</v>
      </c>
      <c r="K64" s="46"/>
      <c r="L64" s="50" t="s">
        <v>438</v>
      </c>
      <c r="M64" s="46">
        <v>35.620689655172413</v>
      </c>
      <c r="N64" s="46" t="s">
        <v>168</v>
      </c>
    </row>
    <row r="65" spans="1:14" x14ac:dyDescent="0.25">
      <c r="A65" s="60">
        <v>4</v>
      </c>
      <c r="B65" s="45" t="s">
        <v>260</v>
      </c>
      <c r="C65" s="46">
        <v>24</v>
      </c>
      <c r="D65" s="46">
        <v>8</v>
      </c>
      <c r="E65" s="46" t="s">
        <v>172</v>
      </c>
      <c r="F65" s="46" t="s">
        <v>176</v>
      </c>
      <c r="G65" s="46">
        <v>4</v>
      </c>
      <c r="H65" s="60" t="s">
        <v>224</v>
      </c>
      <c r="I65" s="46" t="s">
        <v>1</v>
      </c>
      <c r="J65" s="46" t="s">
        <v>170</v>
      </c>
      <c r="K65" s="46"/>
      <c r="L65" s="50" t="s">
        <v>360</v>
      </c>
      <c r="M65" s="46">
        <v>52.310344827586206</v>
      </c>
      <c r="N65" s="46" t="s">
        <v>170</v>
      </c>
    </row>
    <row r="66" spans="1:14" x14ac:dyDescent="0.25">
      <c r="A66" s="46">
        <v>5</v>
      </c>
      <c r="B66" s="45" t="s">
        <v>277</v>
      </c>
      <c r="C66" s="46">
        <v>41</v>
      </c>
      <c r="D66" s="46">
        <v>9</v>
      </c>
      <c r="E66" s="46" t="s">
        <v>174</v>
      </c>
      <c r="F66" s="46" t="s">
        <v>177</v>
      </c>
      <c r="G66" s="46">
        <v>1</v>
      </c>
      <c r="H66" s="46" t="s">
        <v>225</v>
      </c>
      <c r="I66" s="46" t="s">
        <v>117</v>
      </c>
      <c r="J66" s="46" t="s">
        <v>164</v>
      </c>
      <c r="K66" s="46">
        <v>32</v>
      </c>
      <c r="L66" s="49" t="s">
        <v>475</v>
      </c>
      <c r="M66" s="45" t="s">
        <v>109</v>
      </c>
      <c r="N66" s="46">
        <v>19</v>
      </c>
    </row>
    <row r="67" spans="1:14" x14ac:dyDescent="0.25">
      <c r="A67" s="46">
        <v>5</v>
      </c>
      <c r="B67" s="45" t="s">
        <v>278</v>
      </c>
      <c r="C67" s="46">
        <v>42</v>
      </c>
      <c r="D67" s="46">
        <v>10</v>
      </c>
      <c r="E67" s="46" t="s">
        <v>174</v>
      </c>
      <c r="F67" s="46" t="s">
        <v>177</v>
      </c>
      <c r="G67" s="46">
        <v>2</v>
      </c>
      <c r="H67" s="46" t="s">
        <v>225</v>
      </c>
      <c r="I67" s="46" t="s">
        <v>111</v>
      </c>
      <c r="J67" s="46" t="s">
        <v>171</v>
      </c>
      <c r="K67" s="46">
        <v>68</v>
      </c>
      <c r="L67" s="49" t="s">
        <v>478</v>
      </c>
      <c r="M67" s="45" t="s">
        <v>98</v>
      </c>
      <c r="N67" s="46">
        <v>17</v>
      </c>
    </row>
    <row r="68" spans="1:14" x14ac:dyDescent="0.25">
      <c r="A68" s="46">
        <v>5</v>
      </c>
      <c r="B68" s="45" t="s">
        <v>279</v>
      </c>
      <c r="C68" s="46">
        <v>43</v>
      </c>
      <c r="D68" s="46">
        <v>11</v>
      </c>
      <c r="E68" s="46" t="s">
        <v>174</v>
      </c>
      <c r="F68" s="46" t="s">
        <v>177</v>
      </c>
      <c r="G68" s="46">
        <v>3</v>
      </c>
      <c r="H68" s="46" t="s">
        <v>225</v>
      </c>
      <c r="I68" s="46" t="s">
        <v>114</v>
      </c>
      <c r="J68" s="46" t="s">
        <v>166</v>
      </c>
      <c r="K68" s="46">
        <v>26</v>
      </c>
      <c r="L68" s="49" t="s">
        <v>479</v>
      </c>
      <c r="M68" s="45" t="s">
        <v>85</v>
      </c>
      <c r="N68" s="46">
        <v>11</v>
      </c>
    </row>
    <row r="69" spans="1:14" x14ac:dyDescent="0.25">
      <c r="A69" s="46">
        <v>5</v>
      </c>
      <c r="B69" s="45" t="s">
        <v>280</v>
      </c>
      <c r="C69" s="46">
        <v>44</v>
      </c>
      <c r="D69" s="46">
        <v>12</v>
      </c>
      <c r="E69" s="46" t="s">
        <v>174</v>
      </c>
      <c r="F69" s="46" t="s">
        <v>177</v>
      </c>
      <c r="G69" s="46">
        <v>4</v>
      </c>
      <c r="H69" s="46" t="s">
        <v>225</v>
      </c>
      <c r="I69" s="46" t="s">
        <v>113</v>
      </c>
      <c r="J69" s="46" t="s">
        <v>171</v>
      </c>
      <c r="K69" s="46">
        <v>15</v>
      </c>
      <c r="L69" s="49" t="s">
        <v>481</v>
      </c>
      <c r="M69" s="45" t="s">
        <v>97</v>
      </c>
      <c r="N69" s="46">
        <v>15</v>
      </c>
    </row>
    <row r="70" spans="1:14" x14ac:dyDescent="0.25">
      <c r="A70" s="46">
        <v>5</v>
      </c>
      <c r="B70" s="45" t="s">
        <v>237</v>
      </c>
      <c r="C70" s="46">
        <v>1</v>
      </c>
      <c r="D70" s="46">
        <v>1</v>
      </c>
      <c r="E70" s="46" t="s">
        <v>163</v>
      </c>
      <c r="F70" s="46" t="s">
        <v>182</v>
      </c>
      <c r="G70" s="46">
        <v>1</v>
      </c>
      <c r="H70" s="46" t="s">
        <v>225</v>
      </c>
      <c r="I70" s="46" t="s">
        <v>5</v>
      </c>
      <c r="J70" s="46" t="s">
        <v>169</v>
      </c>
      <c r="K70" s="46">
        <v>15</v>
      </c>
      <c r="L70" s="49" t="s">
        <v>361</v>
      </c>
      <c r="M70" s="45" t="s">
        <v>14</v>
      </c>
      <c r="N70" s="46">
        <v>16</v>
      </c>
    </row>
    <row r="71" spans="1:14" x14ac:dyDescent="0.25">
      <c r="A71" s="46">
        <v>5</v>
      </c>
      <c r="B71" s="45" t="s">
        <v>238</v>
      </c>
      <c r="C71" s="46">
        <v>2</v>
      </c>
      <c r="D71" s="46">
        <v>2</v>
      </c>
      <c r="E71" s="46" t="s">
        <v>163</v>
      </c>
      <c r="F71" s="46" t="s">
        <v>182</v>
      </c>
      <c r="G71" s="46">
        <v>2</v>
      </c>
      <c r="H71" s="46" t="s">
        <v>225</v>
      </c>
      <c r="I71" s="46" t="s">
        <v>3</v>
      </c>
      <c r="J71" s="46" t="s">
        <v>173</v>
      </c>
      <c r="K71" s="46">
        <v>26</v>
      </c>
      <c r="L71" s="49" t="s">
        <v>365</v>
      </c>
      <c r="M71" s="45" t="s">
        <v>21</v>
      </c>
      <c r="N71" s="46">
        <v>20</v>
      </c>
    </row>
    <row r="72" spans="1:14" x14ac:dyDescent="0.25">
      <c r="A72" s="46">
        <v>5</v>
      </c>
      <c r="B72" s="45" t="s">
        <v>239</v>
      </c>
      <c r="C72" s="46">
        <v>3</v>
      </c>
      <c r="D72" s="46">
        <v>3</v>
      </c>
      <c r="E72" s="46" t="s">
        <v>163</v>
      </c>
      <c r="F72" s="46" t="s">
        <v>182</v>
      </c>
      <c r="G72" s="46">
        <v>3</v>
      </c>
      <c r="H72" s="46" t="s">
        <v>225</v>
      </c>
      <c r="I72" s="46" t="s">
        <v>10</v>
      </c>
      <c r="J72" s="46" t="s">
        <v>165</v>
      </c>
      <c r="K72" s="46">
        <v>17</v>
      </c>
      <c r="L72" s="49" t="s">
        <v>369</v>
      </c>
      <c r="M72" s="45" t="s">
        <v>22</v>
      </c>
      <c r="N72" s="46">
        <v>16</v>
      </c>
    </row>
    <row r="73" spans="1:14" x14ac:dyDescent="0.25">
      <c r="A73" s="46">
        <v>5</v>
      </c>
      <c r="B73" s="45" t="s">
        <v>240</v>
      </c>
      <c r="C73" s="46">
        <v>4</v>
      </c>
      <c r="D73" s="46">
        <v>4</v>
      </c>
      <c r="E73" s="46" t="s">
        <v>163</v>
      </c>
      <c r="F73" s="46" t="s">
        <v>182</v>
      </c>
      <c r="G73" s="46">
        <v>4</v>
      </c>
      <c r="H73" s="46" t="s">
        <v>225</v>
      </c>
      <c r="I73" s="46" t="s">
        <v>10</v>
      </c>
      <c r="J73" s="46" t="s">
        <v>164</v>
      </c>
      <c r="K73" s="46">
        <v>12</v>
      </c>
      <c r="L73" s="49" t="s">
        <v>373</v>
      </c>
      <c r="M73" s="45" t="s">
        <v>14</v>
      </c>
      <c r="N73" s="46">
        <v>18</v>
      </c>
    </row>
    <row r="74" spans="1:14" x14ac:dyDescent="0.25">
      <c r="A74" s="46">
        <v>5</v>
      </c>
      <c r="B74" s="45" t="s">
        <v>297</v>
      </c>
      <c r="C74" s="46">
        <v>61</v>
      </c>
      <c r="D74" s="46">
        <v>13</v>
      </c>
      <c r="E74" s="46" t="s">
        <v>175</v>
      </c>
      <c r="F74" s="46" t="s">
        <v>178</v>
      </c>
      <c r="G74" s="46">
        <v>1</v>
      </c>
      <c r="H74" s="46" t="s">
        <v>225</v>
      </c>
      <c r="I74" s="46" t="s">
        <v>156</v>
      </c>
      <c r="J74" s="46" t="s">
        <v>164</v>
      </c>
      <c r="K74" s="46">
        <v>67</v>
      </c>
      <c r="L74" s="49" t="s">
        <v>515</v>
      </c>
      <c r="M74" s="45" t="s">
        <v>145</v>
      </c>
      <c r="N74" s="46">
        <v>20</v>
      </c>
    </row>
    <row r="75" spans="1:14" x14ac:dyDescent="0.25">
      <c r="A75" s="46">
        <v>5</v>
      </c>
      <c r="B75" s="45" t="s">
        <v>298</v>
      </c>
      <c r="C75" s="46">
        <v>62</v>
      </c>
      <c r="D75" s="46">
        <v>14</v>
      </c>
      <c r="E75" s="46" t="s">
        <v>175</v>
      </c>
      <c r="F75" s="46" t="s">
        <v>178</v>
      </c>
      <c r="G75" s="46">
        <v>2</v>
      </c>
      <c r="H75" s="46" t="s">
        <v>225</v>
      </c>
      <c r="I75" s="46" t="s">
        <v>157</v>
      </c>
      <c r="J75" s="46" t="s">
        <v>165</v>
      </c>
      <c r="K75" s="46">
        <v>79</v>
      </c>
      <c r="L75" s="49" t="s">
        <v>516</v>
      </c>
      <c r="M75" s="45" t="s">
        <v>138</v>
      </c>
      <c r="N75" s="46">
        <v>18</v>
      </c>
    </row>
    <row r="76" spans="1:14" x14ac:dyDescent="0.25">
      <c r="A76" s="46">
        <v>5</v>
      </c>
      <c r="B76" s="45" t="s">
        <v>299</v>
      </c>
      <c r="C76" s="46">
        <v>63</v>
      </c>
      <c r="D76" s="46">
        <v>15</v>
      </c>
      <c r="E76" s="46" t="s">
        <v>175</v>
      </c>
      <c r="F76" s="46" t="s">
        <v>178</v>
      </c>
      <c r="G76" s="46">
        <v>3</v>
      </c>
      <c r="H76" s="46" t="s">
        <v>225</v>
      </c>
      <c r="I76" s="46" t="s">
        <v>161</v>
      </c>
      <c r="J76" s="46" t="s">
        <v>166</v>
      </c>
      <c r="K76" s="46">
        <v>73</v>
      </c>
      <c r="L76" s="49" t="s">
        <v>459</v>
      </c>
      <c r="M76" s="45" t="s">
        <v>123</v>
      </c>
      <c r="N76" s="46">
        <v>19</v>
      </c>
    </row>
    <row r="77" spans="1:14" x14ac:dyDescent="0.25">
      <c r="A77" s="46">
        <v>5</v>
      </c>
      <c r="B77" s="45" t="s">
        <v>300</v>
      </c>
      <c r="C77" s="46">
        <v>64</v>
      </c>
      <c r="D77" s="46">
        <v>16</v>
      </c>
      <c r="E77" s="46" t="s">
        <v>175</v>
      </c>
      <c r="F77" s="46" t="s">
        <v>178</v>
      </c>
      <c r="G77" s="46">
        <v>4</v>
      </c>
      <c r="H77" s="46" t="s">
        <v>225</v>
      </c>
      <c r="I77" s="46" t="s">
        <v>158</v>
      </c>
      <c r="J77" s="46" t="s">
        <v>171</v>
      </c>
      <c r="K77" s="46">
        <v>31</v>
      </c>
      <c r="L77" s="49" t="s">
        <v>461</v>
      </c>
      <c r="M77" s="45" t="s">
        <v>143</v>
      </c>
      <c r="N77" s="46">
        <v>17</v>
      </c>
    </row>
    <row r="78" spans="1:14" x14ac:dyDescent="0.25">
      <c r="A78" s="46">
        <v>5</v>
      </c>
      <c r="B78" s="45" t="s">
        <v>257</v>
      </c>
      <c r="C78" s="46">
        <v>21</v>
      </c>
      <c r="D78" s="46">
        <v>5</v>
      </c>
      <c r="E78" s="46" t="s">
        <v>172</v>
      </c>
      <c r="F78" s="46" t="s">
        <v>176</v>
      </c>
      <c r="G78" s="46">
        <v>1</v>
      </c>
      <c r="H78" s="46" t="s">
        <v>225</v>
      </c>
      <c r="I78" s="46" t="s">
        <v>77</v>
      </c>
      <c r="J78" s="46" t="s">
        <v>171</v>
      </c>
      <c r="K78" s="46">
        <v>51</v>
      </c>
      <c r="L78" s="49" t="s">
        <v>432</v>
      </c>
      <c r="M78" s="45" t="s">
        <v>56</v>
      </c>
      <c r="N78" s="46">
        <v>17</v>
      </c>
    </row>
    <row r="79" spans="1:14" x14ac:dyDescent="0.25">
      <c r="A79" s="46">
        <v>5</v>
      </c>
      <c r="B79" s="45" t="s">
        <v>258</v>
      </c>
      <c r="C79" s="46">
        <v>22</v>
      </c>
      <c r="D79" s="46">
        <v>6</v>
      </c>
      <c r="E79" s="46" t="s">
        <v>172</v>
      </c>
      <c r="F79" s="46" t="s">
        <v>176</v>
      </c>
      <c r="G79" s="46">
        <v>2</v>
      </c>
      <c r="H79" s="46" t="s">
        <v>225</v>
      </c>
      <c r="I79" s="46" t="s">
        <v>1</v>
      </c>
      <c r="J79" s="46" t="s">
        <v>173</v>
      </c>
      <c r="K79" s="46">
        <v>32</v>
      </c>
      <c r="L79" s="49" t="s">
        <v>435</v>
      </c>
      <c r="M79" s="45" t="s">
        <v>59</v>
      </c>
      <c r="N79" s="46">
        <v>19</v>
      </c>
    </row>
    <row r="80" spans="1:14" x14ac:dyDescent="0.25">
      <c r="A80" s="46">
        <v>5</v>
      </c>
      <c r="B80" s="45" t="s">
        <v>259</v>
      </c>
      <c r="C80" s="46">
        <v>23</v>
      </c>
      <c r="D80" s="46">
        <v>7</v>
      </c>
      <c r="E80" s="46" t="s">
        <v>172</v>
      </c>
      <c r="F80" s="46" t="s">
        <v>176</v>
      </c>
      <c r="G80" s="46">
        <v>3</v>
      </c>
      <c r="H80" s="46" t="s">
        <v>225</v>
      </c>
      <c r="I80" s="46" t="s">
        <v>72</v>
      </c>
      <c r="J80" s="46" t="s">
        <v>165</v>
      </c>
      <c r="K80" s="46">
        <v>83</v>
      </c>
      <c r="L80" s="49" t="s">
        <v>439</v>
      </c>
      <c r="M80" s="45" t="s">
        <v>61</v>
      </c>
      <c r="N80" s="46">
        <v>17</v>
      </c>
    </row>
    <row r="81" spans="1:14" x14ac:dyDescent="0.25">
      <c r="A81" s="46">
        <v>5</v>
      </c>
      <c r="B81" s="45" t="s">
        <v>260</v>
      </c>
      <c r="C81" s="46">
        <v>24</v>
      </c>
      <c r="D81" s="46">
        <v>8</v>
      </c>
      <c r="E81" s="46" t="s">
        <v>172</v>
      </c>
      <c r="F81" s="46" t="s">
        <v>176</v>
      </c>
      <c r="G81" s="46">
        <v>4</v>
      </c>
      <c r="H81" s="46" t="s">
        <v>225</v>
      </c>
      <c r="I81" s="46" t="s">
        <v>74</v>
      </c>
      <c r="J81" s="46" t="s">
        <v>171</v>
      </c>
      <c r="K81" s="46">
        <v>26</v>
      </c>
      <c r="L81" s="49" t="s">
        <v>441</v>
      </c>
      <c r="M81" s="45" t="s">
        <v>59</v>
      </c>
      <c r="N81" s="46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3732-7F9D-4F1D-9022-FA1C3C430709}">
  <dimension ref="A1:U81"/>
  <sheetViews>
    <sheetView topLeftCell="F34" workbookViewId="0">
      <selection activeCell="L48" sqref="L48"/>
    </sheetView>
  </sheetViews>
  <sheetFormatPr defaultColWidth="9.140625" defaultRowHeight="15" x14ac:dyDescent="0.25"/>
  <cols>
    <col min="2" max="2" width="22.5703125" bestFit="1" customWidth="1"/>
    <col min="3" max="4" width="15.5703125" bestFit="1" customWidth="1"/>
    <col min="6" max="6" width="9.7109375" bestFit="1" customWidth="1"/>
    <col min="8" max="8" width="18.85546875" customWidth="1"/>
    <col min="9" max="9" width="14" bestFit="1" customWidth="1"/>
    <col min="12" max="12" width="97.5703125" bestFit="1" customWidth="1"/>
    <col min="18" max="18" width="17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t="s">
        <v>281</v>
      </c>
      <c r="C2" s="10">
        <v>45</v>
      </c>
      <c r="D2" s="10">
        <v>13</v>
      </c>
      <c r="E2" s="10" t="s">
        <v>175</v>
      </c>
      <c r="F2" s="10" t="s">
        <v>177</v>
      </c>
      <c r="G2" s="10">
        <v>1</v>
      </c>
      <c r="H2" s="46" t="s">
        <v>221</v>
      </c>
      <c r="I2" s="10" t="s">
        <v>157</v>
      </c>
      <c r="J2" s="10" t="s">
        <v>173</v>
      </c>
      <c r="K2" s="10">
        <v>70</v>
      </c>
      <c r="L2" s="15" t="s">
        <v>342</v>
      </c>
      <c r="M2" s="10">
        <v>5</v>
      </c>
      <c r="N2" s="10" t="s">
        <v>173</v>
      </c>
    </row>
    <row r="3" spans="1:16" x14ac:dyDescent="0.25">
      <c r="A3" s="46">
        <v>1</v>
      </c>
      <c r="B3" t="s">
        <v>282</v>
      </c>
      <c r="C3" s="10">
        <v>46</v>
      </c>
      <c r="D3" s="10">
        <v>14</v>
      </c>
      <c r="E3" s="10" t="s">
        <v>175</v>
      </c>
      <c r="F3" s="10" t="s">
        <v>177</v>
      </c>
      <c r="G3" s="10">
        <v>2</v>
      </c>
      <c r="H3" s="46" t="s">
        <v>221</v>
      </c>
      <c r="I3" s="10" t="s">
        <v>153</v>
      </c>
      <c r="J3" s="10" t="s">
        <v>165</v>
      </c>
      <c r="K3" s="10">
        <v>76</v>
      </c>
      <c r="L3" s="15" t="s">
        <v>343</v>
      </c>
      <c r="M3" s="10">
        <v>8</v>
      </c>
      <c r="N3" s="10" t="s">
        <v>165</v>
      </c>
    </row>
    <row r="4" spans="1:16" x14ac:dyDescent="0.25">
      <c r="A4" s="46">
        <v>1</v>
      </c>
      <c r="B4" t="s">
        <v>283</v>
      </c>
      <c r="C4" s="10">
        <v>47</v>
      </c>
      <c r="D4" s="10">
        <v>15</v>
      </c>
      <c r="E4" s="10" t="s">
        <v>175</v>
      </c>
      <c r="F4" s="10" t="s">
        <v>177</v>
      </c>
      <c r="G4" s="10">
        <v>3</v>
      </c>
      <c r="H4" s="46" t="s">
        <v>221</v>
      </c>
      <c r="I4" s="10" t="s">
        <v>155</v>
      </c>
      <c r="J4" s="10" t="s">
        <v>164</v>
      </c>
      <c r="K4" s="10">
        <v>54</v>
      </c>
      <c r="L4" s="15" t="s">
        <v>344</v>
      </c>
      <c r="M4" s="10">
        <v>7</v>
      </c>
      <c r="N4" s="10" t="s">
        <v>164</v>
      </c>
    </row>
    <row r="5" spans="1:16" x14ac:dyDescent="0.25">
      <c r="A5" s="46">
        <v>1</v>
      </c>
      <c r="B5" t="s">
        <v>284</v>
      </c>
      <c r="C5" s="10">
        <v>48</v>
      </c>
      <c r="D5" s="10">
        <v>16</v>
      </c>
      <c r="E5" s="10" t="s">
        <v>175</v>
      </c>
      <c r="F5" s="10" t="s">
        <v>177</v>
      </c>
      <c r="G5" s="10">
        <v>4</v>
      </c>
      <c r="H5" s="46" t="s">
        <v>221</v>
      </c>
      <c r="I5" s="10" t="s">
        <v>157</v>
      </c>
      <c r="J5" s="10" t="s">
        <v>169</v>
      </c>
      <c r="K5" s="10">
        <v>57</v>
      </c>
      <c r="L5" s="15" t="s">
        <v>345</v>
      </c>
      <c r="M5" s="10">
        <v>6</v>
      </c>
      <c r="N5" s="10" t="s">
        <v>169</v>
      </c>
    </row>
    <row r="6" spans="1:16" x14ac:dyDescent="0.25">
      <c r="A6" s="46">
        <v>1</v>
      </c>
      <c r="B6" t="s">
        <v>241</v>
      </c>
      <c r="C6" s="10">
        <v>5</v>
      </c>
      <c r="D6" s="10">
        <v>5</v>
      </c>
      <c r="E6" s="10" t="s">
        <v>172</v>
      </c>
      <c r="F6" s="10" t="s">
        <v>182</v>
      </c>
      <c r="G6" s="10">
        <v>1</v>
      </c>
      <c r="H6" s="46" t="s">
        <v>221</v>
      </c>
      <c r="I6" s="10" t="s">
        <v>74</v>
      </c>
      <c r="J6" s="10" t="s">
        <v>165</v>
      </c>
      <c r="K6" s="10">
        <v>57</v>
      </c>
      <c r="L6" s="15" t="s">
        <v>305</v>
      </c>
      <c r="M6" s="10">
        <v>8</v>
      </c>
      <c r="N6" s="10" t="s">
        <v>165</v>
      </c>
    </row>
    <row r="7" spans="1:16" x14ac:dyDescent="0.25">
      <c r="A7" s="46">
        <v>1</v>
      </c>
      <c r="B7" t="s">
        <v>242</v>
      </c>
      <c r="C7" s="10">
        <v>6</v>
      </c>
      <c r="D7" s="10">
        <v>6</v>
      </c>
      <c r="E7" s="10" t="s">
        <v>172</v>
      </c>
      <c r="F7" s="10" t="s">
        <v>182</v>
      </c>
      <c r="G7" s="10">
        <v>2</v>
      </c>
      <c r="H7" s="46" t="s">
        <v>221</v>
      </c>
      <c r="I7" s="10" t="s">
        <v>76</v>
      </c>
      <c r="J7" s="10" t="s">
        <v>173</v>
      </c>
      <c r="K7" s="10">
        <v>70</v>
      </c>
      <c r="L7" s="15" t="s">
        <v>306</v>
      </c>
      <c r="M7" s="10">
        <v>5</v>
      </c>
      <c r="N7" s="10" t="s">
        <v>173</v>
      </c>
    </row>
    <row r="8" spans="1:16" x14ac:dyDescent="0.25">
      <c r="A8" s="46">
        <v>1</v>
      </c>
      <c r="B8" t="s">
        <v>243</v>
      </c>
      <c r="C8" s="10">
        <v>7</v>
      </c>
      <c r="D8" s="10">
        <v>7</v>
      </c>
      <c r="E8" s="10" t="s">
        <v>172</v>
      </c>
      <c r="F8" s="10" t="s">
        <v>182</v>
      </c>
      <c r="G8" s="10">
        <v>3</v>
      </c>
      <c r="H8" s="46" t="s">
        <v>221</v>
      </c>
      <c r="I8" s="10" t="s">
        <v>72</v>
      </c>
      <c r="J8" s="10" t="s">
        <v>164</v>
      </c>
      <c r="K8" s="10">
        <v>45</v>
      </c>
      <c r="L8" s="15" t="s">
        <v>307</v>
      </c>
      <c r="M8" s="10">
        <v>6</v>
      </c>
      <c r="N8" s="10" t="s">
        <v>164</v>
      </c>
    </row>
    <row r="9" spans="1:16" x14ac:dyDescent="0.25">
      <c r="A9" s="46">
        <v>1</v>
      </c>
      <c r="B9" t="s">
        <v>244</v>
      </c>
      <c r="C9" s="10">
        <v>8</v>
      </c>
      <c r="D9" s="10">
        <v>8</v>
      </c>
      <c r="E9" s="10" t="s">
        <v>172</v>
      </c>
      <c r="F9" s="10" t="s">
        <v>182</v>
      </c>
      <c r="G9" s="10">
        <v>4</v>
      </c>
      <c r="H9" s="46" t="s">
        <v>221</v>
      </c>
      <c r="I9" s="10" t="s">
        <v>71</v>
      </c>
      <c r="J9" s="10" t="s">
        <v>171</v>
      </c>
      <c r="K9" s="10">
        <v>60</v>
      </c>
      <c r="L9" s="15" t="s">
        <v>308</v>
      </c>
      <c r="M9" s="10">
        <v>7</v>
      </c>
      <c r="N9" s="10" t="s">
        <v>171</v>
      </c>
    </row>
    <row r="10" spans="1:16" x14ac:dyDescent="0.25">
      <c r="A10" s="46">
        <v>1</v>
      </c>
      <c r="B10" s="34" t="s">
        <v>285</v>
      </c>
      <c r="C10" s="26">
        <v>49</v>
      </c>
      <c r="D10" s="26">
        <v>1</v>
      </c>
      <c r="E10" s="26" t="s">
        <v>163</v>
      </c>
      <c r="F10" s="26" t="s">
        <v>178</v>
      </c>
      <c r="G10" s="26">
        <v>1</v>
      </c>
      <c r="H10" s="46" t="s">
        <v>221</v>
      </c>
      <c r="I10" s="26" t="s">
        <v>8</v>
      </c>
      <c r="J10" s="26" t="s">
        <v>164</v>
      </c>
      <c r="K10" s="26">
        <v>80</v>
      </c>
      <c r="L10" s="27" t="s">
        <v>346</v>
      </c>
      <c r="M10" s="26">
        <v>7</v>
      </c>
      <c r="N10" s="26" t="s">
        <v>164</v>
      </c>
    </row>
    <row r="11" spans="1:16" x14ac:dyDescent="0.25">
      <c r="A11" s="46">
        <v>1</v>
      </c>
      <c r="B11" s="34" t="s">
        <v>286</v>
      </c>
      <c r="C11" s="26">
        <v>50</v>
      </c>
      <c r="D11" s="26">
        <v>2</v>
      </c>
      <c r="E11" s="26" t="s">
        <v>163</v>
      </c>
      <c r="F11" s="26" t="s">
        <v>178</v>
      </c>
      <c r="G11" s="26">
        <v>2</v>
      </c>
      <c r="H11" s="46" t="s">
        <v>221</v>
      </c>
      <c r="I11" s="26" t="s">
        <v>5</v>
      </c>
      <c r="J11" s="26" t="s">
        <v>165</v>
      </c>
      <c r="K11" s="26">
        <v>70</v>
      </c>
      <c r="L11" s="27" t="s">
        <v>347</v>
      </c>
      <c r="M11" s="26">
        <v>6</v>
      </c>
      <c r="N11" s="26" t="s">
        <v>165</v>
      </c>
    </row>
    <row r="12" spans="1:16" x14ac:dyDescent="0.25">
      <c r="A12" s="46">
        <v>1</v>
      </c>
      <c r="B12" s="34" t="s">
        <v>287</v>
      </c>
      <c r="C12" s="26">
        <v>51</v>
      </c>
      <c r="D12" s="26">
        <v>3</v>
      </c>
      <c r="E12" s="26" t="s">
        <v>163</v>
      </c>
      <c r="F12" s="26" t="s">
        <v>178</v>
      </c>
      <c r="G12" s="26">
        <v>3</v>
      </c>
      <c r="H12" s="46" t="s">
        <v>221</v>
      </c>
      <c r="I12" s="26" t="s">
        <v>3</v>
      </c>
      <c r="J12" s="26" t="s">
        <v>169</v>
      </c>
      <c r="K12" s="26">
        <v>88</v>
      </c>
      <c r="L12" s="27" t="s">
        <v>348</v>
      </c>
      <c r="M12" s="26">
        <v>5</v>
      </c>
      <c r="N12" s="26" t="s">
        <v>169</v>
      </c>
    </row>
    <row r="13" spans="1:16" x14ac:dyDescent="0.25">
      <c r="A13" s="46">
        <v>1</v>
      </c>
      <c r="B13" s="34" t="s">
        <v>288</v>
      </c>
      <c r="C13" s="26">
        <v>52</v>
      </c>
      <c r="D13" s="26">
        <v>4</v>
      </c>
      <c r="E13" s="26" t="s">
        <v>163</v>
      </c>
      <c r="F13" s="26" t="s">
        <v>178</v>
      </c>
      <c r="G13" s="26">
        <v>4</v>
      </c>
      <c r="H13" s="46" t="s">
        <v>221</v>
      </c>
      <c r="I13" s="26" t="s">
        <v>9</v>
      </c>
      <c r="J13" s="26" t="s">
        <v>171</v>
      </c>
      <c r="K13" s="26">
        <v>43</v>
      </c>
      <c r="L13" s="27" t="s">
        <v>349</v>
      </c>
      <c r="M13" s="26">
        <v>8</v>
      </c>
      <c r="N13" s="26" t="s">
        <v>171</v>
      </c>
    </row>
    <row r="14" spans="1:16" x14ac:dyDescent="0.25">
      <c r="A14" s="46">
        <v>1</v>
      </c>
      <c r="B14" s="34" t="s">
        <v>261</v>
      </c>
      <c r="C14" s="26">
        <v>25</v>
      </c>
      <c r="D14" s="26">
        <v>9</v>
      </c>
      <c r="E14" s="26" t="s">
        <v>174</v>
      </c>
      <c r="F14" s="26" t="s">
        <v>176</v>
      </c>
      <c r="G14" s="26">
        <v>1</v>
      </c>
      <c r="H14" s="46" t="s">
        <v>221</v>
      </c>
      <c r="I14" s="26" t="s">
        <v>119</v>
      </c>
      <c r="J14" s="26" t="s">
        <v>171</v>
      </c>
      <c r="K14" s="26">
        <v>66</v>
      </c>
      <c r="L14" s="27" t="s">
        <v>324</v>
      </c>
      <c r="M14" s="26">
        <v>5</v>
      </c>
      <c r="N14" s="26" t="s">
        <v>171</v>
      </c>
    </row>
    <row r="15" spans="1:16" x14ac:dyDescent="0.25">
      <c r="A15" s="46">
        <v>1</v>
      </c>
      <c r="B15" s="34" t="s">
        <v>262</v>
      </c>
      <c r="C15" s="26">
        <v>26</v>
      </c>
      <c r="D15" s="26">
        <v>10</v>
      </c>
      <c r="E15" s="26" t="s">
        <v>174</v>
      </c>
      <c r="F15" s="26" t="s">
        <v>176</v>
      </c>
      <c r="G15" s="26">
        <v>2</v>
      </c>
      <c r="H15" s="46" t="s">
        <v>221</v>
      </c>
      <c r="I15" s="26" t="s">
        <v>113</v>
      </c>
      <c r="J15" s="26" t="s">
        <v>164</v>
      </c>
      <c r="K15" s="26">
        <v>38</v>
      </c>
      <c r="L15" s="27" t="s">
        <v>325</v>
      </c>
      <c r="M15" s="26">
        <v>8</v>
      </c>
      <c r="N15" s="26" t="s">
        <v>164</v>
      </c>
    </row>
    <row r="16" spans="1:16" x14ac:dyDescent="0.25">
      <c r="A16" s="46">
        <v>1</v>
      </c>
      <c r="B16" s="34" t="s">
        <v>263</v>
      </c>
      <c r="C16" s="26">
        <v>27</v>
      </c>
      <c r="D16" s="26">
        <v>11</v>
      </c>
      <c r="E16" s="26" t="s">
        <v>174</v>
      </c>
      <c r="F16" s="26" t="s">
        <v>176</v>
      </c>
      <c r="G16" s="26">
        <v>3</v>
      </c>
      <c r="H16" s="46" t="s">
        <v>221</v>
      </c>
      <c r="I16" s="26" t="s">
        <v>119</v>
      </c>
      <c r="J16" s="26" t="s">
        <v>169</v>
      </c>
      <c r="K16" s="26">
        <v>50</v>
      </c>
      <c r="L16" s="27" t="s">
        <v>326</v>
      </c>
      <c r="M16" s="26">
        <v>7</v>
      </c>
      <c r="N16" s="26" t="s">
        <v>169</v>
      </c>
    </row>
    <row r="17" spans="1:14" x14ac:dyDescent="0.25">
      <c r="A17" s="46">
        <v>1</v>
      </c>
      <c r="B17" s="34" t="s">
        <v>264</v>
      </c>
      <c r="C17" s="26">
        <v>28</v>
      </c>
      <c r="D17" s="26">
        <v>12</v>
      </c>
      <c r="E17" s="26" t="s">
        <v>174</v>
      </c>
      <c r="F17" s="26" t="s">
        <v>176</v>
      </c>
      <c r="G17" s="26">
        <v>4</v>
      </c>
      <c r="H17" s="46" t="s">
        <v>221</v>
      </c>
      <c r="I17" s="26" t="s">
        <v>113</v>
      </c>
      <c r="J17" s="26" t="s">
        <v>165</v>
      </c>
      <c r="K17" s="26">
        <v>57</v>
      </c>
      <c r="L17" s="27" t="s">
        <v>327</v>
      </c>
      <c r="M17" s="26">
        <v>6</v>
      </c>
      <c r="N17" s="26" t="s">
        <v>165</v>
      </c>
    </row>
    <row r="18" spans="1:14" x14ac:dyDescent="0.25">
      <c r="A18" s="60">
        <v>2</v>
      </c>
      <c r="B18" t="s">
        <v>281</v>
      </c>
      <c r="C18" s="10">
        <v>45</v>
      </c>
      <c r="D18" s="10">
        <v>13</v>
      </c>
      <c r="E18" s="10" t="s">
        <v>175</v>
      </c>
      <c r="F18" s="10" t="s">
        <v>177</v>
      </c>
      <c r="G18" s="10">
        <v>1</v>
      </c>
      <c r="H18" s="60" t="s">
        <v>222</v>
      </c>
      <c r="I18" s="10" t="s">
        <v>161</v>
      </c>
      <c r="J18" s="10" t="s">
        <v>179</v>
      </c>
      <c r="K18" s="10"/>
      <c r="L18" s="16" t="s">
        <v>482</v>
      </c>
      <c r="M18" s="10" t="s">
        <v>160</v>
      </c>
      <c r="N18" s="10" t="s">
        <v>165</v>
      </c>
    </row>
    <row r="19" spans="1:14" x14ac:dyDescent="0.25">
      <c r="A19" s="60">
        <v>2</v>
      </c>
      <c r="B19" t="s">
        <v>282</v>
      </c>
      <c r="C19" s="10">
        <v>46</v>
      </c>
      <c r="D19" s="10">
        <v>14</v>
      </c>
      <c r="E19" s="10" t="s">
        <v>175</v>
      </c>
      <c r="F19" s="10" t="s">
        <v>177</v>
      </c>
      <c r="G19" s="10">
        <v>2</v>
      </c>
      <c r="H19" s="60" t="s">
        <v>222</v>
      </c>
      <c r="I19" s="10" t="s">
        <v>152</v>
      </c>
      <c r="J19" s="10" t="s">
        <v>179</v>
      </c>
      <c r="K19" s="10"/>
      <c r="L19" s="16" t="s">
        <v>402</v>
      </c>
      <c r="M19" s="10" t="s">
        <v>162</v>
      </c>
      <c r="N19" s="10" t="s">
        <v>166</v>
      </c>
    </row>
    <row r="20" spans="1:14" x14ac:dyDescent="0.25">
      <c r="A20" s="60">
        <v>2</v>
      </c>
      <c r="B20" t="s">
        <v>283</v>
      </c>
      <c r="C20" s="10">
        <v>47</v>
      </c>
      <c r="D20" s="10">
        <v>15</v>
      </c>
      <c r="E20" s="10" t="s">
        <v>175</v>
      </c>
      <c r="F20" s="10" t="s">
        <v>177</v>
      </c>
      <c r="G20" s="10">
        <v>3</v>
      </c>
      <c r="H20" s="60" t="s">
        <v>222</v>
      </c>
      <c r="I20" s="10" t="s">
        <v>153</v>
      </c>
      <c r="J20" s="10" t="s">
        <v>179</v>
      </c>
      <c r="K20" s="10"/>
      <c r="L20" s="16" t="s">
        <v>486</v>
      </c>
      <c r="M20" s="10" t="s">
        <v>160</v>
      </c>
      <c r="N20" s="10" t="s">
        <v>171</v>
      </c>
    </row>
    <row r="21" spans="1:14" x14ac:dyDescent="0.25">
      <c r="A21" s="60">
        <v>2</v>
      </c>
      <c r="B21" t="s">
        <v>284</v>
      </c>
      <c r="C21" s="10">
        <v>48</v>
      </c>
      <c r="D21" s="10">
        <v>16</v>
      </c>
      <c r="E21" s="10" t="s">
        <v>175</v>
      </c>
      <c r="F21" s="10" t="s">
        <v>177</v>
      </c>
      <c r="G21" s="10">
        <v>4</v>
      </c>
      <c r="H21" s="60" t="s">
        <v>222</v>
      </c>
      <c r="I21" s="10" t="s">
        <v>162</v>
      </c>
      <c r="J21" s="10" t="s">
        <v>179</v>
      </c>
      <c r="K21" s="10"/>
      <c r="L21" s="16" t="s">
        <v>488</v>
      </c>
      <c r="M21" s="10" t="s">
        <v>155</v>
      </c>
      <c r="N21" s="10" t="s">
        <v>164</v>
      </c>
    </row>
    <row r="22" spans="1:14" x14ac:dyDescent="0.25">
      <c r="A22" s="60">
        <v>2</v>
      </c>
      <c r="B22" t="s">
        <v>241</v>
      </c>
      <c r="C22" s="10">
        <v>5</v>
      </c>
      <c r="D22" s="10">
        <v>5</v>
      </c>
      <c r="E22" s="10" t="s">
        <v>172</v>
      </c>
      <c r="F22" s="10" t="s">
        <v>182</v>
      </c>
      <c r="G22" s="10">
        <v>1</v>
      </c>
      <c r="H22" s="60" t="s">
        <v>222</v>
      </c>
      <c r="I22" s="10" t="s">
        <v>71</v>
      </c>
      <c r="J22" s="10" t="s">
        <v>179</v>
      </c>
      <c r="K22" s="10"/>
      <c r="L22" s="16" t="s">
        <v>374</v>
      </c>
      <c r="M22" s="10" t="s">
        <v>79</v>
      </c>
      <c r="N22" s="10" t="s">
        <v>171</v>
      </c>
    </row>
    <row r="23" spans="1:14" x14ac:dyDescent="0.25">
      <c r="A23" s="60">
        <v>2</v>
      </c>
      <c r="B23" t="s">
        <v>242</v>
      </c>
      <c r="C23" s="10">
        <v>6</v>
      </c>
      <c r="D23" s="10">
        <v>6</v>
      </c>
      <c r="E23" s="10" t="s">
        <v>172</v>
      </c>
      <c r="F23" s="10" t="s">
        <v>182</v>
      </c>
      <c r="G23" s="10">
        <v>2</v>
      </c>
      <c r="H23" s="60" t="s">
        <v>222</v>
      </c>
      <c r="I23" s="10" t="s">
        <v>72</v>
      </c>
      <c r="J23" s="10" t="s">
        <v>179</v>
      </c>
      <c r="K23" s="10"/>
      <c r="L23" s="16" t="s">
        <v>378</v>
      </c>
      <c r="M23" s="10" t="s">
        <v>78</v>
      </c>
      <c r="N23" s="10" t="s">
        <v>165</v>
      </c>
    </row>
    <row r="24" spans="1:14" x14ac:dyDescent="0.25">
      <c r="A24" s="60">
        <v>2</v>
      </c>
      <c r="B24" t="s">
        <v>243</v>
      </c>
      <c r="C24" s="10">
        <v>7</v>
      </c>
      <c r="D24" s="10">
        <v>7</v>
      </c>
      <c r="E24" s="10" t="s">
        <v>172</v>
      </c>
      <c r="F24" s="10" t="s">
        <v>182</v>
      </c>
      <c r="G24" s="10">
        <v>3</v>
      </c>
      <c r="H24" s="60" t="s">
        <v>222</v>
      </c>
      <c r="I24" s="10" t="s">
        <v>77</v>
      </c>
      <c r="J24" s="10" t="s">
        <v>179</v>
      </c>
      <c r="K24" s="10"/>
      <c r="L24" s="16" t="s">
        <v>381</v>
      </c>
      <c r="M24" s="10" t="s">
        <v>72</v>
      </c>
      <c r="N24" s="10" t="s">
        <v>164</v>
      </c>
    </row>
    <row r="25" spans="1:14" x14ac:dyDescent="0.25">
      <c r="A25" s="60">
        <v>2</v>
      </c>
      <c r="B25" t="s">
        <v>244</v>
      </c>
      <c r="C25" s="10">
        <v>8</v>
      </c>
      <c r="D25" s="10">
        <v>8</v>
      </c>
      <c r="E25" s="10" t="s">
        <v>172</v>
      </c>
      <c r="F25" s="10" t="s">
        <v>182</v>
      </c>
      <c r="G25" s="10">
        <v>4</v>
      </c>
      <c r="H25" s="60" t="s">
        <v>222</v>
      </c>
      <c r="I25" s="10" t="s">
        <v>80</v>
      </c>
      <c r="J25" s="10" t="s">
        <v>179</v>
      </c>
      <c r="K25" s="10"/>
      <c r="L25" s="16" t="s">
        <v>385</v>
      </c>
      <c r="M25" s="10" t="s">
        <v>74</v>
      </c>
      <c r="N25" s="10" t="s">
        <v>166</v>
      </c>
    </row>
    <row r="26" spans="1:14" x14ac:dyDescent="0.25">
      <c r="A26" s="60">
        <v>2</v>
      </c>
      <c r="B26" s="34" t="s">
        <v>285</v>
      </c>
      <c r="C26" s="26">
        <v>49</v>
      </c>
      <c r="D26" s="26">
        <v>1</v>
      </c>
      <c r="E26" s="26" t="s">
        <v>163</v>
      </c>
      <c r="F26" s="26" t="s">
        <v>178</v>
      </c>
      <c r="G26" s="26">
        <v>1</v>
      </c>
      <c r="H26" s="60" t="s">
        <v>222</v>
      </c>
      <c r="I26" s="26" t="s">
        <v>9</v>
      </c>
      <c r="J26" s="26" t="s">
        <v>179</v>
      </c>
      <c r="K26" s="26"/>
      <c r="L26" s="35" t="s">
        <v>490</v>
      </c>
      <c r="M26" s="26" t="s">
        <v>1</v>
      </c>
      <c r="N26" s="26" t="s">
        <v>165</v>
      </c>
    </row>
    <row r="27" spans="1:14" x14ac:dyDescent="0.25">
      <c r="A27" s="60">
        <v>2</v>
      </c>
      <c r="B27" s="34" t="s">
        <v>286</v>
      </c>
      <c r="C27" s="26">
        <v>50</v>
      </c>
      <c r="D27" s="26">
        <v>2</v>
      </c>
      <c r="E27" s="26" t="s">
        <v>163</v>
      </c>
      <c r="F27" s="26" t="s">
        <v>178</v>
      </c>
      <c r="G27" s="26">
        <v>2</v>
      </c>
      <c r="H27" s="60" t="s">
        <v>222</v>
      </c>
      <c r="I27" s="26" t="s">
        <v>3</v>
      </c>
      <c r="J27" s="26" t="s">
        <v>179</v>
      </c>
      <c r="K27" s="26"/>
      <c r="L27" s="35" t="s">
        <v>426</v>
      </c>
      <c r="M27" s="26" t="s">
        <v>2</v>
      </c>
      <c r="N27" s="26" t="s">
        <v>166</v>
      </c>
    </row>
    <row r="28" spans="1:14" x14ac:dyDescent="0.25">
      <c r="A28" s="60">
        <v>2</v>
      </c>
      <c r="B28" s="34" t="s">
        <v>287</v>
      </c>
      <c r="C28" s="26">
        <v>51</v>
      </c>
      <c r="D28" s="26">
        <v>3</v>
      </c>
      <c r="E28" s="26" t="s">
        <v>163</v>
      </c>
      <c r="F28" s="26" t="s">
        <v>178</v>
      </c>
      <c r="G28" s="26">
        <v>3</v>
      </c>
      <c r="H28" s="60" t="s">
        <v>222</v>
      </c>
      <c r="I28" s="26" t="s">
        <v>1</v>
      </c>
      <c r="J28" s="26" t="s">
        <v>179</v>
      </c>
      <c r="K28" s="26"/>
      <c r="L28" s="35" t="s">
        <v>370</v>
      </c>
      <c r="M28" s="26" t="s">
        <v>5</v>
      </c>
      <c r="N28" s="26" t="s">
        <v>171</v>
      </c>
    </row>
    <row r="29" spans="1:14" x14ac:dyDescent="0.25">
      <c r="A29" s="60">
        <v>2</v>
      </c>
      <c r="B29" s="34" t="s">
        <v>288</v>
      </c>
      <c r="C29" s="26">
        <v>52</v>
      </c>
      <c r="D29" s="26">
        <v>4</v>
      </c>
      <c r="E29" s="26" t="s">
        <v>163</v>
      </c>
      <c r="F29" s="26" t="s">
        <v>178</v>
      </c>
      <c r="G29" s="26">
        <v>4</v>
      </c>
      <c r="H29" s="60" t="s">
        <v>222</v>
      </c>
      <c r="I29" s="26" t="s">
        <v>6</v>
      </c>
      <c r="J29" s="26" t="s">
        <v>179</v>
      </c>
      <c r="K29" s="26"/>
      <c r="L29" s="35" t="s">
        <v>498</v>
      </c>
      <c r="M29" s="26" t="s">
        <v>7</v>
      </c>
      <c r="N29" s="26" t="s">
        <v>164</v>
      </c>
    </row>
    <row r="30" spans="1:14" x14ac:dyDescent="0.25">
      <c r="A30" s="60">
        <v>2</v>
      </c>
      <c r="B30" s="34" t="s">
        <v>261</v>
      </c>
      <c r="C30" s="26">
        <v>25</v>
      </c>
      <c r="D30" s="26">
        <v>9</v>
      </c>
      <c r="E30" s="26" t="s">
        <v>174</v>
      </c>
      <c r="F30" s="26" t="s">
        <v>176</v>
      </c>
      <c r="G30" s="26">
        <v>1</v>
      </c>
      <c r="H30" s="60" t="s">
        <v>222</v>
      </c>
      <c r="I30" s="26" t="s">
        <v>111</v>
      </c>
      <c r="J30" s="26" t="s">
        <v>179</v>
      </c>
      <c r="K30" s="26"/>
      <c r="L30" s="35" t="s">
        <v>442</v>
      </c>
      <c r="M30" s="26" t="s">
        <v>120</v>
      </c>
      <c r="N30" s="26" t="s">
        <v>166</v>
      </c>
    </row>
    <row r="31" spans="1:14" x14ac:dyDescent="0.25">
      <c r="A31" s="60">
        <v>2</v>
      </c>
      <c r="B31" s="34" t="s">
        <v>262</v>
      </c>
      <c r="C31" s="26">
        <v>26</v>
      </c>
      <c r="D31" s="26">
        <v>10</v>
      </c>
      <c r="E31" s="26" t="s">
        <v>174</v>
      </c>
      <c r="F31" s="26" t="s">
        <v>176</v>
      </c>
      <c r="G31" s="26">
        <v>2</v>
      </c>
      <c r="H31" s="60" t="s">
        <v>222</v>
      </c>
      <c r="I31" s="26" t="s">
        <v>120</v>
      </c>
      <c r="J31" s="26" t="s">
        <v>179</v>
      </c>
      <c r="K31" s="26"/>
      <c r="L31" s="35" t="s">
        <v>445</v>
      </c>
      <c r="M31" s="26" t="s">
        <v>113</v>
      </c>
      <c r="N31" s="26" t="s">
        <v>164</v>
      </c>
    </row>
    <row r="32" spans="1:14" x14ac:dyDescent="0.25">
      <c r="A32" s="60">
        <v>2</v>
      </c>
      <c r="B32" s="34" t="s">
        <v>263</v>
      </c>
      <c r="C32" s="26">
        <v>27</v>
      </c>
      <c r="D32" s="26">
        <v>11</v>
      </c>
      <c r="E32" s="26" t="s">
        <v>174</v>
      </c>
      <c r="F32" s="26" t="s">
        <v>176</v>
      </c>
      <c r="G32" s="26">
        <v>3</v>
      </c>
      <c r="H32" s="60" t="s">
        <v>222</v>
      </c>
      <c r="I32" s="26" t="s">
        <v>118</v>
      </c>
      <c r="J32" s="26" t="s">
        <v>179</v>
      </c>
      <c r="K32" s="26"/>
      <c r="L32" s="35" t="s">
        <v>388</v>
      </c>
      <c r="M32" s="26" t="s">
        <v>117</v>
      </c>
      <c r="N32" s="26" t="s">
        <v>171</v>
      </c>
    </row>
    <row r="33" spans="1:21" x14ac:dyDescent="0.25">
      <c r="A33" s="60">
        <v>2</v>
      </c>
      <c r="B33" s="34" t="s">
        <v>264</v>
      </c>
      <c r="C33" s="26">
        <v>28</v>
      </c>
      <c r="D33" s="26">
        <v>12</v>
      </c>
      <c r="E33" s="26" t="s">
        <v>174</v>
      </c>
      <c r="F33" s="26" t="s">
        <v>176</v>
      </c>
      <c r="G33" s="26">
        <v>4</v>
      </c>
      <c r="H33" s="60" t="s">
        <v>222</v>
      </c>
      <c r="I33" s="26" t="s">
        <v>111</v>
      </c>
      <c r="J33" s="26" t="s">
        <v>179</v>
      </c>
      <c r="K33" s="26"/>
      <c r="L33" s="35" t="s">
        <v>442</v>
      </c>
      <c r="M33" s="26" t="s">
        <v>113</v>
      </c>
      <c r="N33" s="26" t="s">
        <v>165</v>
      </c>
    </row>
    <row r="34" spans="1:21" x14ac:dyDescent="0.25">
      <c r="A34" s="46">
        <v>3</v>
      </c>
      <c r="B34" t="s">
        <v>281</v>
      </c>
      <c r="C34" s="10">
        <v>45</v>
      </c>
      <c r="D34" s="10">
        <v>13</v>
      </c>
      <c r="E34" s="10" t="s">
        <v>175</v>
      </c>
      <c r="F34" s="10" t="s">
        <v>177</v>
      </c>
      <c r="G34" s="10">
        <v>1</v>
      </c>
      <c r="H34" s="46" t="s">
        <v>223</v>
      </c>
      <c r="I34" s="10" t="s">
        <v>160</v>
      </c>
      <c r="J34" s="10" t="s">
        <v>165</v>
      </c>
      <c r="K34" s="10"/>
      <c r="L34" s="16" t="s">
        <v>411</v>
      </c>
      <c r="M34" s="10">
        <v>21</v>
      </c>
      <c r="N34" s="10" t="s">
        <v>137</v>
      </c>
      <c r="O34" s="10">
        <v>16</v>
      </c>
      <c r="P34" s="10" t="s">
        <v>144</v>
      </c>
      <c r="Q34" s="10">
        <v>17</v>
      </c>
      <c r="R34" s="10" t="s">
        <v>141</v>
      </c>
      <c r="T34" t="s">
        <v>572</v>
      </c>
      <c r="U34" t="s">
        <v>543</v>
      </c>
    </row>
    <row r="35" spans="1:21" x14ac:dyDescent="0.25">
      <c r="A35" s="46">
        <v>3</v>
      </c>
      <c r="B35" t="s">
        <v>282</v>
      </c>
      <c r="C35" s="10">
        <v>46</v>
      </c>
      <c r="D35" s="10">
        <v>14</v>
      </c>
      <c r="E35" s="10" t="s">
        <v>175</v>
      </c>
      <c r="F35" s="10" t="s">
        <v>177</v>
      </c>
      <c r="G35" s="10">
        <v>2</v>
      </c>
      <c r="H35" s="46" t="s">
        <v>223</v>
      </c>
      <c r="I35" s="10" t="s">
        <v>154</v>
      </c>
      <c r="J35" s="10" t="s">
        <v>171</v>
      </c>
      <c r="K35" s="10"/>
      <c r="L35" s="16" t="s">
        <v>484</v>
      </c>
      <c r="M35" s="10">
        <v>5</v>
      </c>
      <c r="N35" s="10" t="s">
        <v>128</v>
      </c>
      <c r="O35" s="10">
        <v>21</v>
      </c>
      <c r="P35" s="10" t="s">
        <v>148</v>
      </c>
      <c r="Q35" s="10">
        <v>20</v>
      </c>
      <c r="R35" s="10" t="s">
        <v>135</v>
      </c>
      <c r="T35" t="s">
        <v>616</v>
      </c>
      <c r="U35" t="s">
        <v>544</v>
      </c>
    </row>
    <row r="36" spans="1:21" x14ac:dyDescent="0.25">
      <c r="A36" s="46">
        <v>3</v>
      </c>
      <c r="B36" t="s">
        <v>283</v>
      </c>
      <c r="C36" s="10">
        <v>47</v>
      </c>
      <c r="D36" s="10">
        <v>15</v>
      </c>
      <c r="E36" s="10" t="s">
        <v>175</v>
      </c>
      <c r="F36" s="10" t="s">
        <v>177</v>
      </c>
      <c r="G36" s="10">
        <v>3</v>
      </c>
      <c r="H36" s="46" t="s">
        <v>223</v>
      </c>
      <c r="I36" s="10" t="s">
        <v>162</v>
      </c>
      <c r="J36" s="10" t="s">
        <v>173</v>
      </c>
      <c r="K36" s="10"/>
      <c r="L36" s="16" t="s">
        <v>454</v>
      </c>
      <c r="M36" s="10">
        <v>10</v>
      </c>
      <c r="N36" s="10" t="s">
        <v>148</v>
      </c>
      <c r="O36" s="10">
        <v>9</v>
      </c>
      <c r="P36" s="10" t="s">
        <v>128</v>
      </c>
      <c r="Q36" s="10">
        <v>20</v>
      </c>
      <c r="R36" s="10" t="s">
        <v>143</v>
      </c>
      <c r="T36" t="s">
        <v>617</v>
      </c>
      <c r="U36" t="s">
        <v>545</v>
      </c>
    </row>
    <row r="37" spans="1:21" x14ac:dyDescent="0.25">
      <c r="A37" s="46">
        <v>3</v>
      </c>
      <c r="B37" t="s">
        <v>284</v>
      </c>
      <c r="C37" s="10">
        <v>48</v>
      </c>
      <c r="D37" s="10">
        <v>16</v>
      </c>
      <c r="E37" s="10" t="s">
        <v>175</v>
      </c>
      <c r="F37" s="10" t="s">
        <v>177</v>
      </c>
      <c r="G37" s="10">
        <v>4</v>
      </c>
      <c r="H37" s="46" t="s">
        <v>223</v>
      </c>
      <c r="I37" s="10" t="s">
        <v>155</v>
      </c>
      <c r="J37" s="10" t="s">
        <v>164</v>
      </c>
      <c r="K37" s="10"/>
      <c r="L37" s="16" t="s">
        <v>415</v>
      </c>
      <c r="M37" s="10">
        <v>18</v>
      </c>
      <c r="N37" s="10" t="s">
        <v>132</v>
      </c>
      <c r="O37" s="10">
        <v>6</v>
      </c>
      <c r="P37" s="10" t="s">
        <v>137</v>
      </c>
      <c r="Q37" s="10">
        <v>10</v>
      </c>
      <c r="R37" s="10" t="s">
        <v>128</v>
      </c>
      <c r="T37" t="s">
        <v>618</v>
      </c>
      <c r="U37" t="s">
        <v>546</v>
      </c>
    </row>
    <row r="38" spans="1:21" x14ac:dyDescent="0.25">
      <c r="A38" s="46">
        <v>3</v>
      </c>
      <c r="B38" t="s">
        <v>241</v>
      </c>
      <c r="C38" s="10">
        <v>5</v>
      </c>
      <c r="D38" s="10">
        <v>5</v>
      </c>
      <c r="E38" s="10" t="s">
        <v>172</v>
      </c>
      <c r="F38" s="10" t="s">
        <v>182</v>
      </c>
      <c r="G38" s="10">
        <v>1</v>
      </c>
      <c r="H38" s="46" t="s">
        <v>223</v>
      </c>
      <c r="I38" s="10" t="s">
        <v>73</v>
      </c>
      <c r="J38" s="10" t="s">
        <v>173</v>
      </c>
      <c r="K38" s="10"/>
      <c r="L38" s="16" t="s">
        <v>375</v>
      </c>
      <c r="M38" s="10">
        <v>5</v>
      </c>
      <c r="N38" s="10" t="s">
        <v>42</v>
      </c>
      <c r="O38" s="10">
        <v>19</v>
      </c>
      <c r="P38" s="10" t="s">
        <v>57</v>
      </c>
      <c r="Q38" s="10">
        <v>20</v>
      </c>
      <c r="R38" s="10" t="s">
        <v>45</v>
      </c>
      <c r="T38" t="s">
        <v>564</v>
      </c>
      <c r="U38" t="s">
        <v>535</v>
      </c>
    </row>
    <row r="39" spans="1:21" x14ac:dyDescent="0.25">
      <c r="A39" s="46">
        <v>3</v>
      </c>
      <c r="B39" t="s">
        <v>242</v>
      </c>
      <c r="C39" s="10">
        <v>6</v>
      </c>
      <c r="D39" s="10">
        <v>6</v>
      </c>
      <c r="E39" s="10" t="s">
        <v>172</v>
      </c>
      <c r="F39" s="10" t="s">
        <v>182</v>
      </c>
      <c r="G39" s="10">
        <v>2</v>
      </c>
      <c r="H39" s="46" t="s">
        <v>223</v>
      </c>
      <c r="I39" s="10" t="s">
        <v>78</v>
      </c>
      <c r="J39" s="10" t="s">
        <v>165</v>
      </c>
      <c r="K39" s="10"/>
      <c r="L39" s="16" t="s">
        <v>379</v>
      </c>
      <c r="M39" s="10">
        <v>22</v>
      </c>
      <c r="N39" s="10" t="s">
        <v>58</v>
      </c>
      <c r="O39" s="10">
        <v>3</v>
      </c>
      <c r="P39" s="10" t="s">
        <v>63</v>
      </c>
      <c r="Q39" s="10">
        <v>7</v>
      </c>
      <c r="R39" s="10" t="s">
        <v>59</v>
      </c>
      <c r="T39" t="s">
        <v>563</v>
      </c>
      <c r="U39" t="s">
        <v>536</v>
      </c>
    </row>
    <row r="40" spans="1:21" x14ac:dyDescent="0.25">
      <c r="A40" s="46">
        <v>3</v>
      </c>
      <c r="B40" t="s">
        <v>243</v>
      </c>
      <c r="C40" s="10">
        <v>7</v>
      </c>
      <c r="D40" s="10">
        <v>7</v>
      </c>
      <c r="E40" s="10" t="s">
        <v>172</v>
      </c>
      <c r="F40" s="10" t="s">
        <v>182</v>
      </c>
      <c r="G40" s="10">
        <v>3</v>
      </c>
      <c r="H40" s="46" t="s">
        <v>223</v>
      </c>
      <c r="I40" s="10" t="s">
        <v>1</v>
      </c>
      <c r="J40" s="10" t="s">
        <v>171</v>
      </c>
      <c r="K40" s="10"/>
      <c r="L40" s="16" t="s">
        <v>382</v>
      </c>
      <c r="M40" s="10">
        <v>18</v>
      </c>
      <c r="N40" s="10" t="s">
        <v>56</v>
      </c>
      <c r="O40" s="10">
        <v>15</v>
      </c>
      <c r="P40" s="10" t="s">
        <v>58</v>
      </c>
      <c r="Q40" s="10">
        <v>23</v>
      </c>
      <c r="R40" s="10" t="s">
        <v>51</v>
      </c>
      <c r="T40" t="s">
        <v>565</v>
      </c>
      <c r="U40" t="s">
        <v>537</v>
      </c>
    </row>
    <row r="41" spans="1:21" x14ac:dyDescent="0.25">
      <c r="A41" s="46">
        <v>3</v>
      </c>
      <c r="B41" t="s">
        <v>244</v>
      </c>
      <c r="C41" s="10">
        <v>8</v>
      </c>
      <c r="D41" s="10">
        <v>8</v>
      </c>
      <c r="E41" s="10" t="s">
        <v>172</v>
      </c>
      <c r="F41" s="10" t="s">
        <v>182</v>
      </c>
      <c r="G41" s="10">
        <v>4</v>
      </c>
      <c r="H41" s="46" t="s">
        <v>223</v>
      </c>
      <c r="I41" s="10" t="s">
        <v>78</v>
      </c>
      <c r="J41" s="10" t="s">
        <v>164</v>
      </c>
      <c r="K41" s="10"/>
      <c r="L41" s="16" t="s">
        <v>379</v>
      </c>
      <c r="M41" s="10">
        <v>19</v>
      </c>
      <c r="N41" s="10" t="s">
        <v>51</v>
      </c>
      <c r="O41" s="10">
        <v>28</v>
      </c>
      <c r="P41" s="10" t="s">
        <v>59</v>
      </c>
      <c r="Q41" s="10">
        <v>15</v>
      </c>
      <c r="R41" s="10" t="s">
        <v>52</v>
      </c>
      <c r="T41" t="s">
        <v>566</v>
      </c>
      <c r="U41" t="s">
        <v>538</v>
      </c>
    </row>
    <row r="42" spans="1:21" x14ac:dyDescent="0.25">
      <c r="A42" s="46">
        <v>3</v>
      </c>
      <c r="B42" s="34" t="s">
        <v>285</v>
      </c>
      <c r="C42" s="26">
        <v>49</v>
      </c>
      <c r="D42" s="26">
        <v>1</v>
      </c>
      <c r="E42" s="26" t="s">
        <v>163</v>
      </c>
      <c r="F42" s="26" t="s">
        <v>178</v>
      </c>
      <c r="G42" s="26">
        <v>1</v>
      </c>
      <c r="H42" s="46" t="s">
        <v>223</v>
      </c>
      <c r="I42" s="26" t="s">
        <v>1</v>
      </c>
      <c r="J42" s="26" t="s">
        <v>165</v>
      </c>
      <c r="K42" s="26"/>
      <c r="L42" s="35" t="s">
        <v>427</v>
      </c>
      <c r="M42" s="26">
        <v>18</v>
      </c>
      <c r="N42" s="26" t="s">
        <v>22</v>
      </c>
      <c r="O42" s="26">
        <v>17</v>
      </c>
      <c r="P42" s="26" t="s">
        <v>15</v>
      </c>
      <c r="Q42" s="26">
        <v>28</v>
      </c>
      <c r="R42" s="26" t="s">
        <v>14</v>
      </c>
      <c r="T42" t="s">
        <v>579</v>
      </c>
      <c r="U42" t="s">
        <v>533</v>
      </c>
    </row>
    <row r="43" spans="1:21" x14ac:dyDescent="0.25">
      <c r="A43" s="46">
        <v>3</v>
      </c>
      <c r="B43" s="34" t="s">
        <v>286</v>
      </c>
      <c r="C43" s="26">
        <v>50</v>
      </c>
      <c r="D43" s="26">
        <v>2</v>
      </c>
      <c r="E43" s="26" t="s">
        <v>163</v>
      </c>
      <c r="F43" s="26" t="s">
        <v>178</v>
      </c>
      <c r="G43" s="26">
        <v>2</v>
      </c>
      <c r="H43" s="46" t="s">
        <v>223</v>
      </c>
      <c r="I43" s="26" t="s">
        <v>2</v>
      </c>
      <c r="J43" s="26" t="s">
        <v>166</v>
      </c>
      <c r="K43" s="26"/>
      <c r="L43" s="35" t="s">
        <v>493</v>
      </c>
      <c r="M43" s="26">
        <v>12</v>
      </c>
      <c r="N43" s="26" t="s">
        <v>21</v>
      </c>
      <c r="O43" s="26">
        <v>18</v>
      </c>
      <c r="P43" s="26" t="s">
        <v>26</v>
      </c>
      <c r="Q43" s="26">
        <v>4</v>
      </c>
      <c r="R43" s="26" t="s">
        <v>13</v>
      </c>
      <c r="T43" t="s">
        <v>580</v>
      </c>
      <c r="U43" t="s">
        <v>532</v>
      </c>
    </row>
    <row r="44" spans="1:21" x14ac:dyDescent="0.25">
      <c r="A44" s="46">
        <v>3</v>
      </c>
      <c r="B44" s="34" t="s">
        <v>287</v>
      </c>
      <c r="C44" s="26">
        <v>51</v>
      </c>
      <c r="D44" s="26">
        <v>3</v>
      </c>
      <c r="E44" s="26" t="s">
        <v>163</v>
      </c>
      <c r="F44" s="26" t="s">
        <v>178</v>
      </c>
      <c r="G44" s="26">
        <v>3</v>
      </c>
      <c r="H44" s="46" t="s">
        <v>223</v>
      </c>
      <c r="I44" s="26" t="s">
        <v>6</v>
      </c>
      <c r="J44" s="26" t="s">
        <v>164</v>
      </c>
      <c r="K44" s="26"/>
      <c r="L44" s="35" t="s">
        <v>363</v>
      </c>
      <c r="M44" s="26">
        <v>5</v>
      </c>
      <c r="N44" s="26" t="s">
        <v>33</v>
      </c>
      <c r="O44" s="26">
        <v>10</v>
      </c>
      <c r="P44" s="26" t="s">
        <v>36</v>
      </c>
      <c r="Q44" s="26">
        <v>11</v>
      </c>
      <c r="R44" s="26" t="s">
        <v>24</v>
      </c>
      <c r="T44" t="s">
        <v>582</v>
      </c>
      <c r="U44" t="s">
        <v>578</v>
      </c>
    </row>
    <row r="45" spans="1:21" x14ac:dyDescent="0.25">
      <c r="A45" s="46">
        <v>3</v>
      </c>
      <c r="B45" s="34" t="s">
        <v>288</v>
      </c>
      <c r="C45" s="26">
        <v>52</v>
      </c>
      <c r="D45" s="26">
        <v>4</v>
      </c>
      <c r="E45" s="26" t="s">
        <v>163</v>
      </c>
      <c r="F45" s="26" t="s">
        <v>178</v>
      </c>
      <c r="G45" s="26">
        <v>4</v>
      </c>
      <c r="H45" s="46" t="s">
        <v>223</v>
      </c>
      <c r="I45" s="26" t="s">
        <v>9</v>
      </c>
      <c r="J45" s="26" t="s">
        <v>171</v>
      </c>
      <c r="K45" s="26"/>
      <c r="L45" s="35" t="s">
        <v>367</v>
      </c>
      <c r="M45" s="26">
        <v>6</v>
      </c>
      <c r="N45" s="26" t="s">
        <v>27</v>
      </c>
      <c r="O45" s="26">
        <v>24</v>
      </c>
      <c r="P45" s="26" t="s">
        <v>23</v>
      </c>
      <c r="Q45" s="26">
        <v>22</v>
      </c>
      <c r="R45" s="26" t="s">
        <v>34</v>
      </c>
      <c r="T45" t="s">
        <v>581</v>
      </c>
      <c r="U45" t="s">
        <v>534</v>
      </c>
    </row>
    <row r="46" spans="1:21" x14ac:dyDescent="0.25">
      <c r="A46" s="46">
        <v>3</v>
      </c>
      <c r="B46" s="34" t="s">
        <v>261</v>
      </c>
      <c r="C46" s="26">
        <v>25</v>
      </c>
      <c r="D46" s="26">
        <v>9</v>
      </c>
      <c r="E46" s="26" t="s">
        <v>174</v>
      </c>
      <c r="F46" s="26" t="s">
        <v>176</v>
      </c>
      <c r="G46" s="26">
        <v>1</v>
      </c>
      <c r="H46" s="46" t="s">
        <v>223</v>
      </c>
      <c r="I46" s="26" t="s">
        <v>118</v>
      </c>
      <c r="J46" s="26" t="s">
        <v>164</v>
      </c>
      <c r="K46" s="26"/>
      <c r="L46" s="35" t="s">
        <v>443</v>
      </c>
      <c r="M46" s="26">
        <v>25</v>
      </c>
      <c r="N46" s="26" t="s">
        <v>104</v>
      </c>
      <c r="O46" s="26">
        <v>22</v>
      </c>
      <c r="P46" s="26" t="s">
        <v>101</v>
      </c>
      <c r="Q46" s="26">
        <v>5</v>
      </c>
      <c r="R46" s="26" t="s">
        <v>84</v>
      </c>
      <c r="T46" t="s">
        <v>567</v>
      </c>
      <c r="U46" t="s">
        <v>539</v>
      </c>
    </row>
    <row r="47" spans="1:21" x14ac:dyDescent="0.25">
      <c r="A47" s="46">
        <v>3</v>
      </c>
      <c r="B47" s="34" t="s">
        <v>262</v>
      </c>
      <c r="C47" s="26">
        <v>26</v>
      </c>
      <c r="D47" s="26">
        <v>10</v>
      </c>
      <c r="E47" s="26" t="s">
        <v>174</v>
      </c>
      <c r="F47" s="26" t="s">
        <v>176</v>
      </c>
      <c r="G47" s="26">
        <v>2</v>
      </c>
      <c r="H47" s="46" t="s">
        <v>223</v>
      </c>
      <c r="I47" s="26" t="s">
        <v>112</v>
      </c>
      <c r="J47" s="26" t="s">
        <v>166</v>
      </c>
      <c r="K47" s="26"/>
      <c r="L47" s="35" t="s">
        <v>393</v>
      </c>
      <c r="M47" s="26">
        <v>26</v>
      </c>
      <c r="N47" s="26" t="s">
        <v>110</v>
      </c>
      <c r="O47" s="26">
        <v>11</v>
      </c>
      <c r="P47" s="26" t="s">
        <v>97</v>
      </c>
      <c r="Q47" s="26">
        <v>20</v>
      </c>
      <c r="R47" s="26" t="s">
        <v>104</v>
      </c>
      <c r="T47" t="s">
        <v>568</v>
      </c>
      <c r="U47" t="s">
        <v>540</v>
      </c>
    </row>
    <row r="48" spans="1:21" x14ac:dyDescent="0.25">
      <c r="A48" s="46">
        <v>3</v>
      </c>
      <c r="B48" s="34" t="s">
        <v>263</v>
      </c>
      <c r="C48" s="26">
        <v>27</v>
      </c>
      <c r="D48" s="26">
        <v>11</v>
      </c>
      <c r="E48" s="26" t="s">
        <v>174</v>
      </c>
      <c r="F48" s="26" t="s">
        <v>176</v>
      </c>
      <c r="G48" s="26">
        <v>3</v>
      </c>
      <c r="H48" s="46" t="s">
        <v>223</v>
      </c>
      <c r="I48" s="26" t="s">
        <v>117</v>
      </c>
      <c r="J48" s="26" t="s">
        <v>171</v>
      </c>
      <c r="K48" s="26"/>
      <c r="L48" s="35" t="s">
        <v>389</v>
      </c>
      <c r="M48" s="26">
        <v>5</v>
      </c>
      <c r="N48" s="26" t="s">
        <v>90</v>
      </c>
      <c r="O48" s="26">
        <v>28</v>
      </c>
      <c r="P48" s="26" t="s">
        <v>98</v>
      </c>
      <c r="Q48" s="26">
        <v>27</v>
      </c>
      <c r="R48" s="26" t="s">
        <v>110</v>
      </c>
      <c r="T48" t="s">
        <v>569</v>
      </c>
      <c r="U48" t="s">
        <v>576</v>
      </c>
    </row>
    <row r="49" spans="1:21" x14ac:dyDescent="0.25">
      <c r="A49" s="46">
        <v>3</v>
      </c>
      <c r="B49" s="34" t="s">
        <v>264</v>
      </c>
      <c r="C49" s="26">
        <v>28</v>
      </c>
      <c r="D49" s="26">
        <v>12</v>
      </c>
      <c r="E49" s="26" t="s">
        <v>174</v>
      </c>
      <c r="F49" s="26" t="s">
        <v>176</v>
      </c>
      <c r="G49" s="26">
        <v>4</v>
      </c>
      <c r="H49" s="46" t="s">
        <v>223</v>
      </c>
      <c r="I49" s="26" t="s">
        <v>113</v>
      </c>
      <c r="J49" s="26" t="s">
        <v>165</v>
      </c>
      <c r="K49" s="26"/>
      <c r="L49" s="35" t="s">
        <v>448</v>
      </c>
      <c r="M49" s="26">
        <v>28</v>
      </c>
      <c r="N49" s="26" t="s">
        <v>109</v>
      </c>
      <c r="O49" s="26">
        <v>23</v>
      </c>
      <c r="P49" s="26" t="s">
        <v>89</v>
      </c>
      <c r="Q49" s="26">
        <v>29</v>
      </c>
      <c r="R49" s="26" t="s">
        <v>108</v>
      </c>
      <c r="T49" t="s">
        <v>570</v>
      </c>
      <c r="U49" t="s">
        <v>542</v>
      </c>
    </row>
    <row r="50" spans="1:21" x14ac:dyDescent="0.25">
      <c r="A50" s="60">
        <v>4</v>
      </c>
      <c r="B50" t="s">
        <v>281</v>
      </c>
      <c r="C50" s="10">
        <v>45</v>
      </c>
      <c r="D50" s="10">
        <v>13</v>
      </c>
      <c r="E50" s="10" t="s">
        <v>175</v>
      </c>
      <c r="F50" s="10" t="s">
        <v>177</v>
      </c>
      <c r="G50" s="10">
        <v>1</v>
      </c>
      <c r="H50" s="60" t="s">
        <v>224</v>
      </c>
      <c r="I50" s="10" t="s">
        <v>162</v>
      </c>
      <c r="J50" s="10" t="s">
        <v>170</v>
      </c>
      <c r="K50" s="10"/>
      <c r="L50" s="13" t="s">
        <v>404</v>
      </c>
      <c r="M50" s="10">
        <v>52.310344827586206</v>
      </c>
      <c r="N50" s="10" t="s">
        <v>170</v>
      </c>
    </row>
    <row r="51" spans="1:21" x14ac:dyDescent="0.25">
      <c r="A51" s="60">
        <v>4</v>
      </c>
      <c r="B51" t="s">
        <v>282</v>
      </c>
      <c r="C51" s="10">
        <v>46</v>
      </c>
      <c r="D51" s="10">
        <v>14</v>
      </c>
      <c r="E51" s="10" t="s">
        <v>175</v>
      </c>
      <c r="F51" s="10" t="s">
        <v>177</v>
      </c>
      <c r="G51" s="10">
        <v>2</v>
      </c>
      <c r="H51" s="60" t="s">
        <v>224</v>
      </c>
      <c r="I51" s="10" t="s">
        <v>159</v>
      </c>
      <c r="J51" s="10" t="s">
        <v>169</v>
      </c>
      <c r="K51" s="10"/>
      <c r="L51" s="13" t="s">
        <v>460</v>
      </c>
      <c r="M51" s="10">
        <v>37.862068965517238</v>
      </c>
      <c r="N51" s="10" t="s">
        <v>169</v>
      </c>
    </row>
    <row r="52" spans="1:21" x14ac:dyDescent="0.25">
      <c r="A52" s="60">
        <v>4</v>
      </c>
      <c r="B52" t="s">
        <v>283</v>
      </c>
      <c r="C52" s="10">
        <v>47</v>
      </c>
      <c r="D52" s="10">
        <v>15</v>
      </c>
      <c r="E52" s="10" t="s">
        <v>175</v>
      </c>
      <c r="F52" s="10" t="s">
        <v>177</v>
      </c>
      <c r="G52" s="10">
        <v>3</v>
      </c>
      <c r="H52" s="60" t="s">
        <v>224</v>
      </c>
      <c r="I52" s="10" t="s">
        <v>152</v>
      </c>
      <c r="J52" s="10" t="s">
        <v>167</v>
      </c>
      <c r="K52" s="10"/>
      <c r="L52" s="13" t="s">
        <v>412</v>
      </c>
      <c r="M52" s="10">
        <v>50.241379310344826</v>
      </c>
      <c r="N52" s="10" t="s">
        <v>167</v>
      </c>
    </row>
    <row r="53" spans="1:21" x14ac:dyDescent="0.25">
      <c r="A53" s="60">
        <v>4</v>
      </c>
      <c r="B53" t="s">
        <v>284</v>
      </c>
      <c r="C53" s="10">
        <v>48</v>
      </c>
      <c r="D53" s="10">
        <v>16</v>
      </c>
      <c r="E53" s="10" t="s">
        <v>175</v>
      </c>
      <c r="F53" s="10" t="s">
        <v>177</v>
      </c>
      <c r="G53" s="10">
        <v>4</v>
      </c>
      <c r="H53" s="60" t="s">
        <v>224</v>
      </c>
      <c r="I53" s="10" t="s">
        <v>156</v>
      </c>
      <c r="J53" s="10" t="s">
        <v>170</v>
      </c>
      <c r="K53" s="10"/>
      <c r="L53" s="13" t="s">
        <v>416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t="s">
        <v>241</v>
      </c>
      <c r="C54" s="10">
        <v>5</v>
      </c>
      <c r="D54" s="10">
        <v>5</v>
      </c>
      <c r="E54" s="10" t="s">
        <v>172</v>
      </c>
      <c r="F54" s="10" t="s">
        <v>182</v>
      </c>
      <c r="G54" s="10">
        <v>1</v>
      </c>
      <c r="H54" s="60" t="s">
        <v>224</v>
      </c>
      <c r="I54" s="10" t="s">
        <v>80</v>
      </c>
      <c r="J54" s="10" t="s">
        <v>167</v>
      </c>
      <c r="K54" s="10"/>
      <c r="L54" s="13" t="s">
        <v>376</v>
      </c>
      <c r="M54" s="10">
        <v>56.931034482758619</v>
      </c>
      <c r="N54" s="10" t="s">
        <v>167</v>
      </c>
    </row>
    <row r="55" spans="1:21" x14ac:dyDescent="0.25">
      <c r="A55" s="60">
        <v>4</v>
      </c>
      <c r="B55" t="s">
        <v>242</v>
      </c>
      <c r="C55" s="10">
        <v>6</v>
      </c>
      <c r="D55" s="10">
        <v>6</v>
      </c>
      <c r="E55" s="10" t="s">
        <v>172</v>
      </c>
      <c r="F55" s="10" t="s">
        <v>182</v>
      </c>
      <c r="G55" s="10">
        <v>2</v>
      </c>
      <c r="H55" s="60" t="s">
        <v>224</v>
      </c>
      <c r="I55" s="10" t="s">
        <v>1</v>
      </c>
      <c r="J55" s="10" t="s">
        <v>170</v>
      </c>
      <c r="K55" s="10"/>
      <c r="L55" s="13" t="s">
        <v>360</v>
      </c>
      <c r="M55" s="10">
        <v>42.103448275862071</v>
      </c>
      <c r="N55" s="10" t="s">
        <v>170</v>
      </c>
    </row>
    <row r="56" spans="1:21" x14ac:dyDescent="0.25">
      <c r="A56" s="60">
        <v>4</v>
      </c>
      <c r="B56" t="s">
        <v>243</v>
      </c>
      <c r="C56" s="10">
        <v>7</v>
      </c>
      <c r="D56" s="10">
        <v>7</v>
      </c>
      <c r="E56" s="10" t="s">
        <v>172</v>
      </c>
      <c r="F56" s="10" t="s">
        <v>182</v>
      </c>
      <c r="G56" s="10">
        <v>3</v>
      </c>
      <c r="H56" s="60" t="s">
        <v>224</v>
      </c>
      <c r="I56" s="10" t="s">
        <v>71</v>
      </c>
      <c r="J56" s="10" t="s">
        <v>168</v>
      </c>
      <c r="K56" s="10"/>
      <c r="L56" s="13" t="s">
        <v>383</v>
      </c>
      <c r="M56" s="10">
        <v>35.620689655172413</v>
      </c>
      <c r="N56" s="10" t="s">
        <v>168</v>
      </c>
    </row>
    <row r="57" spans="1:21" x14ac:dyDescent="0.25">
      <c r="A57" s="60">
        <v>4</v>
      </c>
      <c r="B57" t="s">
        <v>244</v>
      </c>
      <c r="C57" s="10">
        <v>8</v>
      </c>
      <c r="D57" s="10">
        <v>8</v>
      </c>
      <c r="E57" s="10" t="s">
        <v>172</v>
      </c>
      <c r="F57" s="10" t="s">
        <v>182</v>
      </c>
      <c r="G57" s="10">
        <v>4</v>
      </c>
      <c r="H57" s="60" t="s">
        <v>224</v>
      </c>
      <c r="I57" s="10" t="s">
        <v>73</v>
      </c>
      <c r="J57" s="10" t="s">
        <v>170</v>
      </c>
      <c r="K57" s="10"/>
      <c r="L57" s="13" t="s">
        <v>386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285</v>
      </c>
      <c r="C58" s="26">
        <v>49</v>
      </c>
      <c r="D58" s="26">
        <v>1</v>
      </c>
      <c r="E58" s="26" t="s">
        <v>163</v>
      </c>
      <c r="F58" s="26" t="s">
        <v>178</v>
      </c>
      <c r="G58" s="26">
        <v>1</v>
      </c>
      <c r="H58" s="60" t="s">
        <v>224</v>
      </c>
      <c r="I58" s="26" t="s">
        <v>11</v>
      </c>
      <c r="J58" s="26" t="s">
        <v>168</v>
      </c>
      <c r="K58" s="26"/>
      <c r="L58" s="36" t="s">
        <v>491</v>
      </c>
      <c r="M58" s="26">
        <v>28.896551724137932</v>
      </c>
      <c r="N58" s="26" t="s">
        <v>168</v>
      </c>
    </row>
    <row r="59" spans="1:21" x14ac:dyDescent="0.25">
      <c r="A59" s="60">
        <v>4</v>
      </c>
      <c r="B59" s="34" t="s">
        <v>286</v>
      </c>
      <c r="C59" s="26">
        <v>50</v>
      </c>
      <c r="D59" s="26">
        <v>2</v>
      </c>
      <c r="E59" s="26" t="s">
        <v>163</v>
      </c>
      <c r="F59" s="26" t="s">
        <v>178</v>
      </c>
      <c r="G59" s="26">
        <v>2</v>
      </c>
      <c r="H59" s="60" t="s">
        <v>224</v>
      </c>
      <c r="I59" s="26" t="s">
        <v>4</v>
      </c>
      <c r="J59" s="26" t="s">
        <v>167</v>
      </c>
      <c r="K59" s="26"/>
      <c r="L59" s="36" t="s">
        <v>494</v>
      </c>
      <c r="M59" s="26">
        <v>62.379310344827587</v>
      </c>
      <c r="N59" s="26" t="s">
        <v>167</v>
      </c>
    </row>
    <row r="60" spans="1:21" x14ac:dyDescent="0.25">
      <c r="A60" s="60">
        <v>4</v>
      </c>
      <c r="B60" s="34" t="s">
        <v>287</v>
      </c>
      <c r="C60" s="26">
        <v>51</v>
      </c>
      <c r="D60" s="26">
        <v>3</v>
      </c>
      <c r="E60" s="26" t="s">
        <v>163</v>
      </c>
      <c r="F60" s="26" t="s">
        <v>178</v>
      </c>
      <c r="G60" s="26">
        <v>3</v>
      </c>
      <c r="H60" s="60" t="s">
        <v>224</v>
      </c>
      <c r="I60" s="26" t="s">
        <v>7</v>
      </c>
      <c r="J60" s="26" t="s">
        <v>170</v>
      </c>
      <c r="K60" s="26"/>
      <c r="L60" s="36" t="s">
        <v>496</v>
      </c>
      <c r="M60" s="26">
        <v>37.862068965517238</v>
      </c>
      <c r="N60" s="26" t="s">
        <v>170</v>
      </c>
    </row>
    <row r="61" spans="1:21" x14ac:dyDescent="0.25">
      <c r="A61" s="60">
        <v>4</v>
      </c>
      <c r="B61" s="34" t="s">
        <v>288</v>
      </c>
      <c r="C61" s="26">
        <v>52</v>
      </c>
      <c r="D61" s="26">
        <v>4</v>
      </c>
      <c r="E61" s="26" t="s">
        <v>163</v>
      </c>
      <c r="F61" s="26" t="s">
        <v>178</v>
      </c>
      <c r="G61" s="26">
        <v>4</v>
      </c>
      <c r="H61" s="60" t="s">
        <v>224</v>
      </c>
      <c r="I61" s="26" t="s">
        <v>5</v>
      </c>
      <c r="J61" s="26" t="s">
        <v>169</v>
      </c>
      <c r="K61" s="26"/>
      <c r="L61" s="36" t="s">
        <v>368</v>
      </c>
      <c r="M61" s="26">
        <v>47.655172413793103</v>
      </c>
      <c r="N61" s="26" t="s">
        <v>169</v>
      </c>
    </row>
    <row r="62" spans="1:21" x14ac:dyDescent="0.25">
      <c r="A62" s="60">
        <v>4</v>
      </c>
      <c r="B62" s="34" t="s">
        <v>261</v>
      </c>
      <c r="C62" s="26">
        <v>25</v>
      </c>
      <c r="D62" s="26">
        <v>9</v>
      </c>
      <c r="E62" s="26" t="s">
        <v>174</v>
      </c>
      <c r="F62" s="26" t="s">
        <v>176</v>
      </c>
      <c r="G62" s="26">
        <v>1</v>
      </c>
      <c r="H62" s="60" t="s">
        <v>224</v>
      </c>
      <c r="I62" s="26" t="s">
        <v>115</v>
      </c>
      <c r="J62" s="26" t="s">
        <v>169</v>
      </c>
      <c r="K62" s="26"/>
      <c r="L62" s="36" t="s">
        <v>397</v>
      </c>
      <c r="M62" s="26">
        <v>37.862068965517238</v>
      </c>
      <c r="N62" s="26" t="s">
        <v>169</v>
      </c>
    </row>
    <row r="63" spans="1:21" x14ac:dyDescent="0.25">
      <c r="A63" s="60">
        <v>4</v>
      </c>
      <c r="B63" s="34" t="s">
        <v>262</v>
      </c>
      <c r="C63" s="26">
        <v>26</v>
      </c>
      <c r="D63" s="26">
        <v>10</v>
      </c>
      <c r="E63" s="26" t="s">
        <v>174</v>
      </c>
      <c r="F63" s="26" t="s">
        <v>176</v>
      </c>
      <c r="G63" s="26">
        <v>2</v>
      </c>
      <c r="H63" s="60" t="s">
        <v>224</v>
      </c>
      <c r="I63" s="26" t="s">
        <v>115</v>
      </c>
      <c r="J63" s="26" t="s">
        <v>168</v>
      </c>
      <c r="K63" s="26"/>
      <c r="L63" s="36" t="s">
        <v>397</v>
      </c>
      <c r="M63" s="26">
        <v>35.620689655172413</v>
      </c>
      <c r="N63" s="26" t="s">
        <v>168</v>
      </c>
    </row>
    <row r="64" spans="1:21" x14ac:dyDescent="0.25">
      <c r="A64" s="60">
        <v>4</v>
      </c>
      <c r="B64" s="34" t="s">
        <v>263</v>
      </c>
      <c r="C64" s="26">
        <v>27</v>
      </c>
      <c r="D64" s="26">
        <v>11</v>
      </c>
      <c r="E64" s="26" t="s">
        <v>174</v>
      </c>
      <c r="F64" s="26" t="s">
        <v>176</v>
      </c>
      <c r="G64" s="26">
        <v>3</v>
      </c>
      <c r="H64" s="60" t="s">
        <v>224</v>
      </c>
      <c r="I64" s="26" t="s">
        <v>121</v>
      </c>
      <c r="J64" s="26" t="s">
        <v>167</v>
      </c>
      <c r="K64" s="26"/>
      <c r="L64" s="36" t="s">
        <v>390</v>
      </c>
      <c r="M64" s="26">
        <v>50.241379310344826</v>
      </c>
      <c r="N64" s="26" t="s">
        <v>167</v>
      </c>
    </row>
    <row r="65" spans="1:14" x14ac:dyDescent="0.25">
      <c r="A65" s="60">
        <v>4</v>
      </c>
      <c r="B65" s="34" t="s">
        <v>264</v>
      </c>
      <c r="C65" s="26">
        <v>28</v>
      </c>
      <c r="D65" s="26">
        <v>12</v>
      </c>
      <c r="E65" s="26" t="s">
        <v>174</v>
      </c>
      <c r="F65" s="26" t="s">
        <v>176</v>
      </c>
      <c r="G65" s="26">
        <v>4</v>
      </c>
      <c r="H65" s="60" t="s">
        <v>224</v>
      </c>
      <c r="I65" s="26" t="s">
        <v>114</v>
      </c>
      <c r="J65" s="26" t="s">
        <v>169</v>
      </c>
      <c r="K65" s="26"/>
      <c r="L65" s="36" t="s">
        <v>449</v>
      </c>
      <c r="M65" s="26">
        <v>37.862068965517238</v>
      </c>
      <c r="N65" s="26" t="s">
        <v>169</v>
      </c>
    </row>
    <row r="66" spans="1:14" x14ac:dyDescent="0.25">
      <c r="A66" s="46">
        <v>5</v>
      </c>
      <c r="B66" t="s">
        <v>281</v>
      </c>
      <c r="C66" s="10">
        <v>45</v>
      </c>
      <c r="D66" s="10">
        <v>13</v>
      </c>
      <c r="E66" s="10" t="s">
        <v>175</v>
      </c>
      <c r="F66" s="10" t="s">
        <v>177</v>
      </c>
      <c r="G66" s="10">
        <v>1</v>
      </c>
      <c r="H66" s="46" t="s">
        <v>225</v>
      </c>
      <c r="I66" s="10" t="s">
        <v>152</v>
      </c>
      <c r="J66" s="10" t="s">
        <v>164</v>
      </c>
      <c r="K66" s="10">
        <v>67</v>
      </c>
      <c r="L66" s="16" t="s">
        <v>483</v>
      </c>
      <c r="M66" t="s">
        <v>132</v>
      </c>
      <c r="N66" s="10">
        <v>20</v>
      </c>
    </row>
    <row r="67" spans="1:14" x14ac:dyDescent="0.25">
      <c r="A67" s="46">
        <v>5</v>
      </c>
      <c r="B67" t="s">
        <v>282</v>
      </c>
      <c r="C67" s="10">
        <v>46</v>
      </c>
      <c r="D67" s="10">
        <v>14</v>
      </c>
      <c r="E67" s="10" t="s">
        <v>175</v>
      </c>
      <c r="F67" s="10" t="s">
        <v>177</v>
      </c>
      <c r="G67" s="10">
        <v>2</v>
      </c>
      <c r="H67" s="46" t="s">
        <v>225</v>
      </c>
      <c r="I67" s="10" t="s">
        <v>153</v>
      </c>
      <c r="J67" s="10" t="s">
        <v>165</v>
      </c>
      <c r="K67" s="10">
        <v>79</v>
      </c>
      <c r="L67" s="16" t="s">
        <v>485</v>
      </c>
      <c r="M67" t="s">
        <v>134</v>
      </c>
      <c r="N67" s="10">
        <v>18</v>
      </c>
    </row>
    <row r="68" spans="1:14" x14ac:dyDescent="0.25">
      <c r="A68" s="46">
        <v>5</v>
      </c>
      <c r="B68" t="s">
        <v>283</v>
      </c>
      <c r="C68" s="10">
        <v>47</v>
      </c>
      <c r="D68" s="10">
        <v>15</v>
      </c>
      <c r="E68" s="10" t="s">
        <v>175</v>
      </c>
      <c r="F68" s="10" t="s">
        <v>177</v>
      </c>
      <c r="G68" s="10">
        <v>3</v>
      </c>
      <c r="H68" s="46" t="s">
        <v>225</v>
      </c>
      <c r="I68" s="10" t="s">
        <v>158</v>
      </c>
      <c r="J68" s="10" t="s">
        <v>166</v>
      </c>
      <c r="K68" s="10">
        <v>73</v>
      </c>
      <c r="L68" s="16" t="s">
        <v>487</v>
      </c>
      <c r="M68" t="s">
        <v>147</v>
      </c>
      <c r="N68" s="10">
        <v>19</v>
      </c>
    </row>
    <row r="69" spans="1:14" x14ac:dyDescent="0.25">
      <c r="A69" s="46">
        <v>5</v>
      </c>
      <c r="B69" t="s">
        <v>284</v>
      </c>
      <c r="C69" s="10">
        <v>48</v>
      </c>
      <c r="D69" s="10">
        <v>16</v>
      </c>
      <c r="E69" s="10" t="s">
        <v>175</v>
      </c>
      <c r="F69" s="10" t="s">
        <v>177</v>
      </c>
      <c r="G69" s="10">
        <v>4</v>
      </c>
      <c r="H69" s="46" t="s">
        <v>225</v>
      </c>
      <c r="I69" s="10" t="s">
        <v>160</v>
      </c>
      <c r="J69" s="10" t="s">
        <v>171</v>
      </c>
      <c r="K69" s="10">
        <v>31</v>
      </c>
      <c r="L69" s="16" t="s">
        <v>489</v>
      </c>
      <c r="M69" t="s">
        <v>127</v>
      </c>
      <c r="N69" s="10">
        <v>17</v>
      </c>
    </row>
    <row r="70" spans="1:14" x14ac:dyDescent="0.25">
      <c r="A70" s="46">
        <v>5</v>
      </c>
      <c r="B70" t="s">
        <v>241</v>
      </c>
      <c r="C70" s="10">
        <v>5</v>
      </c>
      <c r="D70" s="10">
        <v>5</v>
      </c>
      <c r="E70" s="10" t="s">
        <v>172</v>
      </c>
      <c r="F70" s="10" t="s">
        <v>182</v>
      </c>
      <c r="G70" s="10">
        <v>1</v>
      </c>
      <c r="H70" s="46" t="s">
        <v>225</v>
      </c>
      <c r="I70" s="10" t="s">
        <v>79</v>
      </c>
      <c r="J70" s="10" t="s">
        <v>171</v>
      </c>
      <c r="K70" s="10">
        <v>51</v>
      </c>
      <c r="L70" s="16" t="s">
        <v>377</v>
      </c>
      <c r="M70" t="s">
        <v>54</v>
      </c>
      <c r="N70" s="10">
        <v>17</v>
      </c>
    </row>
    <row r="71" spans="1:14" x14ac:dyDescent="0.25">
      <c r="A71" s="46">
        <v>5</v>
      </c>
      <c r="B71" t="s">
        <v>242</v>
      </c>
      <c r="C71" s="10">
        <v>6</v>
      </c>
      <c r="D71" s="10">
        <v>6</v>
      </c>
      <c r="E71" s="10" t="s">
        <v>172</v>
      </c>
      <c r="F71" s="10" t="s">
        <v>182</v>
      </c>
      <c r="G71" s="10">
        <v>2</v>
      </c>
      <c r="H71" s="46" t="s">
        <v>225</v>
      </c>
      <c r="I71" s="10" t="s">
        <v>76</v>
      </c>
      <c r="J71" s="10" t="s">
        <v>173</v>
      </c>
      <c r="K71" s="10">
        <v>32</v>
      </c>
      <c r="L71" s="16" t="s">
        <v>380</v>
      </c>
      <c r="M71" t="s">
        <v>45</v>
      </c>
      <c r="N71" s="10">
        <v>19</v>
      </c>
    </row>
    <row r="72" spans="1:14" x14ac:dyDescent="0.25">
      <c r="A72" s="46">
        <v>5</v>
      </c>
      <c r="B72" t="s">
        <v>243</v>
      </c>
      <c r="C72" s="10">
        <v>7</v>
      </c>
      <c r="D72" s="10">
        <v>7</v>
      </c>
      <c r="E72" s="10" t="s">
        <v>172</v>
      </c>
      <c r="F72" s="10" t="s">
        <v>182</v>
      </c>
      <c r="G72" s="10">
        <v>3</v>
      </c>
      <c r="H72" s="46" t="s">
        <v>225</v>
      </c>
      <c r="I72" s="10" t="s">
        <v>78</v>
      </c>
      <c r="J72" s="10" t="s">
        <v>165</v>
      </c>
      <c r="K72" s="10">
        <v>83</v>
      </c>
      <c r="L72" s="16" t="s">
        <v>384</v>
      </c>
      <c r="M72" t="s">
        <v>54</v>
      </c>
      <c r="N72" s="10">
        <v>17</v>
      </c>
    </row>
    <row r="73" spans="1:14" x14ac:dyDescent="0.25">
      <c r="A73" s="46">
        <v>5</v>
      </c>
      <c r="B73" t="s">
        <v>244</v>
      </c>
      <c r="C73" s="10">
        <v>8</v>
      </c>
      <c r="D73" s="10">
        <v>8</v>
      </c>
      <c r="E73" s="10" t="s">
        <v>172</v>
      </c>
      <c r="F73" s="10" t="s">
        <v>182</v>
      </c>
      <c r="G73" s="10">
        <v>4</v>
      </c>
      <c r="H73" s="46" t="s">
        <v>225</v>
      </c>
      <c r="I73" s="10" t="s">
        <v>71</v>
      </c>
      <c r="J73" s="10" t="s">
        <v>171</v>
      </c>
      <c r="K73" s="10">
        <v>26</v>
      </c>
      <c r="L73" s="16" t="s">
        <v>387</v>
      </c>
      <c r="M73" t="s">
        <v>56</v>
      </c>
      <c r="N73" s="10">
        <v>20</v>
      </c>
    </row>
    <row r="74" spans="1:14" x14ac:dyDescent="0.25">
      <c r="A74" s="46">
        <v>5</v>
      </c>
      <c r="B74" s="34" t="s">
        <v>285</v>
      </c>
      <c r="C74" s="26">
        <v>49</v>
      </c>
      <c r="D74" s="26">
        <v>1</v>
      </c>
      <c r="E74" s="26" t="s">
        <v>163</v>
      </c>
      <c r="F74" s="26" t="s">
        <v>178</v>
      </c>
      <c r="G74" s="26">
        <v>1</v>
      </c>
      <c r="H74" s="46" t="s">
        <v>225</v>
      </c>
      <c r="I74" s="26" t="s">
        <v>3</v>
      </c>
      <c r="J74" s="26" t="s">
        <v>169</v>
      </c>
      <c r="K74" s="26">
        <v>15</v>
      </c>
      <c r="L74" s="35" t="s">
        <v>492</v>
      </c>
      <c r="M74" s="34" t="s">
        <v>40</v>
      </c>
      <c r="N74" s="26">
        <v>16</v>
      </c>
    </row>
    <row r="75" spans="1:14" x14ac:dyDescent="0.25">
      <c r="A75" s="46">
        <v>5</v>
      </c>
      <c r="B75" s="34" t="s">
        <v>286</v>
      </c>
      <c r="C75" s="26">
        <v>50</v>
      </c>
      <c r="D75" s="26">
        <v>2</v>
      </c>
      <c r="E75" s="26" t="s">
        <v>163</v>
      </c>
      <c r="F75" s="26" t="s">
        <v>178</v>
      </c>
      <c r="G75" s="26">
        <v>2</v>
      </c>
      <c r="H75" s="46" t="s">
        <v>225</v>
      </c>
      <c r="I75" s="26" t="s">
        <v>7</v>
      </c>
      <c r="J75" s="26" t="s">
        <v>173</v>
      </c>
      <c r="K75" s="26">
        <v>26</v>
      </c>
      <c r="L75" s="35" t="s">
        <v>495</v>
      </c>
      <c r="M75" s="34" t="s">
        <v>24</v>
      </c>
      <c r="N75" s="26">
        <v>20</v>
      </c>
    </row>
    <row r="76" spans="1:14" x14ac:dyDescent="0.25">
      <c r="A76" s="46">
        <v>5</v>
      </c>
      <c r="B76" s="34" t="s">
        <v>287</v>
      </c>
      <c r="C76" s="26">
        <v>51</v>
      </c>
      <c r="D76" s="26">
        <v>3</v>
      </c>
      <c r="E76" s="26" t="s">
        <v>163</v>
      </c>
      <c r="F76" s="26" t="s">
        <v>178</v>
      </c>
      <c r="G76" s="26">
        <v>3</v>
      </c>
      <c r="H76" s="46" t="s">
        <v>225</v>
      </c>
      <c r="I76" s="26" t="s">
        <v>11</v>
      </c>
      <c r="J76" s="26" t="s">
        <v>165</v>
      </c>
      <c r="K76" s="26">
        <v>17</v>
      </c>
      <c r="L76" s="35" t="s">
        <v>497</v>
      </c>
      <c r="M76" s="34" t="s">
        <v>16</v>
      </c>
      <c r="N76" s="26">
        <v>16</v>
      </c>
    </row>
    <row r="77" spans="1:14" x14ac:dyDescent="0.25">
      <c r="A77" s="46">
        <v>5</v>
      </c>
      <c r="B77" s="34" t="s">
        <v>288</v>
      </c>
      <c r="C77" s="26">
        <v>52</v>
      </c>
      <c r="D77" s="26">
        <v>4</v>
      </c>
      <c r="E77" s="26" t="s">
        <v>163</v>
      </c>
      <c r="F77" s="26" t="s">
        <v>178</v>
      </c>
      <c r="G77" s="26">
        <v>4</v>
      </c>
      <c r="H77" s="46" t="s">
        <v>225</v>
      </c>
      <c r="I77" s="26" t="s">
        <v>7</v>
      </c>
      <c r="J77" s="26" t="s">
        <v>164</v>
      </c>
      <c r="K77" s="26">
        <v>12</v>
      </c>
      <c r="L77" s="35" t="s">
        <v>499</v>
      </c>
      <c r="M77" s="34" t="s">
        <v>21</v>
      </c>
      <c r="N77" s="26">
        <v>18</v>
      </c>
    </row>
    <row r="78" spans="1:14" x14ac:dyDescent="0.25">
      <c r="A78" s="46">
        <v>5</v>
      </c>
      <c r="B78" s="34" t="s">
        <v>261</v>
      </c>
      <c r="C78" s="26">
        <v>25</v>
      </c>
      <c r="D78" s="26">
        <v>9</v>
      </c>
      <c r="E78" s="26" t="s">
        <v>174</v>
      </c>
      <c r="F78" s="26" t="s">
        <v>176</v>
      </c>
      <c r="G78" s="26">
        <v>1</v>
      </c>
      <c r="H78" s="46" t="s">
        <v>225</v>
      </c>
      <c r="I78" s="26" t="s">
        <v>118</v>
      </c>
      <c r="J78" s="26" t="s">
        <v>164</v>
      </c>
      <c r="K78" s="26">
        <v>32</v>
      </c>
      <c r="L78" s="35" t="s">
        <v>444</v>
      </c>
      <c r="M78" s="34" t="s">
        <v>98</v>
      </c>
      <c r="N78" s="26">
        <v>19</v>
      </c>
    </row>
    <row r="79" spans="1:14" x14ac:dyDescent="0.25">
      <c r="A79" s="10">
        <v>5</v>
      </c>
      <c r="B79" t="s">
        <v>262</v>
      </c>
      <c r="C79" s="10">
        <v>26</v>
      </c>
      <c r="D79" s="10">
        <v>10</v>
      </c>
      <c r="E79" s="10" t="s">
        <v>174</v>
      </c>
      <c r="F79" s="10" t="s">
        <v>176</v>
      </c>
      <c r="G79" s="10">
        <v>2</v>
      </c>
      <c r="H79" s="10" t="s">
        <v>225</v>
      </c>
      <c r="I79" s="10" t="s">
        <v>112</v>
      </c>
      <c r="J79" s="10" t="s">
        <v>166</v>
      </c>
      <c r="K79" s="10">
        <v>27</v>
      </c>
      <c r="L79" s="16" t="s">
        <v>571</v>
      </c>
      <c r="M79" t="s">
        <v>91</v>
      </c>
      <c r="N79" s="10">
        <v>12</v>
      </c>
    </row>
    <row r="80" spans="1:14" x14ac:dyDescent="0.25">
      <c r="A80" s="46">
        <v>5</v>
      </c>
      <c r="B80" s="34" t="s">
        <v>263</v>
      </c>
      <c r="C80" s="26">
        <v>27</v>
      </c>
      <c r="D80" s="26">
        <v>11</v>
      </c>
      <c r="E80" s="26" t="s">
        <v>174</v>
      </c>
      <c r="F80" s="26" t="s">
        <v>176</v>
      </c>
      <c r="G80" s="26">
        <v>3</v>
      </c>
      <c r="H80" s="46" t="s">
        <v>225</v>
      </c>
      <c r="I80" s="26" t="s">
        <v>114</v>
      </c>
      <c r="J80" s="26" t="s">
        <v>165</v>
      </c>
      <c r="K80" s="26">
        <v>41</v>
      </c>
      <c r="L80" s="35" t="s">
        <v>447</v>
      </c>
      <c r="M80" s="34" t="s">
        <v>96</v>
      </c>
      <c r="N80" s="26">
        <v>15</v>
      </c>
    </row>
    <row r="81" spans="1:14" x14ac:dyDescent="0.25">
      <c r="A81" s="46">
        <v>5</v>
      </c>
      <c r="B81" s="34" t="s">
        <v>264</v>
      </c>
      <c r="C81" s="26">
        <v>28</v>
      </c>
      <c r="D81" s="26">
        <v>12</v>
      </c>
      <c r="E81" s="26" t="s">
        <v>174</v>
      </c>
      <c r="F81" s="26" t="s">
        <v>176</v>
      </c>
      <c r="G81" s="26">
        <v>4</v>
      </c>
      <c r="H81" s="46" t="s">
        <v>225</v>
      </c>
      <c r="I81" s="26" t="s">
        <v>115</v>
      </c>
      <c r="J81" s="26" t="s">
        <v>171</v>
      </c>
      <c r="K81" s="26">
        <v>59</v>
      </c>
      <c r="L81" s="35" t="s">
        <v>450</v>
      </c>
      <c r="M81" s="34" t="s">
        <v>95</v>
      </c>
      <c r="N81" s="26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DDAF-2E56-4BEB-9732-8DC50CDFF8A2}">
  <dimension ref="A1:U81"/>
  <sheetViews>
    <sheetView topLeftCell="H30" workbookViewId="0">
      <selection activeCell="Y48" sqref="Y48"/>
    </sheetView>
  </sheetViews>
  <sheetFormatPr defaultColWidth="9.140625" defaultRowHeight="15" x14ac:dyDescent="0.25"/>
  <cols>
    <col min="2" max="2" width="22.5703125" bestFit="1" customWidth="1"/>
    <col min="3" max="4" width="15.5703125" bestFit="1" customWidth="1"/>
    <col min="5" max="5" width="6.5703125" bestFit="1" customWidth="1"/>
    <col min="7" max="7" width="10.42578125" bestFit="1" customWidth="1"/>
    <col min="8" max="8" width="18.85546875" customWidth="1"/>
    <col min="9" max="9" width="14" bestFit="1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s="34" t="s">
        <v>285</v>
      </c>
      <c r="C2" s="26">
        <v>49</v>
      </c>
      <c r="D2" s="26">
        <v>1</v>
      </c>
      <c r="E2" s="26" t="s">
        <v>163</v>
      </c>
      <c r="F2" s="26" t="s">
        <v>178</v>
      </c>
      <c r="G2" s="26">
        <v>1</v>
      </c>
      <c r="H2" s="46" t="s">
        <v>221</v>
      </c>
      <c r="I2" s="26" t="s">
        <v>8</v>
      </c>
      <c r="J2" s="26" t="s">
        <v>164</v>
      </c>
      <c r="K2" s="26">
        <v>80</v>
      </c>
      <c r="L2" s="27" t="s">
        <v>346</v>
      </c>
      <c r="M2" s="26">
        <v>7</v>
      </c>
      <c r="N2" s="26" t="s">
        <v>164</v>
      </c>
    </row>
    <row r="3" spans="1:19" x14ac:dyDescent="0.25">
      <c r="A3" s="46">
        <v>1</v>
      </c>
      <c r="B3" s="34" t="s">
        <v>286</v>
      </c>
      <c r="C3" s="26">
        <v>50</v>
      </c>
      <c r="D3" s="26">
        <v>2</v>
      </c>
      <c r="E3" s="26" t="s">
        <v>163</v>
      </c>
      <c r="F3" s="26" t="s">
        <v>178</v>
      </c>
      <c r="G3" s="26">
        <v>2</v>
      </c>
      <c r="H3" s="46" t="s">
        <v>221</v>
      </c>
      <c r="I3" s="26" t="s">
        <v>5</v>
      </c>
      <c r="J3" s="26" t="s">
        <v>165</v>
      </c>
      <c r="K3" s="26">
        <v>70</v>
      </c>
      <c r="L3" s="27" t="s">
        <v>347</v>
      </c>
      <c r="M3" s="26">
        <v>6</v>
      </c>
      <c r="N3" s="26" t="s">
        <v>165</v>
      </c>
    </row>
    <row r="4" spans="1:19" x14ac:dyDescent="0.25">
      <c r="A4" s="46">
        <v>1</v>
      </c>
      <c r="B4" s="34" t="s">
        <v>287</v>
      </c>
      <c r="C4" s="26">
        <v>51</v>
      </c>
      <c r="D4" s="26">
        <v>3</v>
      </c>
      <c r="E4" s="26" t="s">
        <v>163</v>
      </c>
      <c r="F4" s="26" t="s">
        <v>178</v>
      </c>
      <c r="G4" s="26">
        <v>3</v>
      </c>
      <c r="H4" s="46" t="s">
        <v>221</v>
      </c>
      <c r="I4" s="26" t="s">
        <v>3</v>
      </c>
      <c r="J4" s="26" t="s">
        <v>169</v>
      </c>
      <c r="K4" s="26">
        <v>88</v>
      </c>
      <c r="L4" s="27" t="s">
        <v>348</v>
      </c>
      <c r="M4" s="26">
        <v>5</v>
      </c>
      <c r="N4" s="26" t="s">
        <v>169</v>
      </c>
    </row>
    <row r="5" spans="1:19" x14ac:dyDescent="0.25">
      <c r="A5" s="46">
        <v>1</v>
      </c>
      <c r="B5" s="34" t="s">
        <v>288</v>
      </c>
      <c r="C5" s="26">
        <v>52</v>
      </c>
      <c r="D5" s="26">
        <v>4</v>
      </c>
      <c r="E5" s="26" t="s">
        <v>163</v>
      </c>
      <c r="F5" s="26" t="s">
        <v>178</v>
      </c>
      <c r="G5" s="26">
        <v>4</v>
      </c>
      <c r="H5" s="46" t="s">
        <v>221</v>
      </c>
      <c r="I5" s="26" t="s">
        <v>9</v>
      </c>
      <c r="J5" s="26" t="s">
        <v>171</v>
      </c>
      <c r="K5" s="26">
        <v>43</v>
      </c>
      <c r="L5" s="27" t="s">
        <v>349</v>
      </c>
      <c r="M5" s="26">
        <v>8</v>
      </c>
      <c r="N5" s="26" t="s">
        <v>171</v>
      </c>
    </row>
    <row r="6" spans="1:19" x14ac:dyDescent="0.25">
      <c r="A6" s="46">
        <v>1</v>
      </c>
      <c r="B6" s="34" t="s">
        <v>261</v>
      </c>
      <c r="C6" s="26">
        <v>25</v>
      </c>
      <c r="D6" s="26">
        <v>9</v>
      </c>
      <c r="E6" s="26" t="s">
        <v>174</v>
      </c>
      <c r="F6" s="26" t="s">
        <v>176</v>
      </c>
      <c r="G6" s="26">
        <v>1</v>
      </c>
      <c r="H6" s="46" t="s">
        <v>221</v>
      </c>
      <c r="I6" s="26" t="s">
        <v>119</v>
      </c>
      <c r="J6" s="26" t="s">
        <v>171</v>
      </c>
      <c r="K6" s="26">
        <v>66</v>
      </c>
      <c r="L6" s="27" t="s">
        <v>324</v>
      </c>
      <c r="M6" s="26">
        <v>5</v>
      </c>
      <c r="N6" s="26" t="s">
        <v>171</v>
      </c>
    </row>
    <row r="7" spans="1:19" x14ac:dyDescent="0.25">
      <c r="A7" s="46">
        <v>1</v>
      </c>
      <c r="B7" s="34" t="s">
        <v>262</v>
      </c>
      <c r="C7" s="26">
        <v>26</v>
      </c>
      <c r="D7" s="26">
        <v>10</v>
      </c>
      <c r="E7" s="26" t="s">
        <v>174</v>
      </c>
      <c r="F7" s="26" t="s">
        <v>176</v>
      </c>
      <c r="G7" s="26">
        <v>2</v>
      </c>
      <c r="H7" s="46" t="s">
        <v>221</v>
      </c>
      <c r="I7" s="26" t="s">
        <v>113</v>
      </c>
      <c r="J7" s="26" t="s">
        <v>164</v>
      </c>
      <c r="K7" s="26">
        <v>38</v>
      </c>
      <c r="L7" s="27" t="s">
        <v>325</v>
      </c>
      <c r="M7" s="26">
        <v>8</v>
      </c>
      <c r="N7" s="26" t="s">
        <v>164</v>
      </c>
    </row>
    <row r="8" spans="1:19" x14ac:dyDescent="0.25">
      <c r="A8" s="46">
        <v>1</v>
      </c>
      <c r="B8" s="34" t="s">
        <v>263</v>
      </c>
      <c r="C8" s="26">
        <v>27</v>
      </c>
      <c r="D8" s="26">
        <v>11</v>
      </c>
      <c r="E8" s="26" t="s">
        <v>174</v>
      </c>
      <c r="F8" s="26" t="s">
        <v>176</v>
      </c>
      <c r="G8" s="26">
        <v>3</v>
      </c>
      <c r="H8" s="46" t="s">
        <v>221</v>
      </c>
      <c r="I8" s="26" t="s">
        <v>119</v>
      </c>
      <c r="J8" s="26" t="s">
        <v>169</v>
      </c>
      <c r="K8" s="26">
        <v>50</v>
      </c>
      <c r="L8" s="27" t="s">
        <v>326</v>
      </c>
      <c r="M8" s="26">
        <v>7</v>
      </c>
      <c r="N8" s="26" t="s">
        <v>169</v>
      </c>
    </row>
    <row r="9" spans="1:19" x14ac:dyDescent="0.25">
      <c r="A9" s="46">
        <v>1</v>
      </c>
      <c r="B9" s="34" t="s">
        <v>264</v>
      </c>
      <c r="C9" s="26">
        <v>28</v>
      </c>
      <c r="D9" s="26">
        <v>12</v>
      </c>
      <c r="E9" s="26" t="s">
        <v>174</v>
      </c>
      <c r="F9" s="26" t="s">
        <v>176</v>
      </c>
      <c r="G9" s="26">
        <v>4</v>
      </c>
      <c r="H9" s="46" t="s">
        <v>221</v>
      </c>
      <c r="I9" s="26" t="s">
        <v>113</v>
      </c>
      <c r="J9" s="26" t="s">
        <v>165</v>
      </c>
      <c r="K9" s="26">
        <v>57</v>
      </c>
      <c r="L9" s="27" t="s">
        <v>327</v>
      </c>
      <c r="M9" s="26">
        <v>6</v>
      </c>
      <c r="N9" s="26" t="s">
        <v>165</v>
      </c>
    </row>
    <row r="10" spans="1:19" x14ac:dyDescent="0.25">
      <c r="A10" s="46">
        <v>1</v>
      </c>
      <c r="B10" t="s">
        <v>241</v>
      </c>
      <c r="C10" s="10">
        <v>5</v>
      </c>
      <c r="D10" s="10">
        <v>5</v>
      </c>
      <c r="E10" s="10" t="s">
        <v>172</v>
      </c>
      <c r="F10" s="10" t="s">
        <v>182</v>
      </c>
      <c r="G10" s="10">
        <v>1</v>
      </c>
      <c r="H10" s="46" t="s">
        <v>221</v>
      </c>
      <c r="I10" s="10" t="s">
        <v>74</v>
      </c>
      <c r="J10" s="10" t="s">
        <v>165</v>
      </c>
      <c r="K10" s="10">
        <v>57</v>
      </c>
      <c r="L10" s="15" t="s">
        <v>305</v>
      </c>
      <c r="M10" s="10">
        <v>8</v>
      </c>
      <c r="N10" s="10" t="s">
        <v>165</v>
      </c>
    </row>
    <row r="11" spans="1:19" x14ac:dyDescent="0.25">
      <c r="A11" s="46">
        <v>1</v>
      </c>
      <c r="B11" t="s">
        <v>242</v>
      </c>
      <c r="C11" s="10">
        <v>6</v>
      </c>
      <c r="D11" s="10">
        <v>6</v>
      </c>
      <c r="E11" s="10" t="s">
        <v>172</v>
      </c>
      <c r="F11" s="10" t="s">
        <v>182</v>
      </c>
      <c r="G11" s="10">
        <v>2</v>
      </c>
      <c r="H11" s="46" t="s">
        <v>221</v>
      </c>
      <c r="I11" s="10" t="s">
        <v>76</v>
      </c>
      <c r="J11" s="10" t="s">
        <v>173</v>
      </c>
      <c r="K11" s="10">
        <v>70</v>
      </c>
      <c r="L11" s="15" t="s">
        <v>306</v>
      </c>
      <c r="M11" s="10">
        <v>5</v>
      </c>
      <c r="N11" s="10" t="s">
        <v>173</v>
      </c>
    </row>
    <row r="12" spans="1:19" x14ac:dyDescent="0.25">
      <c r="A12" s="46">
        <v>1</v>
      </c>
      <c r="B12" t="s">
        <v>243</v>
      </c>
      <c r="C12" s="10">
        <v>7</v>
      </c>
      <c r="D12" s="10">
        <v>7</v>
      </c>
      <c r="E12" s="10" t="s">
        <v>172</v>
      </c>
      <c r="F12" s="10" t="s">
        <v>182</v>
      </c>
      <c r="G12" s="10">
        <v>3</v>
      </c>
      <c r="H12" s="46" t="s">
        <v>221</v>
      </c>
      <c r="I12" s="10" t="s">
        <v>72</v>
      </c>
      <c r="J12" s="10" t="s">
        <v>164</v>
      </c>
      <c r="K12" s="10">
        <v>45</v>
      </c>
      <c r="L12" s="15" t="s">
        <v>307</v>
      </c>
      <c r="M12" s="10">
        <v>6</v>
      </c>
      <c r="N12" s="10" t="s">
        <v>164</v>
      </c>
    </row>
    <row r="13" spans="1:19" x14ac:dyDescent="0.25">
      <c r="A13" s="46">
        <v>1</v>
      </c>
      <c r="B13" t="s">
        <v>244</v>
      </c>
      <c r="C13" s="10">
        <v>8</v>
      </c>
      <c r="D13" s="10">
        <v>8</v>
      </c>
      <c r="E13" s="10" t="s">
        <v>172</v>
      </c>
      <c r="F13" s="10" t="s">
        <v>182</v>
      </c>
      <c r="G13" s="10">
        <v>4</v>
      </c>
      <c r="H13" s="46" t="s">
        <v>221</v>
      </c>
      <c r="I13" s="10" t="s">
        <v>71</v>
      </c>
      <c r="J13" s="10" t="s">
        <v>171</v>
      </c>
      <c r="K13" s="10">
        <v>60</v>
      </c>
      <c r="L13" s="15" t="s">
        <v>308</v>
      </c>
      <c r="M13" s="10">
        <v>7</v>
      </c>
      <c r="N13" s="10" t="s">
        <v>171</v>
      </c>
    </row>
    <row r="14" spans="1:19" x14ac:dyDescent="0.25">
      <c r="A14" s="46">
        <v>1</v>
      </c>
      <c r="B14" t="s">
        <v>281</v>
      </c>
      <c r="C14" s="10">
        <v>45</v>
      </c>
      <c r="D14" s="10">
        <v>13</v>
      </c>
      <c r="E14" s="10" t="s">
        <v>175</v>
      </c>
      <c r="F14" s="10" t="s">
        <v>177</v>
      </c>
      <c r="G14" s="10">
        <v>1</v>
      </c>
      <c r="H14" s="46" t="s">
        <v>221</v>
      </c>
      <c r="I14" s="10" t="s">
        <v>157</v>
      </c>
      <c r="J14" s="10" t="s">
        <v>173</v>
      </c>
      <c r="K14" s="10">
        <v>70</v>
      </c>
      <c r="L14" s="15" t="s">
        <v>342</v>
      </c>
      <c r="M14" s="10">
        <v>5</v>
      </c>
      <c r="N14" s="10" t="s">
        <v>173</v>
      </c>
    </row>
    <row r="15" spans="1:19" x14ac:dyDescent="0.25">
      <c r="A15" s="46">
        <v>1</v>
      </c>
      <c r="B15" t="s">
        <v>282</v>
      </c>
      <c r="C15" s="10">
        <v>46</v>
      </c>
      <c r="D15" s="10">
        <v>14</v>
      </c>
      <c r="E15" s="10" t="s">
        <v>175</v>
      </c>
      <c r="F15" s="10" t="s">
        <v>177</v>
      </c>
      <c r="G15" s="10">
        <v>2</v>
      </c>
      <c r="H15" s="46" t="s">
        <v>221</v>
      </c>
      <c r="I15" s="10" t="s">
        <v>153</v>
      </c>
      <c r="J15" s="10" t="s">
        <v>165</v>
      </c>
      <c r="K15" s="10">
        <v>76</v>
      </c>
      <c r="L15" s="15" t="s">
        <v>343</v>
      </c>
      <c r="M15" s="10">
        <v>8</v>
      </c>
      <c r="N15" s="10" t="s">
        <v>165</v>
      </c>
    </row>
    <row r="16" spans="1:19" x14ac:dyDescent="0.25">
      <c r="A16" s="46">
        <v>1</v>
      </c>
      <c r="B16" t="s">
        <v>283</v>
      </c>
      <c r="C16" s="10">
        <v>47</v>
      </c>
      <c r="D16" s="10">
        <v>15</v>
      </c>
      <c r="E16" s="10" t="s">
        <v>175</v>
      </c>
      <c r="F16" s="10" t="s">
        <v>177</v>
      </c>
      <c r="G16" s="10">
        <v>3</v>
      </c>
      <c r="H16" s="46" t="s">
        <v>221</v>
      </c>
      <c r="I16" s="10" t="s">
        <v>155</v>
      </c>
      <c r="J16" s="10" t="s">
        <v>164</v>
      </c>
      <c r="K16" s="10">
        <v>54</v>
      </c>
      <c r="L16" s="15" t="s">
        <v>344</v>
      </c>
      <c r="M16" s="10">
        <v>7</v>
      </c>
      <c r="N16" s="10" t="s">
        <v>164</v>
      </c>
    </row>
    <row r="17" spans="1:14" x14ac:dyDescent="0.25">
      <c r="A17" s="46">
        <v>1</v>
      </c>
      <c r="B17" t="s">
        <v>284</v>
      </c>
      <c r="C17" s="10">
        <v>48</v>
      </c>
      <c r="D17" s="10">
        <v>16</v>
      </c>
      <c r="E17" s="10" t="s">
        <v>175</v>
      </c>
      <c r="F17" s="10" t="s">
        <v>177</v>
      </c>
      <c r="G17" s="10">
        <v>4</v>
      </c>
      <c r="H17" s="46" t="s">
        <v>221</v>
      </c>
      <c r="I17" s="10" t="s">
        <v>157</v>
      </c>
      <c r="J17" s="10" t="s">
        <v>169</v>
      </c>
      <c r="K17" s="10">
        <v>57</v>
      </c>
      <c r="L17" s="15" t="s">
        <v>345</v>
      </c>
      <c r="M17" s="10">
        <v>6</v>
      </c>
      <c r="N17" s="10" t="s">
        <v>169</v>
      </c>
    </row>
    <row r="18" spans="1:14" x14ac:dyDescent="0.25">
      <c r="A18" s="60">
        <v>2</v>
      </c>
      <c r="B18" s="34" t="s">
        <v>285</v>
      </c>
      <c r="C18" s="26">
        <v>49</v>
      </c>
      <c r="D18" s="26">
        <v>1</v>
      </c>
      <c r="E18" s="26" t="s">
        <v>163</v>
      </c>
      <c r="F18" s="26" t="s">
        <v>178</v>
      </c>
      <c r="G18" s="26">
        <v>1</v>
      </c>
      <c r="H18" s="60" t="s">
        <v>222</v>
      </c>
      <c r="I18" s="26" t="s">
        <v>9</v>
      </c>
      <c r="J18" s="26" t="s">
        <v>179</v>
      </c>
      <c r="K18" s="26"/>
      <c r="L18" s="35" t="s">
        <v>490</v>
      </c>
      <c r="M18" s="26" t="s">
        <v>1</v>
      </c>
      <c r="N18" s="26" t="s">
        <v>165</v>
      </c>
    </row>
    <row r="19" spans="1:14" x14ac:dyDescent="0.25">
      <c r="A19" s="60">
        <v>2</v>
      </c>
      <c r="B19" s="34" t="s">
        <v>286</v>
      </c>
      <c r="C19" s="26">
        <v>50</v>
      </c>
      <c r="D19" s="26">
        <v>2</v>
      </c>
      <c r="E19" s="26" t="s">
        <v>163</v>
      </c>
      <c r="F19" s="26" t="s">
        <v>178</v>
      </c>
      <c r="G19" s="26">
        <v>2</v>
      </c>
      <c r="H19" s="60" t="s">
        <v>222</v>
      </c>
      <c r="I19" s="26" t="s">
        <v>3</v>
      </c>
      <c r="J19" s="26" t="s">
        <v>179</v>
      </c>
      <c r="K19" s="26"/>
      <c r="L19" s="35" t="s">
        <v>426</v>
      </c>
      <c r="M19" s="26" t="s">
        <v>2</v>
      </c>
      <c r="N19" s="26" t="s">
        <v>166</v>
      </c>
    </row>
    <row r="20" spans="1:14" x14ac:dyDescent="0.25">
      <c r="A20" s="60">
        <v>2</v>
      </c>
      <c r="B20" s="34" t="s">
        <v>287</v>
      </c>
      <c r="C20" s="26">
        <v>51</v>
      </c>
      <c r="D20" s="26">
        <v>3</v>
      </c>
      <c r="E20" s="26" t="s">
        <v>163</v>
      </c>
      <c r="F20" s="26" t="s">
        <v>178</v>
      </c>
      <c r="G20" s="26">
        <v>3</v>
      </c>
      <c r="H20" s="60" t="s">
        <v>222</v>
      </c>
      <c r="I20" s="26" t="s">
        <v>1</v>
      </c>
      <c r="J20" s="26" t="s">
        <v>179</v>
      </c>
      <c r="K20" s="26"/>
      <c r="L20" s="35" t="s">
        <v>370</v>
      </c>
      <c r="M20" s="26" t="s">
        <v>5</v>
      </c>
      <c r="N20" s="26" t="s">
        <v>171</v>
      </c>
    </row>
    <row r="21" spans="1:14" x14ac:dyDescent="0.25">
      <c r="A21" s="60">
        <v>2</v>
      </c>
      <c r="B21" s="34" t="s">
        <v>288</v>
      </c>
      <c r="C21" s="26">
        <v>52</v>
      </c>
      <c r="D21" s="26">
        <v>4</v>
      </c>
      <c r="E21" s="26" t="s">
        <v>163</v>
      </c>
      <c r="F21" s="26" t="s">
        <v>178</v>
      </c>
      <c r="G21" s="26">
        <v>4</v>
      </c>
      <c r="H21" s="60" t="s">
        <v>222</v>
      </c>
      <c r="I21" s="26" t="s">
        <v>6</v>
      </c>
      <c r="J21" s="26" t="s">
        <v>179</v>
      </c>
      <c r="K21" s="26"/>
      <c r="L21" s="35" t="s">
        <v>498</v>
      </c>
      <c r="M21" s="26" t="s">
        <v>7</v>
      </c>
      <c r="N21" s="26" t="s">
        <v>164</v>
      </c>
    </row>
    <row r="22" spans="1:14" x14ac:dyDescent="0.25">
      <c r="A22" s="60">
        <v>2</v>
      </c>
      <c r="B22" s="34" t="s">
        <v>261</v>
      </c>
      <c r="C22" s="26">
        <v>25</v>
      </c>
      <c r="D22" s="26">
        <v>9</v>
      </c>
      <c r="E22" s="26" t="s">
        <v>174</v>
      </c>
      <c r="F22" s="26" t="s">
        <v>176</v>
      </c>
      <c r="G22" s="26">
        <v>1</v>
      </c>
      <c r="H22" s="60" t="s">
        <v>222</v>
      </c>
      <c r="I22" s="26" t="s">
        <v>111</v>
      </c>
      <c r="J22" s="26" t="s">
        <v>179</v>
      </c>
      <c r="K22" s="26"/>
      <c r="L22" s="35" t="s">
        <v>442</v>
      </c>
      <c r="M22" s="26" t="s">
        <v>120</v>
      </c>
      <c r="N22" s="26" t="s">
        <v>166</v>
      </c>
    </row>
    <row r="23" spans="1:14" x14ac:dyDescent="0.25">
      <c r="A23" s="60">
        <v>2</v>
      </c>
      <c r="B23" s="34" t="s">
        <v>262</v>
      </c>
      <c r="C23" s="26">
        <v>26</v>
      </c>
      <c r="D23" s="26">
        <v>10</v>
      </c>
      <c r="E23" s="26" t="s">
        <v>174</v>
      </c>
      <c r="F23" s="26" t="s">
        <v>176</v>
      </c>
      <c r="G23" s="26">
        <v>2</v>
      </c>
      <c r="H23" s="60" t="s">
        <v>222</v>
      </c>
      <c r="I23" s="26" t="s">
        <v>120</v>
      </c>
      <c r="J23" s="26" t="s">
        <v>179</v>
      </c>
      <c r="K23" s="26"/>
      <c r="L23" s="35" t="s">
        <v>445</v>
      </c>
      <c r="M23" s="26" t="s">
        <v>113</v>
      </c>
      <c r="N23" s="26" t="s">
        <v>164</v>
      </c>
    </row>
    <row r="24" spans="1:14" x14ac:dyDescent="0.25">
      <c r="A24" s="60">
        <v>2</v>
      </c>
      <c r="B24" s="34" t="s">
        <v>263</v>
      </c>
      <c r="C24" s="26">
        <v>27</v>
      </c>
      <c r="D24" s="26">
        <v>11</v>
      </c>
      <c r="E24" s="26" t="s">
        <v>174</v>
      </c>
      <c r="F24" s="26" t="s">
        <v>176</v>
      </c>
      <c r="G24" s="26">
        <v>3</v>
      </c>
      <c r="H24" s="60" t="s">
        <v>222</v>
      </c>
      <c r="I24" s="26" t="s">
        <v>118</v>
      </c>
      <c r="J24" s="26" t="s">
        <v>179</v>
      </c>
      <c r="K24" s="26"/>
      <c r="L24" s="35" t="s">
        <v>388</v>
      </c>
      <c r="M24" s="26" t="s">
        <v>117</v>
      </c>
      <c r="N24" s="26" t="s">
        <v>171</v>
      </c>
    </row>
    <row r="25" spans="1:14" x14ac:dyDescent="0.25">
      <c r="A25" s="60">
        <v>2</v>
      </c>
      <c r="B25" s="34" t="s">
        <v>264</v>
      </c>
      <c r="C25" s="26">
        <v>28</v>
      </c>
      <c r="D25" s="26">
        <v>12</v>
      </c>
      <c r="E25" s="26" t="s">
        <v>174</v>
      </c>
      <c r="F25" s="26" t="s">
        <v>176</v>
      </c>
      <c r="G25" s="26">
        <v>4</v>
      </c>
      <c r="H25" s="60" t="s">
        <v>222</v>
      </c>
      <c r="I25" s="26" t="s">
        <v>111</v>
      </c>
      <c r="J25" s="26" t="s">
        <v>179</v>
      </c>
      <c r="K25" s="26"/>
      <c r="L25" s="35" t="s">
        <v>442</v>
      </c>
      <c r="M25" s="26" t="s">
        <v>113</v>
      </c>
      <c r="N25" s="26" t="s">
        <v>165</v>
      </c>
    </row>
    <row r="26" spans="1:14" x14ac:dyDescent="0.25">
      <c r="A26" s="60">
        <v>2</v>
      </c>
      <c r="B26" t="s">
        <v>241</v>
      </c>
      <c r="C26" s="10">
        <v>5</v>
      </c>
      <c r="D26" s="10">
        <v>5</v>
      </c>
      <c r="E26" s="10" t="s">
        <v>172</v>
      </c>
      <c r="F26" s="10" t="s">
        <v>182</v>
      </c>
      <c r="G26" s="10">
        <v>1</v>
      </c>
      <c r="H26" s="60" t="s">
        <v>222</v>
      </c>
      <c r="I26" s="10" t="s">
        <v>71</v>
      </c>
      <c r="J26" s="10" t="s">
        <v>179</v>
      </c>
      <c r="K26" s="10"/>
      <c r="L26" s="16" t="s">
        <v>374</v>
      </c>
      <c r="M26" s="10" t="s">
        <v>79</v>
      </c>
      <c r="N26" s="10" t="s">
        <v>171</v>
      </c>
    </row>
    <row r="27" spans="1:14" x14ac:dyDescent="0.25">
      <c r="A27" s="60">
        <v>2</v>
      </c>
      <c r="B27" t="s">
        <v>242</v>
      </c>
      <c r="C27" s="10">
        <v>6</v>
      </c>
      <c r="D27" s="10">
        <v>6</v>
      </c>
      <c r="E27" s="10" t="s">
        <v>172</v>
      </c>
      <c r="F27" s="10" t="s">
        <v>182</v>
      </c>
      <c r="G27" s="10">
        <v>2</v>
      </c>
      <c r="H27" s="60" t="s">
        <v>222</v>
      </c>
      <c r="I27" s="10" t="s">
        <v>72</v>
      </c>
      <c r="J27" s="10" t="s">
        <v>179</v>
      </c>
      <c r="K27" s="10"/>
      <c r="L27" s="16" t="s">
        <v>378</v>
      </c>
      <c r="M27" s="10" t="s">
        <v>78</v>
      </c>
      <c r="N27" s="10" t="s">
        <v>165</v>
      </c>
    </row>
    <row r="28" spans="1:14" x14ac:dyDescent="0.25">
      <c r="A28" s="60">
        <v>2</v>
      </c>
      <c r="B28" t="s">
        <v>243</v>
      </c>
      <c r="C28" s="10">
        <v>7</v>
      </c>
      <c r="D28" s="10">
        <v>7</v>
      </c>
      <c r="E28" s="10" t="s">
        <v>172</v>
      </c>
      <c r="F28" s="10" t="s">
        <v>182</v>
      </c>
      <c r="G28" s="10">
        <v>3</v>
      </c>
      <c r="H28" s="60" t="s">
        <v>222</v>
      </c>
      <c r="I28" s="10" t="s">
        <v>77</v>
      </c>
      <c r="J28" s="10" t="s">
        <v>179</v>
      </c>
      <c r="K28" s="10"/>
      <c r="L28" s="16" t="s">
        <v>381</v>
      </c>
      <c r="M28" s="10" t="s">
        <v>72</v>
      </c>
      <c r="N28" s="10" t="s">
        <v>164</v>
      </c>
    </row>
    <row r="29" spans="1:14" x14ac:dyDescent="0.25">
      <c r="A29" s="60">
        <v>2</v>
      </c>
      <c r="B29" t="s">
        <v>244</v>
      </c>
      <c r="C29" s="10">
        <v>8</v>
      </c>
      <c r="D29" s="10">
        <v>8</v>
      </c>
      <c r="E29" s="10" t="s">
        <v>172</v>
      </c>
      <c r="F29" s="10" t="s">
        <v>182</v>
      </c>
      <c r="G29" s="10">
        <v>4</v>
      </c>
      <c r="H29" s="60" t="s">
        <v>222</v>
      </c>
      <c r="I29" s="10" t="s">
        <v>80</v>
      </c>
      <c r="J29" s="10" t="s">
        <v>179</v>
      </c>
      <c r="K29" s="10"/>
      <c r="L29" s="16" t="s">
        <v>385</v>
      </c>
      <c r="M29" s="10" t="s">
        <v>74</v>
      </c>
      <c r="N29" s="10" t="s">
        <v>166</v>
      </c>
    </row>
    <row r="30" spans="1:14" x14ac:dyDescent="0.25">
      <c r="A30" s="60">
        <v>2</v>
      </c>
      <c r="B30" t="s">
        <v>281</v>
      </c>
      <c r="C30" s="10">
        <v>45</v>
      </c>
      <c r="D30" s="10">
        <v>13</v>
      </c>
      <c r="E30" s="10" t="s">
        <v>175</v>
      </c>
      <c r="F30" s="10" t="s">
        <v>177</v>
      </c>
      <c r="G30" s="10">
        <v>1</v>
      </c>
      <c r="H30" s="60" t="s">
        <v>222</v>
      </c>
      <c r="I30" s="10" t="s">
        <v>161</v>
      </c>
      <c r="J30" s="10" t="s">
        <v>179</v>
      </c>
      <c r="K30" s="10"/>
      <c r="L30" s="16" t="s">
        <v>482</v>
      </c>
      <c r="M30" s="10" t="s">
        <v>160</v>
      </c>
      <c r="N30" s="10" t="s">
        <v>165</v>
      </c>
    </row>
    <row r="31" spans="1:14" x14ac:dyDescent="0.25">
      <c r="A31" s="60">
        <v>2</v>
      </c>
      <c r="B31" t="s">
        <v>282</v>
      </c>
      <c r="C31" s="10">
        <v>46</v>
      </c>
      <c r="D31" s="10">
        <v>14</v>
      </c>
      <c r="E31" s="10" t="s">
        <v>175</v>
      </c>
      <c r="F31" s="10" t="s">
        <v>177</v>
      </c>
      <c r="G31" s="10">
        <v>2</v>
      </c>
      <c r="H31" s="60" t="s">
        <v>222</v>
      </c>
      <c r="I31" s="10" t="s">
        <v>152</v>
      </c>
      <c r="J31" s="10" t="s">
        <v>179</v>
      </c>
      <c r="K31" s="10"/>
      <c r="L31" s="16" t="s">
        <v>402</v>
      </c>
      <c r="M31" s="10" t="s">
        <v>162</v>
      </c>
      <c r="N31" s="10" t="s">
        <v>166</v>
      </c>
    </row>
    <row r="32" spans="1:14" x14ac:dyDescent="0.25">
      <c r="A32" s="60">
        <v>2</v>
      </c>
      <c r="B32" t="s">
        <v>283</v>
      </c>
      <c r="C32" s="10">
        <v>47</v>
      </c>
      <c r="D32" s="10">
        <v>15</v>
      </c>
      <c r="E32" s="10" t="s">
        <v>175</v>
      </c>
      <c r="F32" s="10" t="s">
        <v>177</v>
      </c>
      <c r="G32" s="10">
        <v>3</v>
      </c>
      <c r="H32" s="60" t="s">
        <v>222</v>
      </c>
      <c r="I32" s="10" t="s">
        <v>153</v>
      </c>
      <c r="J32" s="10" t="s">
        <v>179</v>
      </c>
      <c r="K32" s="10"/>
      <c r="L32" s="16" t="s">
        <v>486</v>
      </c>
      <c r="M32" s="10" t="s">
        <v>160</v>
      </c>
      <c r="N32" s="10" t="s">
        <v>171</v>
      </c>
    </row>
    <row r="33" spans="1:21" x14ac:dyDescent="0.25">
      <c r="A33" s="60">
        <v>2</v>
      </c>
      <c r="B33" t="s">
        <v>284</v>
      </c>
      <c r="C33" s="10">
        <v>48</v>
      </c>
      <c r="D33" s="10">
        <v>16</v>
      </c>
      <c r="E33" s="10" t="s">
        <v>175</v>
      </c>
      <c r="F33" s="10" t="s">
        <v>177</v>
      </c>
      <c r="G33" s="10">
        <v>4</v>
      </c>
      <c r="H33" s="60" t="s">
        <v>222</v>
      </c>
      <c r="I33" s="10" t="s">
        <v>162</v>
      </c>
      <c r="J33" s="10" t="s">
        <v>179</v>
      </c>
      <c r="K33" s="10"/>
      <c r="L33" s="16" t="s">
        <v>488</v>
      </c>
      <c r="M33" s="10" t="s">
        <v>155</v>
      </c>
      <c r="N33" s="10" t="s">
        <v>164</v>
      </c>
    </row>
    <row r="34" spans="1:21" x14ac:dyDescent="0.25">
      <c r="A34" s="46">
        <v>3</v>
      </c>
      <c r="B34" s="34" t="s">
        <v>285</v>
      </c>
      <c r="C34" s="26">
        <v>49</v>
      </c>
      <c r="D34" s="26">
        <v>1</v>
      </c>
      <c r="E34" s="26" t="s">
        <v>163</v>
      </c>
      <c r="F34" s="26" t="s">
        <v>178</v>
      </c>
      <c r="G34" s="26">
        <v>1</v>
      </c>
      <c r="H34" s="46" t="s">
        <v>223</v>
      </c>
      <c r="I34" s="26" t="s">
        <v>1</v>
      </c>
      <c r="J34" s="26" t="s">
        <v>165</v>
      </c>
      <c r="K34" s="26"/>
      <c r="L34" s="35" t="s">
        <v>427</v>
      </c>
      <c r="M34" s="26">
        <v>18</v>
      </c>
      <c r="N34" s="26" t="s">
        <v>22</v>
      </c>
      <c r="O34" s="26">
        <v>17</v>
      </c>
      <c r="P34" s="26" t="s">
        <v>15</v>
      </c>
      <c r="Q34" s="26">
        <v>28</v>
      </c>
      <c r="R34" s="26" t="s">
        <v>14</v>
      </c>
      <c r="T34" t="s">
        <v>579</v>
      </c>
      <c r="U34" t="s">
        <v>533</v>
      </c>
    </row>
    <row r="35" spans="1:21" x14ac:dyDescent="0.25">
      <c r="A35" s="46">
        <v>3</v>
      </c>
      <c r="B35" s="34" t="s">
        <v>286</v>
      </c>
      <c r="C35" s="26">
        <v>50</v>
      </c>
      <c r="D35" s="26">
        <v>2</v>
      </c>
      <c r="E35" s="26" t="s">
        <v>163</v>
      </c>
      <c r="F35" s="26" t="s">
        <v>178</v>
      </c>
      <c r="G35" s="26">
        <v>2</v>
      </c>
      <c r="H35" s="46" t="s">
        <v>223</v>
      </c>
      <c r="I35" s="26" t="s">
        <v>2</v>
      </c>
      <c r="J35" s="26" t="s">
        <v>166</v>
      </c>
      <c r="K35" s="26"/>
      <c r="L35" s="35" t="s">
        <v>493</v>
      </c>
      <c r="M35" s="26">
        <v>12</v>
      </c>
      <c r="N35" s="26" t="s">
        <v>21</v>
      </c>
      <c r="O35" s="26">
        <v>18</v>
      </c>
      <c r="P35" s="26" t="s">
        <v>26</v>
      </c>
      <c r="Q35" s="26">
        <v>4</v>
      </c>
      <c r="R35" s="26" t="s">
        <v>13</v>
      </c>
      <c r="T35" t="s">
        <v>580</v>
      </c>
      <c r="U35" t="s">
        <v>532</v>
      </c>
    </row>
    <row r="36" spans="1:21" x14ac:dyDescent="0.25">
      <c r="A36" s="46">
        <v>3</v>
      </c>
      <c r="B36" s="34" t="s">
        <v>287</v>
      </c>
      <c r="C36" s="26">
        <v>51</v>
      </c>
      <c r="D36" s="26">
        <v>3</v>
      </c>
      <c r="E36" s="26" t="s">
        <v>163</v>
      </c>
      <c r="F36" s="26" t="s">
        <v>178</v>
      </c>
      <c r="G36" s="26">
        <v>3</v>
      </c>
      <c r="H36" s="46" t="s">
        <v>223</v>
      </c>
      <c r="I36" s="26" t="s">
        <v>6</v>
      </c>
      <c r="J36" s="26" t="s">
        <v>164</v>
      </c>
      <c r="K36" s="26"/>
      <c r="L36" s="35" t="s">
        <v>363</v>
      </c>
      <c r="M36" s="26">
        <v>5</v>
      </c>
      <c r="N36" s="26" t="s">
        <v>33</v>
      </c>
      <c r="O36" s="26">
        <v>10</v>
      </c>
      <c r="P36" s="26" t="s">
        <v>36</v>
      </c>
      <c r="Q36" s="26">
        <v>11</v>
      </c>
      <c r="R36" s="26" t="s">
        <v>24</v>
      </c>
      <c r="T36" t="s">
        <v>582</v>
      </c>
      <c r="U36" t="s">
        <v>578</v>
      </c>
    </row>
    <row r="37" spans="1:21" x14ac:dyDescent="0.25">
      <c r="A37" s="46">
        <v>3</v>
      </c>
      <c r="B37" s="34" t="s">
        <v>288</v>
      </c>
      <c r="C37" s="26">
        <v>52</v>
      </c>
      <c r="D37" s="26">
        <v>4</v>
      </c>
      <c r="E37" s="26" t="s">
        <v>163</v>
      </c>
      <c r="F37" s="26" t="s">
        <v>178</v>
      </c>
      <c r="G37" s="26">
        <v>4</v>
      </c>
      <c r="H37" s="46" t="s">
        <v>223</v>
      </c>
      <c r="I37" s="26" t="s">
        <v>9</v>
      </c>
      <c r="J37" s="26" t="s">
        <v>171</v>
      </c>
      <c r="K37" s="26"/>
      <c r="L37" s="35" t="s">
        <v>367</v>
      </c>
      <c r="M37" s="26">
        <v>6</v>
      </c>
      <c r="N37" s="26" t="s">
        <v>27</v>
      </c>
      <c r="O37" s="26">
        <v>24</v>
      </c>
      <c r="P37" s="26" t="s">
        <v>23</v>
      </c>
      <c r="Q37" s="26">
        <v>22</v>
      </c>
      <c r="R37" s="26" t="s">
        <v>34</v>
      </c>
      <c r="T37" t="s">
        <v>581</v>
      </c>
      <c r="U37" t="s">
        <v>534</v>
      </c>
    </row>
    <row r="38" spans="1:21" x14ac:dyDescent="0.25">
      <c r="A38" s="46">
        <v>3</v>
      </c>
      <c r="B38" s="34" t="s">
        <v>261</v>
      </c>
      <c r="C38" s="26">
        <v>25</v>
      </c>
      <c r="D38" s="26">
        <v>9</v>
      </c>
      <c r="E38" s="26" t="s">
        <v>174</v>
      </c>
      <c r="F38" s="26" t="s">
        <v>176</v>
      </c>
      <c r="G38" s="26">
        <v>1</v>
      </c>
      <c r="H38" s="46" t="s">
        <v>223</v>
      </c>
      <c r="I38" s="26" t="s">
        <v>118</v>
      </c>
      <c r="J38" s="26" t="s">
        <v>164</v>
      </c>
      <c r="K38" s="26"/>
      <c r="L38" s="35" t="s">
        <v>443</v>
      </c>
      <c r="M38" s="26">
        <v>25</v>
      </c>
      <c r="N38" s="26" t="s">
        <v>104</v>
      </c>
      <c r="O38" s="26">
        <v>22</v>
      </c>
      <c r="P38" s="26" t="s">
        <v>101</v>
      </c>
      <c r="Q38" s="26">
        <v>5</v>
      </c>
      <c r="R38" s="26" t="s">
        <v>84</v>
      </c>
      <c r="T38" t="s">
        <v>567</v>
      </c>
      <c r="U38" t="s">
        <v>539</v>
      </c>
    </row>
    <row r="39" spans="1:21" x14ac:dyDescent="0.25">
      <c r="A39" s="46">
        <v>3</v>
      </c>
      <c r="B39" s="34" t="s">
        <v>262</v>
      </c>
      <c r="C39" s="26">
        <v>26</v>
      </c>
      <c r="D39" s="26">
        <v>10</v>
      </c>
      <c r="E39" s="26" t="s">
        <v>174</v>
      </c>
      <c r="F39" s="26" t="s">
        <v>176</v>
      </c>
      <c r="G39" s="26">
        <v>2</v>
      </c>
      <c r="H39" s="46" t="s">
        <v>223</v>
      </c>
      <c r="I39" s="26" t="s">
        <v>112</v>
      </c>
      <c r="J39" s="26" t="s">
        <v>166</v>
      </c>
      <c r="K39" s="26"/>
      <c r="L39" s="35" t="s">
        <v>393</v>
      </c>
      <c r="M39" s="26">
        <v>26</v>
      </c>
      <c r="N39" s="26" t="s">
        <v>110</v>
      </c>
      <c r="O39" s="26">
        <v>11</v>
      </c>
      <c r="P39" s="26" t="s">
        <v>97</v>
      </c>
      <c r="Q39" s="26">
        <v>20</v>
      </c>
      <c r="R39" s="26" t="s">
        <v>104</v>
      </c>
      <c r="T39" t="s">
        <v>568</v>
      </c>
      <c r="U39" t="s">
        <v>540</v>
      </c>
    </row>
    <row r="40" spans="1:21" x14ac:dyDescent="0.25">
      <c r="A40" s="46">
        <v>3</v>
      </c>
      <c r="B40" s="34" t="s">
        <v>263</v>
      </c>
      <c r="C40" s="26">
        <v>27</v>
      </c>
      <c r="D40" s="26">
        <v>11</v>
      </c>
      <c r="E40" s="26" t="s">
        <v>174</v>
      </c>
      <c r="F40" s="26" t="s">
        <v>176</v>
      </c>
      <c r="G40" s="26">
        <v>3</v>
      </c>
      <c r="H40" s="46" t="s">
        <v>223</v>
      </c>
      <c r="I40" s="26" t="s">
        <v>117</v>
      </c>
      <c r="J40" s="26" t="s">
        <v>171</v>
      </c>
      <c r="K40" s="26"/>
      <c r="L40" s="35" t="s">
        <v>389</v>
      </c>
      <c r="M40" s="26">
        <v>5</v>
      </c>
      <c r="N40" s="26" t="s">
        <v>90</v>
      </c>
      <c r="O40" s="26">
        <v>28</v>
      </c>
      <c r="P40" s="26" t="s">
        <v>98</v>
      </c>
      <c r="Q40" s="26">
        <v>27</v>
      </c>
      <c r="R40" s="26" t="s">
        <v>110</v>
      </c>
      <c r="T40" t="s">
        <v>569</v>
      </c>
      <c r="U40" t="s">
        <v>576</v>
      </c>
    </row>
    <row r="41" spans="1:21" x14ac:dyDescent="0.25">
      <c r="A41" s="46">
        <v>3</v>
      </c>
      <c r="B41" s="34" t="s">
        <v>264</v>
      </c>
      <c r="C41" s="26">
        <v>28</v>
      </c>
      <c r="D41" s="26">
        <v>12</v>
      </c>
      <c r="E41" s="26" t="s">
        <v>174</v>
      </c>
      <c r="F41" s="26" t="s">
        <v>176</v>
      </c>
      <c r="G41" s="26">
        <v>4</v>
      </c>
      <c r="H41" s="46" t="s">
        <v>223</v>
      </c>
      <c r="I41" s="26" t="s">
        <v>113</v>
      </c>
      <c r="J41" s="26" t="s">
        <v>165</v>
      </c>
      <c r="K41" s="26"/>
      <c r="L41" s="35" t="s">
        <v>448</v>
      </c>
      <c r="M41" s="26">
        <v>28</v>
      </c>
      <c r="N41" s="26" t="s">
        <v>109</v>
      </c>
      <c r="O41" s="26">
        <v>23</v>
      </c>
      <c r="P41" s="26" t="s">
        <v>89</v>
      </c>
      <c r="Q41" s="26">
        <v>29</v>
      </c>
      <c r="R41" s="26" t="s">
        <v>108</v>
      </c>
      <c r="T41" t="s">
        <v>570</v>
      </c>
      <c r="U41" t="s">
        <v>542</v>
      </c>
    </row>
    <row r="42" spans="1:21" x14ac:dyDescent="0.25">
      <c r="A42" s="46">
        <v>3</v>
      </c>
      <c r="B42" t="s">
        <v>241</v>
      </c>
      <c r="C42" s="10">
        <v>5</v>
      </c>
      <c r="D42" s="10">
        <v>5</v>
      </c>
      <c r="E42" s="10" t="s">
        <v>172</v>
      </c>
      <c r="F42" s="10" t="s">
        <v>182</v>
      </c>
      <c r="G42" s="10">
        <v>1</v>
      </c>
      <c r="H42" s="46" t="s">
        <v>223</v>
      </c>
      <c r="I42" s="10" t="s">
        <v>73</v>
      </c>
      <c r="J42" s="10" t="s">
        <v>173</v>
      </c>
      <c r="K42" s="10"/>
      <c r="L42" s="16" t="s">
        <v>375</v>
      </c>
      <c r="M42" s="10">
        <v>5</v>
      </c>
      <c r="N42" s="10" t="s">
        <v>42</v>
      </c>
      <c r="O42" s="10">
        <v>19</v>
      </c>
      <c r="P42" s="10" t="s">
        <v>57</v>
      </c>
      <c r="Q42" s="10">
        <v>20</v>
      </c>
      <c r="R42" s="10" t="s">
        <v>45</v>
      </c>
      <c r="T42" t="s">
        <v>564</v>
      </c>
      <c r="U42" t="s">
        <v>535</v>
      </c>
    </row>
    <row r="43" spans="1:21" x14ac:dyDescent="0.25">
      <c r="A43" s="46">
        <v>3</v>
      </c>
      <c r="B43" t="s">
        <v>242</v>
      </c>
      <c r="C43" s="10">
        <v>6</v>
      </c>
      <c r="D43" s="10">
        <v>6</v>
      </c>
      <c r="E43" s="10" t="s">
        <v>172</v>
      </c>
      <c r="F43" s="10" t="s">
        <v>182</v>
      </c>
      <c r="G43" s="10">
        <v>2</v>
      </c>
      <c r="H43" s="46" t="s">
        <v>223</v>
      </c>
      <c r="I43" s="10" t="s">
        <v>78</v>
      </c>
      <c r="J43" s="10" t="s">
        <v>165</v>
      </c>
      <c r="K43" s="10"/>
      <c r="L43" s="16" t="s">
        <v>379</v>
      </c>
      <c r="M43" s="10">
        <v>22</v>
      </c>
      <c r="N43" s="10" t="s">
        <v>58</v>
      </c>
      <c r="O43" s="10">
        <v>3</v>
      </c>
      <c r="P43" s="10" t="s">
        <v>63</v>
      </c>
      <c r="Q43" s="10">
        <v>7</v>
      </c>
      <c r="R43" s="10" t="s">
        <v>59</v>
      </c>
      <c r="T43" t="s">
        <v>563</v>
      </c>
      <c r="U43" t="s">
        <v>536</v>
      </c>
    </row>
    <row r="44" spans="1:21" x14ac:dyDescent="0.25">
      <c r="A44" s="46">
        <v>3</v>
      </c>
      <c r="B44" t="s">
        <v>243</v>
      </c>
      <c r="C44" s="10">
        <v>7</v>
      </c>
      <c r="D44" s="10">
        <v>7</v>
      </c>
      <c r="E44" s="10" t="s">
        <v>172</v>
      </c>
      <c r="F44" s="10" t="s">
        <v>182</v>
      </c>
      <c r="G44" s="10">
        <v>3</v>
      </c>
      <c r="H44" s="46" t="s">
        <v>223</v>
      </c>
      <c r="I44" s="10" t="s">
        <v>1</v>
      </c>
      <c r="J44" s="10" t="s">
        <v>171</v>
      </c>
      <c r="K44" s="10"/>
      <c r="L44" s="16" t="s">
        <v>382</v>
      </c>
      <c r="M44" s="10">
        <v>18</v>
      </c>
      <c r="N44" s="10" t="s">
        <v>56</v>
      </c>
      <c r="O44" s="10">
        <v>15</v>
      </c>
      <c r="P44" s="10" t="s">
        <v>58</v>
      </c>
      <c r="Q44" s="10">
        <v>23</v>
      </c>
      <c r="R44" s="10" t="s">
        <v>51</v>
      </c>
      <c r="T44" t="s">
        <v>565</v>
      </c>
      <c r="U44" t="s">
        <v>537</v>
      </c>
    </row>
    <row r="45" spans="1:21" x14ac:dyDescent="0.25">
      <c r="A45" s="46">
        <v>3</v>
      </c>
      <c r="B45" t="s">
        <v>244</v>
      </c>
      <c r="C45" s="10">
        <v>8</v>
      </c>
      <c r="D45" s="10">
        <v>8</v>
      </c>
      <c r="E45" s="10" t="s">
        <v>172</v>
      </c>
      <c r="F45" s="10" t="s">
        <v>182</v>
      </c>
      <c r="G45" s="10">
        <v>4</v>
      </c>
      <c r="H45" s="46" t="s">
        <v>223</v>
      </c>
      <c r="I45" s="10" t="s">
        <v>78</v>
      </c>
      <c r="J45" s="10" t="s">
        <v>164</v>
      </c>
      <c r="K45" s="10"/>
      <c r="L45" s="16" t="s">
        <v>379</v>
      </c>
      <c r="M45" s="10">
        <v>19</v>
      </c>
      <c r="N45" s="10" t="s">
        <v>51</v>
      </c>
      <c r="O45" s="10">
        <v>28</v>
      </c>
      <c r="P45" s="10" t="s">
        <v>59</v>
      </c>
      <c r="Q45" s="10">
        <v>15</v>
      </c>
      <c r="R45" s="10" t="s">
        <v>52</v>
      </c>
      <c r="T45" t="s">
        <v>566</v>
      </c>
      <c r="U45" t="s">
        <v>538</v>
      </c>
    </row>
    <row r="46" spans="1:21" x14ac:dyDescent="0.25">
      <c r="A46" s="46">
        <v>3</v>
      </c>
      <c r="B46" t="s">
        <v>281</v>
      </c>
      <c r="C46" s="10">
        <v>45</v>
      </c>
      <c r="D46" s="10">
        <v>13</v>
      </c>
      <c r="E46" s="10" t="s">
        <v>175</v>
      </c>
      <c r="F46" s="10" t="s">
        <v>177</v>
      </c>
      <c r="G46" s="10">
        <v>1</v>
      </c>
      <c r="H46" s="46" t="s">
        <v>223</v>
      </c>
      <c r="I46" s="10" t="s">
        <v>160</v>
      </c>
      <c r="J46" s="10" t="s">
        <v>165</v>
      </c>
      <c r="K46" s="10"/>
      <c r="L46" s="16" t="s">
        <v>411</v>
      </c>
      <c r="M46" s="10">
        <v>21</v>
      </c>
      <c r="N46" s="10" t="s">
        <v>137</v>
      </c>
      <c r="O46" s="10">
        <v>16</v>
      </c>
      <c r="P46" s="10" t="s">
        <v>144</v>
      </c>
      <c r="Q46" s="10">
        <v>17</v>
      </c>
      <c r="R46" s="10" t="s">
        <v>141</v>
      </c>
      <c r="T46" t="s">
        <v>572</v>
      </c>
      <c r="U46" t="s">
        <v>543</v>
      </c>
    </row>
    <row r="47" spans="1:21" x14ac:dyDescent="0.25">
      <c r="A47" s="46">
        <v>3</v>
      </c>
      <c r="B47" t="s">
        <v>282</v>
      </c>
      <c r="C47" s="10">
        <v>46</v>
      </c>
      <c r="D47" s="10">
        <v>14</v>
      </c>
      <c r="E47" s="10" t="s">
        <v>175</v>
      </c>
      <c r="F47" s="10" t="s">
        <v>177</v>
      </c>
      <c r="G47" s="10">
        <v>2</v>
      </c>
      <c r="H47" s="46" t="s">
        <v>223</v>
      </c>
      <c r="I47" s="10" t="s">
        <v>154</v>
      </c>
      <c r="J47" s="10" t="s">
        <v>171</v>
      </c>
      <c r="K47" s="10"/>
      <c r="L47" s="16" t="s">
        <v>484</v>
      </c>
      <c r="M47" s="10">
        <v>5</v>
      </c>
      <c r="N47" s="10" t="s">
        <v>128</v>
      </c>
      <c r="O47" s="10">
        <v>21</v>
      </c>
      <c r="P47" s="10" t="s">
        <v>148</v>
      </c>
      <c r="Q47" s="10">
        <v>20</v>
      </c>
      <c r="R47" s="10" t="s">
        <v>135</v>
      </c>
      <c r="T47" t="s">
        <v>616</v>
      </c>
      <c r="U47" t="s">
        <v>544</v>
      </c>
    </row>
    <row r="48" spans="1:21" x14ac:dyDescent="0.25">
      <c r="A48" s="46">
        <v>3</v>
      </c>
      <c r="B48" t="s">
        <v>283</v>
      </c>
      <c r="C48" s="10">
        <v>47</v>
      </c>
      <c r="D48" s="10">
        <v>15</v>
      </c>
      <c r="E48" s="10" t="s">
        <v>175</v>
      </c>
      <c r="F48" s="10" t="s">
        <v>177</v>
      </c>
      <c r="G48" s="10">
        <v>3</v>
      </c>
      <c r="H48" s="46" t="s">
        <v>223</v>
      </c>
      <c r="I48" s="10" t="s">
        <v>162</v>
      </c>
      <c r="J48" s="10" t="s">
        <v>173</v>
      </c>
      <c r="K48" s="10"/>
      <c r="L48" s="16" t="s">
        <v>454</v>
      </c>
      <c r="M48" s="10">
        <v>10</v>
      </c>
      <c r="N48" s="10" t="s">
        <v>148</v>
      </c>
      <c r="O48" s="10">
        <v>9</v>
      </c>
      <c r="P48" s="10" t="s">
        <v>128</v>
      </c>
      <c r="Q48" s="10">
        <v>20</v>
      </c>
      <c r="R48" s="10" t="s">
        <v>143</v>
      </c>
      <c r="T48" t="s">
        <v>617</v>
      </c>
      <c r="U48" t="s">
        <v>545</v>
      </c>
    </row>
    <row r="49" spans="1:21" x14ac:dyDescent="0.25">
      <c r="A49" s="46">
        <v>3</v>
      </c>
      <c r="B49" t="s">
        <v>284</v>
      </c>
      <c r="C49" s="10">
        <v>48</v>
      </c>
      <c r="D49" s="10">
        <v>16</v>
      </c>
      <c r="E49" s="10" t="s">
        <v>175</v>
      </c>
      <c r="F49" s="10" t="s">
        <v>177</v>
      </c>
      <c r="G49" s="10">
        <v>4</v>
      </c>
      <c r="H49" s="46" t="s">
        <v>223</v>
      </c>
      <c r="I49" s="10" t="s">
        <v>155</v>
      </c>
      <c r="J49" s="10" t="s">
        <v>164</v>
      </c>
      <c r="K49" s="10"/>
      <c r="L49" s="16" t="s">
        <v>415</v>
      </c>
      <c r="M49" s="10">
        <v>18</v>
      </c>
      <c r="N49" s="10" t="s">
        <v>132</v>
      </c>
      <c r="O49" s="10">
        <v>6</v>
      </c>
      <c r="P49" s="10" t="s">
        <v>137</v>
      </c>
      <c r="Q49" s="10">
        <v>10</v>
      </c>
      <c r="R49" s="10" t="s">
        <v>128</v>
      </c>
      <c r="T49" t="s">
        <v>618</v>
      </c>
      <c r="U49" t="s">
        <v>546</v>
      </c>
    </row>
    <row r="50" spans="1:21" x14ac:dyDescent="0.25">
      <c r="A50" s="60">
        <v>4</v>
      </c>
      <c r="B50" s="34" t="s">
        <v>285</v>
      </c>
      <c r="C50" s="26">
        <v>49</v>
      </c>
      <c r="D50" s="26">
        <v>1</v>
      </c>
      <c r="E50" s="26" t="s">
        <v>163</v>
      </c>
      <c r="F50" s="26" t="s">
        <v>178</v>
      </c>
      <c r="G50" s="26">
        <v>1</v>
      </c>
      <c r="H50" s="60" t="s">
        <v>224</v>
      </c>
      <c r="I50" s="26" t="s">
        <v>11</v>
      </c>
      <c r="J50" s="26" t="s">
        <v>168</v>
      </c>
      <c r="K50" s="26"/>
      <c r="L50" s="36" t="s">
        <v>491</v>
      </c>
      <c r="M50" s="26">
        <v>28.896551724137932</v>
      </c>
      <c r="N50" s="26" t="s">
        <v>168</v>
      </c>
    </row>
    <row r="51" spans="1:21" x14ac:dyDescent="0.25">
      <c r="A51" s="60">
        <v>4</v>
      </c>
      <c r="B51" s="34" t="s">
        <v>286</v>
      </c>
      <c r="C51" s="26">
        <v>50</v>
      </c>
      <c r="D51" s="26">
        <v>2</v>
      </c>
      <c r="E51" s="26" t="s">
        <v>163</v>
      </c>
      <c r="F51" s="26" t="s">
        <v>178</v>
      </c>
      <c r="G51" s="26">
        <v>2</v>
      </c>
      <c r="H51" s="60" t="s">
        <v>224</v>
      </c>
      <c r="I51" s="26" t="s">
        <v>4</v>
      </c>
      <c r="J51" s="26" t="s">
        <v>167</v>
      </c>
      <c r="K51" s="26"/>
      <c r="L51" s="36" t="s">
        <v>494</v>
      </c>
      <c r="M51" s="26">
        <v>62.379310344827587</v>
      </c>
      <c r="N51" s="26" t="s">
        <v>167</v>
      </c>
    </row>
    <row r="52" spans="1:21" x14ac:dyDescent="0.25">
      <c r="A52" s="60">
        <v>4</v>
      </c>
      <c r="B52" s="34" t="s">
        <v>287</v>
      </c>
      <c r="C52" s="26">
        <v>51</v>
      </c>
      <c r="D52" s="26">
        <v>3</v>
      </c>
      <c r="E52" s="26" t="s">
        <v>163</v>
      </c>
      <c r="F52" s="26" t="s">
        <v>178</v>
      </c>
      <c r="G52" s="26">
        <v>3</v>
      </c>
      <c r="H52" s="60" t="s">
        <v>224</v>
      </c>
      <c r="I52" s="26" t="s">
        <v>7</v>
      </c>
      <c r="J52" s="26" t="s">
        <v>170</v>
      </c>
      <c r="K52" s="26"/>
      <c r="L52" s="36" t="s">
        <v>496</v>
      </c>
      <c r="M52" s="26">
        <v>37.862068965517238</v>
      </c>
      <c r="N52" s="26" t="s">
        <v>170</v>
      </c>
    </row>
    <row r="53" spans="1:21" x14ac:dyDescent="0.25">
      <c r="A53" s="60">
        <v>4</v>
      </c>
      <c r="B53" s="34" t="s">
        <v>288</v>
      </c>
      <c r="C53" s="26">
        <v>52</v>
      </c>
      <c r="D53" s="26">
        <v>4</v>
      </c>
      <c r="E53" s="26" t="s">
        <v>163</v>
      </c>
      <c r="F53" s="26" t="s">
        <v>178</v>
      </c>
      <c r="G53" s="26">
        <v>4</v>
      </c>
      <c r="H53" s="60" t="s">
        <v>224</v>
      </c>
      <c r="I53" s="26" t="s">
        <v>5</v>
      </c>
      <c r="J53" s="26" t="s">
        <v>169</v>
      </c>
      <c r="K53" s="26"/>
      <c r="L53" s="36" t="s">
        <v>368</v>
      </c>
      <c r="M53" s="26">
        <v>47.655172413793103</v>
      </c>
      <c r="N53" s="26" t="s">
        <v>169</v>
      </c>
    </row>
    <row r="54" spans="1:21" x14ac:dyDescent="0.25">
      <c r="A54" s="60">
        <v>4</v>
      </c>
      <c r="B54" s="34" t="s">
        <v>261</v>
      </c>
      <c r="C54" s="26">
        <v>25</v>
      </c>
      <c r="D54" s="26">
        <v>9</v>
      </c>
      <c r="E54" s="26" t="s">
        <v>174</v>
      </c>
      <c r="F54" s="26" t="s">
        <v>176</v>
      </c>
      <c r="G54" s="26">
        <v>1</v>
      </c>
      <c r="H54" s="60" t="s">
        <v>224</v>
      </c>
      <c r="I54" s="26" t="s">
        <v>115</v>
      </c>
      <c r="J54" s="26" t="s">
        <v>169</v>
      </c>
      <c r="K54" s="26"/>
      <c r="L54" s="36" t="s">
        <v>397</v>
      </c>
      <c r="M54" s="26">
        <v>37.862068965517238</v>
      </c>
      <c r="N54" s="26" t="s">
        <v>169</v>
      </c>
    </row>
    <row r="55" spans="1:21" x14ac:dyDescent="0.25">
      <c r="A55" s="60">
        <v>4</v>
      </c>
      <c r="B55" s="34" t="s">
        <v>262</v>
      </c>
      <c r="C55" s="26">
        <v>26</v>
      </c>
      <c r="D55" s="26">
        <v>10</v>
      </c>
      <c r="E55" s="26" t="s">
        <v>174</v>
      </c>
      <c r="F55" s="26" t="s">
        <v>176</v>
      </c>
      <c r="G55" s="26">
        <v>2</v>
      </c>
      <c r="H55" s="60" t="s">
        <v>224</v>
      </c>
      <c r="I55" s="26" t="s">
        <v>115</v>
      </c>
      <c r="J55" s="26" t="s">
        <v>168</v>
      </c>
      <c r="K55" s="26"/>
      <c r="L55" s="36" t="s">
        <v>397</v>
      </c>
      <c r="M55" s="26">
        <v>35.620689655172413</v>
      </c>
      <c r="N55" s="26" t="s">
        <v>168</v>
      </c>
    </row>
    <row r="56" spans="1:21" x14ac:dyDescent="0.25">
      <c r="A56" s="60">
        <v>4</v>
      </c>
      <c r="B56" s="34" t="s">
        <v>263</v>
      </c>
      <c r="C56" s="26">
        <v>27</v>
      </c>
      <c r="D56" s="26">
        <v>11</v>
      </c>
      <c r="E56" s="26" t="s">
        <v>174</v>
      </c>
      <c r="F56" s="26" t="s">
        <v>176</v>
      </c>
      <c r="G56" s="26">
        <v>3</v>
      </c>
      <c r="H56" s="60" t="s">
        <v>224</v>
      </c>
      <c r="I56" s="26" t="s">
        <v>121</v>
      </c>
      <c r="J56" s="26" t="s">
        <v>167</v>
      </c>
      <c r="K56" s="26"/>
      <c r="L56" s="36" t="s">
        <v>390</v>
      </c>
      <c r="M56" s="26">
        <v>50.241379310344826</v>
      </c>
      <c r="N56" s="26" t="s">
        <v>167</v>
      </c>
    </row>
    <row r="57" spans="1:21" x14ac:dyDescent="0.25">
      <c r="A57" s="60">
        <v>4</v>
      </c>
      <c r="B57" s="34" t="s">
        <v>264</v>
      </c>
      <c r="C57" s="26">
        <v>28</v>
      </c>
      <c r="D57" s="26">
        <v>12</v>
      </c>
      <c r="E57" s="26" t="s">
        <v>174</v>
      </c>
      <c r="F57" s="26" t="s">
        <v>176</v>
      </c>
      <c r="G57" s="26">
        <v>4</v>
      </c>
      <c r="H57" s="60" t="s">
        <v>224</v>
      </c>
      <c r="I57" s="26" t="s">
        <v>114</v>
      </c>
      <c r="J57" s="26" t="s">
        <v>169</v>
      </c>
      <c r="K57" s="26"/>
      <c r="L57" s="36" t="s">
        <v>449</v>
      </c>
      <c r="M57" s="26">
        <v>37.862068965517238</v>
      </c>
      <c r="N57" s="26" t="s">
        <v>169</v>
      </c>
    </row>
    <row r="58" spans="1:21" x14ac:dyDescent="0.25">
      <c r="A58" s="60">
        <v>4</v>
      </c>
      <c r="B58" t="s">
        <v>241</v>
      </c>
      <c r="C58" s="10">
        <v>5</v>
      </c>
      <c r="D58" s="10">
        <v>5</v>
      </c>
      <c r="E58" s="10" t="s">
        <v>172</v>
      </c>
      <c r="F58" s="10" t="s">
        <v>182</v>
      </c>
      <c r="G58" s="10">
        <v>1</v>
      </c>
      <c r="H58" s="60" t="s">
        <v>224</v>
      </c>
      <c r="I58" s="10" t="s">
        <v>80</v>
      </c>
      <c r="J58" s="10" t="s">
        <v>167</v>
      </c>
      <c r="K58" s="10"/>
      <c r="L58" s="13" t="s">
        <v>376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242</v>
      </c>
      <c r="C59" s="10">
        <v>6</v>
      </c>
      <c r="D59" s="10">
        <v>6</v>
      </c>
      <c r="E59" s="10" t="s">
        <v>172</v>
      </c>
      <c r="F59" s="10" t="s">
        <v>182</v>
      </c>
      <c r="G59" s="10">
        <v>2</v>
      </c>
      <c r="H59" s="60" t="s">
        <v>224</v>
      </c>
      <c r="I59" s="10" t="s">
        <v>1</v>
      </c>
      <c r="J59" s="10" t="s">
        <v>170</v>
      </c>
      <c r="K59" s="10"/>
      <c r="L59" s="13" t="s">
        <v>360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243</v>
      </c>
      <c r="C60" s="10">
        <v>7</v>
      </c>
      <c r="D60" s="10">
        <v>7</v>
      </c>
      <c r="E60" s="10" t="s">
        <v>172</v>
      </c>
      <c r="F60" s="10" t="s">
        <v>182</v>
      </c>
      <c r="G60" s="10">
        <v>3</v>
      </c>
      <c r="H60" s="60" t="s">
        <v>224</v>
      </c>
      <c r="I60" s="10" t="s">
        <v>71</v>
      </c>
      <c r="J60" s="10" t="s">
        <v>168</v>
      </c>
      <c r="K60" s="10"/>
      <c r="L60" s="13" t="s">
        <v>383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244</v>
      </c>
      <c r="C61" s="10">
        <v>8</v>
      </c>
      <c r="D61" s="10">
        <v>8</v>
      </c>
      <c r="E61" s="10" t="s">
        <v>172</v>
      </c>
      <c r="F61" s="10" t="s">
        <v>182</v>
      </c>
      <c r="G61" s="10">
        <v>4</v>
      </c>
      <c r="H61" s="60" t="s">
        <v>224</v>
      </c>
      <c r="I61" s="10" t="s">
        <v>73</v>
      </c>
      <c r="J61" s="10" t="s">
        <v>170</v>
      </c>
      <c r="K61" s="10"/>
      <c r="L61" s="13" t="s">
        <v>386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t="s">
        <v>281</v>
      </c>
      <c r="C62" s="10">
        <v>45</v>
      </c>
      <c r="D62" s="10">
        <v>13</v>
      </c>
      <c r="E62" s="10" t="s">
        <v>175</v>
      </c>
      <c r="F62" s="10" t="s">
        <v>177</v>
      </c>
      <c r="G62" s="10">
        <v>1</v>
      </c>
      <c r="H62" s="60" t="s">
        <v>224</v>
      </c>
      <c r="I62" s="10" t="s">
        <v>162</v>
      </c>
      <c r="J62" s="10" t="s">
        <v>170</v>
      </c>
      <c r="K62" s="10"/>
      <c r="L62" s="13" t="s">
        <v>404</v>
      </c>
      <c r="M62" s="10">
        <v>52.310344827586206</v>
      </c>
      <c r="N62" s="10" t="s">
        <v>170</v>
      </c>
    </row>
    <row r="63" spans="1:21" x14ac:dyDescent="0.25">
      <c r="A63" s="60">
        <v>4</v>
      </c>
      <c r="B63" t="s">
        <v>282</v>
      </c>
      <c r="C63" s="10">
        <v>46</v>
      </c>
      <c r="D63" s="10">
        <v>14</v>
      </c>
      <c r="E63" s="10" t="s">
        <v>175</v>
      </c>
      <c r="F63" s="10" t="s">
        <v>177</v>
      </c>
      <c r="G63" s="10">
        <v>2</v>
      </c>
      <c r="H63" s="60" t="s">
        <v>224</v>
      </c>
      <c r="I63" s="10" t="s">
        <v>159</v>
      </c>
      <c r="J63" s="10" t="s">
        <v>169</v>
      </c>
      <c r="K63" s="10"/>
      <c r="L63" s="13" t="s">
        <v>460</v>
      </c>
      <c r="M63" s="10">
        <v>37.862068965517238</v>
      </c>
      <c r="N63" s="10" t="s">
        <v>169</v>
      </c>
    </row>
    <row r="64" spans="1:21" x14ac:dyDescent="0.25">
      <c r="A64" s="60">
        <v>4</v>
      </c>
      <c r="B64" t="s">
        <v>283</v>
      </c>
      <c r="C64" s="10">
        <v>47</v>
      </c>
      <c r="D64" s="10">
        <v>15</v>
      </c>
      <c r="E64" s="10" t="s">
        <v>175</v>
      </c>
      <c r="F64" s="10" t="s">
        <v>177</v>
      </c>
      <c r="G64" s="10">
        <v>3</v>
      </c>
      <c r="H64" s="60" t="s">
        <v>224</v>
      </c>
      <c r="I64" s="10" t="s">
        <v>152</v>
      </c>
      <c r="J64" s="10" t="s">
        <v>167</v>
      </c>
      <c r="K64" s="10"/>
      <c r="L64" s="13" t="s">
        <v>412</v>
      </c>
      <c r="M64" s="10">
        <v>50.241379310344826</v>
      </c>
      <c r="N64" s="10" t="s">
        <v>167</v>
      </c>
    </row>
    <row r="65" spans="1:15" x14ac:dyDescent="0.25">
      <c r="A65" s="60">
        <v>4</v>
      </c>
      <c r="B65" t="s">
        <v>284</v>
      </c>
      <c r="C65" s="10">
        <v>48</v>
      </c>
      <c r="D65" s="10">
        <v>16</v>
      </c>
      <c r="E65" s="10" t="s">
        <v>175</v>
      </c>
      <c r="F65" s="10" t="s">
        <v>177</v>
      </c>
      <c r="G65" s="10">
        <v>4</v>
      </c>
      <c r="H65" s="60" t="s">
        <v>224</v>
      </c>
      <c r="I65" s="10" t="s">
        <v>156</v>
      </c>
      <c r="J65" s="10" t="s">
        <v>170</v>
      </c>
      <c r="K65" s="10"/>
      <c r="L65" s="13" t="s">
        <v>416</v>
      </c>
      <c r="M65" s="10">
        <v>52.310344827586206</v>
      </c>
      <c r="N65" s="10" t="s">
        <v>170</v>
      </c>
    </row>
    <row r="66" spans="1:15" x14ac:dyDescent="0.25">
      <c r="A66" s="46">
        <v>5</v>
      </c>
      <c r="B66" s="34" t="s">
        <v>285</v>
      </c>
      <c r="C66" s="26">
        <v>49</v>
      </c>
      <c r="D66" s="26">
        <v>1</v>
      </c>
      <c r="E66" s="26" t="s">
        <v>163</v>
      </c>
      <c r="F66" s="26" t="s">
        <v>178</v>
      </c>
      <c r="G66" s="26">
        <v>1</v>
      </c>
      <c r="H66" s="46" t="s">
        <v>225</v>
      </c>
      <c r="I66" s="26" t="s">
        <v>3</v>
      </c>
      <c r="J66" s="26" t="s">
        <v>169</v>
      </c>
      <c r="K66" s="26">
        <v>15</v>
      </c>
      <c r="L66" s="26">
        <v>1</v>
      </c>
      <c r="M66" s="35" t="s">
        <v>492</v>
      </c>
      <c r="N66" s="34" t="s">
        <v>40</v>
      </c>
      <c r="O66" s="26">
        <v>16</v>
      </c>
    </row>
    <row r="67" spans="1:15" x14ac:dyDescent="0.25">
      <c r="A67" s="46">
        <v>5</v>
      </c>
      <c r="B67" s="34" t="s">
        <v>286</v>
      </c>
      <c r="C67" s="26">
        <v>50</v>
      </c>
      <c r="D67" s="26">
        <v>2</v>
      </c>
      <c r="E67" s="26" t="s">
        <v>163</v>
      </c>
      <c r="F67" s="26" t="s">
        <v>178</v>
      </c>
      <c r="G67" s="26">
        <v>2</v>
      </c>
      <c r="H67" s="46" t="s">
        <v>225</v>
      </c>
      <c r="I67" s="26" t="s">
        <v>7</v>
      </c>
      <c r="J67" s="26" t="s">
        <v>173</v>
      </c>
      <c r="K67" s="26">
        <v>26</v>
      </c>
      <c r="L67" s="26">
        <v>1</v>
      </c>
      <c r="M67" s="35" t="s">
        <v>495</v>
      </c>
      <c r="N67" s="34" t="s">
        <v>24</v>
      </c>
      <c r="O67" s="26">
        <v>20</v>
      </c>
    </row>
    <row r="68" spans="1:15" x14ac:dyDescent="0.25">
      <c r="A68" s="46">
        <v>5</v>
      </c>
      <c r="B68" s="34" t="s">
        <v>287</v>
      </c>
      <c r="C68" s="26">
        <v>51</v>
      </c>
      <c r="D68" s="26">
        <v>3</v>
      </c>
      <c r="E68" s="26" t="s">
        <v>163</v>
      </c>
      <c r="F68" s="26" t="s">
        <v>178</v>
      </c>
      <c r="G68" s="26">
        <v>3</v>
      </c>
      <c r="H68" s="46" t="s">
        <v>225</v>
      </c>
      <c r="I68" s="26" t="s">
        <v>11</v>
      </c>
      <c r="J68" s="26" t="s">
        <v>165</v>
      </c>
      <c r="K68" s="26">
        <v>17</v>
      </c>
      <c r="L68" s="26">
        <v>1</v>
      </c>
      <c r="M68" s="35" t="s">
        <v>497</v>
      </c>
      <c r="N68" s="34" t="s">
        <v>16</v>
      </c>
      <c r="O68" s="26">
        <v>16</v>
      </c>
    </row>
    <row r="69" spans="1:15" x14ac:dyDescent="0.25">
      <c r="A69" s="46">
        <v>5</v>
      </c>
      <c r="B69" s="34" t="s">
        <v>288</v>
      </c>
      <c r="C69" s="26">
        <v>52</v>
      </c>
      <c r="D69" s="26">
        <v>4</v>
      </c>
      <c r="E69" s="26" t="s">
        <v>163</v>
      </c>
      <c r="F69" s="26" t="s">
        <v>178</v>
      </c>
      <c r="G69" s="26">
        <v>4</v>
      </c>
      <c r="H69" s="46" t="s">
        <v>225</v>
      </c>
      <c r="I69" s="26" t="s">
        <v>7</v>
      </c>
      <c r="J69" s="26" t="s">
        <v>164</v>
      </c>
      <c r="K69" s="26">
        <v>12</v>
      </c>
      <c r="L69" s="26">
        <v>1</v>
      </c>
      <c r="M69" s="35" t="s">
        <v>499</v>
      </c>
      <c r="N69" s="34" t="s">
        <v>21</v>
      </c>
      <c r="O69" s="26">
        <v>18</v>
      </c>
    </row>
    <row r="70" spans="1:15" x14ac:dyDescent="0.25">
      <c r="A70" s="46">
        <v>5</v>
      </c>
      <c r="B70" s="34" t="s">
        <v>261</v>
      </c>
      <c r="C70" s="26">
        <v>25</v>
      </c>
      <c r="D70" s="26">
        <v>9</v>
      </c>
      <c r="E70" s="26" t="s">
        <v>174</v>
      </c>
      <c r="F70" s="26" t="s">
        <v>176</v>
      </c>
      <c r="G70" s="26">
        <v>1</v>
      </c>
      <c r="H70" s="46" t="s">
        <v>225</v>
      </c>
      <c r="I70" s="26" t="s">
        <v>118</v>
      </c>
      <c r="J70" s="26" t="s">
        <v>164</v>
      </c>
      <c r="K70" s="26">
        <v>32</v>
      </c>
      <c r="L70" s="26">
        <v>1</v>
      </c>
      <c r="M70" s="35" t="s">
        <v>444</v>
      </c>
      <c r="N70" s="34" t="s">
        <v>98</v>
      </c>
      <c r="O70" s="26">
        <v>19</v>
      </c>
    </row>
    <row r="71" spans="1:15" x14ac:dyDescent="0.25">
      <c r="A71" s="10">
        <v>5</v>
      </c>
      <c r="B71" t="s">
        <v>262</v>
      </c>
      <c r="C71" s="10">
        <v>26</v>
      </c>
      <c r="D71" s="10">
        <v>10</v>
      </c>
      <c r="E71" s="10" t="s">
        <v>174</v>
      </c>
      <c r="F71" s="10" t="s">
        <v>176</v>
      </c>
      <c r="G71" s="10">
        <v>2</v>
      </c>
      <c r="H71" s="10" t="s">
        <v>225</v>
      </c>
      <c r="I71" s="10" t="s">
        <v>112</v>
      </c>
      <c r="J71" s="10" t="s">
        <v>166</v>
      </c>
      <c r="K71" s="10">
        <v>27</v>
      </c>
      <c r="L71" s="10">
        <v>2</v>
      </c>
      <c r="M71" s="16" t="s">
        <v>571</v>
      </c>
      <c r="N71" t="s">
        <v>91</v>
      </c>
      <c r="O71" s="10">
        <v>12</v>
      </c>
    </row>
    <row r="72" spans="1:15" x14ac:dyDescent="0.25">
      <c r="A72" s="46">
        <v>5</v>
      </c>
      <c r="B72" s="34" t="s">
        <v>263</v>
      </c>
      <c r="C72" s="26">
        <v>27</v>
      </c>
      <c r="D72" s="26">
        <v>11</v>
      </c>
      <c r="E72" s="26" t="s">
        <v>174</v>
      </c>
      <c r="F72" s="26" t="s">
        <v>176</v>
      </c>
      <c r="G72" s="26">
        <v>3</v>
      </c>
      <c r="H72" s="46" t="s">
        <v>225</v>
      </c>
      <c r="I72" s="26" t="s">
        <v>114</v>
      </c>
      <c r="J72" s="26" t="s">
        <v>165</v>
      </c>
      <c r="K72" s="26">
        <v>41</v>
      </c>
      <c r="L72" s="26">
        <v>1</v>
      </c>
      <c r="M72" s="35" t="s">
        <v>447</v>
      </c>
      <c r="N72" s="34" t="s">
        <v>96</v>
      </c>
      <c r="O72" s="26">
        <v>15</v>
      </c>
    </row>
    <row r="73" spans="1:15" x14ac:dyDescent="0.25">
      <c r="A73" s="46">
        <v>5</v>
      </c>
      <c r="B73" s="34" t="s">
        <v>264</v>
      </c>
      <c r="C73" s="26">
        <v>28</v>
      </c>
      <c r="D73" s="26">
        <v>12</v>
      </c>
      <c r="E73" s="26" t="s">
        <v>174</v>
      </c>
      <c r="F73" s="26" t="s">
        <v>176</v>
      </c>
      <c r="G73" s="26">
        <v>4</v>
      </c>
      <c r="H73" s="46" t="s">
        <v>225</v>
      </c>
      <c r="I73" s="26" t="s">
        <v>115</v>
      </c>
      <c r="J73" s="26" t="s">
        <v>171</v>
      </c>
      <c r="K73" s="26">
        <v>59</v>
      </c>
      <c r="L73" s="26">
        <v>1</v>
      </c>
      <c r="M73" s="35" t="s">
        <v>450</v>
      </c>
      <c r="N73" s="34" t="s">
        <v>95</v>
      </c>
      <c r="O73" s="26">
        <v>16</v>
      </c>
    </row>
    <row r="74" spans="1:15" x14ac:dyDescent="0.25">
      <c r="A74" s="46">
        <v>5</v>
      </c>
      <c r="B74" t="s">
        <v>241</v>
      </c>
      <c r="C74" s="10">
        <v>5</v>
      </c>
      <c r="D74" s="10">
        <v>5</v>
      </c>
      <c r="E74" s="10" t="s">
        <v>172</v>
      </c>
      <c r="F74" s="10" t="s">
        <v>182</v>
      </c>
      <c r="G74" s="10">
        <v>1</v>
      </c>
      <c r="H74" s="46" t="s">
        <v>225</v>
      </c>
      <c r="I74" s="10" t="s">
        <v>79</v>
      </c>
      <c r="J74" s="10" t="s">
        <v>171</v>
      </c>
      <c r="K74" s="10">
        <v>51</v>
      </c>
      <c r="L74" s="10">
        <v>1</v>
      </c>
      <c r="M74" s="16" t="s">
        <v>377</v>
      </c>
      <c r="N74" t="s">
        <v>54</v>
      </c>
      <c r="O74" s="10">
        <v>17</v>
      </c>
    </row>
    <row r="75" spans="1:15" x14ac:dyDescent="0.25">
      <c r="A75" s="46">
        <v>5</v>
      </c>
      <c r="B75" t="s">
        <v>242</v>
      </c>
      <c r="C75" s="10">
        <v>6</v>
      </c>
      <c r="D75" s="10">
        <v>6</v>
      </c>
      <c r="E75" s="10" t="s">
        <v>172</v>
      </c>
      <c r="F75" s="10" t="s">
        <v>182</v>
      </c>
      <c r="G75" s="10">
        <v>2</v>
      </c>
      <c r="H75" s="46" t="s">
        <v>225</v>
      </c>
      <c r="I75" s="10" t="s">
        <v>76</v>
      </c>
      <c r="J75" s="10" t="s">
        <v>173</v>
      </c>
      <c r="K75" s="10">
        <v>32</v>
      </c>
      <c r="L75" s="10">
        <v>1</v>
      </c>
      <c r="M75" s="16" t="s">
        <v>380</v>
      </c>
      <c r="N75" t="s">
        <v>45</v>
      </c>
      <c r="O75" s="10">
        <v>19</v>
      </c>
    </row>
    <row r="76" spans="1:15" x14ac:dyDescent="0.25">
      <c r="A76" s="46">
        <v>5</v>
      </c>
      <c r="B76" t="s">
        <v>243</v>
      </c>
      <c r="C76" s="10">
        <v>7</v>
      </c>
      <c r="D76" s="10">
        <v>7</v>
      </c>
      <c r="E76" s="10" t="s">
        <v>172</v>
      </c>
      <c r="F76" s="10" t="s">
        <v>182</v>
      </c>
      <c r="G76" s="10">
        <v>3</v>
      </c>
      <c r="H76" s="46" t="s">
        <v>225</v>
      </c>
      <c r="I76" s="10" t="s">
        <v>78</v>
      </c>
      <c r="J76" s="10" t="s">
        <v>165</v>
      </c>
      <c r="K76" s="10">
        <v>83</v>
      </c>
      <c r="L76" s="10">
        <v>1</v>
      </c>
      <c r="M76" s="16" t="s">
        <v>384</v>
      </c>
      <c r="N76" t="s">
        <v>54</v>
      </c>
      <c r="O76" s="10">
        <v>17</v>
      </c>
    </row>
    <row r="77" spans="1:15" x14ac:dyDescent="0.25">
      <c r="A77" s="46">
        <v>5</v>
      </c>
      <c r="B77" t="s">
        <v>244</v>
      </c>
      <c r="C77" s="10">
        <v>8</v>
      </c>
      <c r="D77" s="10">
        <v>8</v>
      </c>
      <c r="E77" s="10" t="s">
        <v>172</v>
      </c>
      <c r="F77" s="10" t="s">
        <v>182</v>
      </c>
      <c r="G77" s="10">
        <v>4</v>
      </c>
      <c r="H77" s="46" t="s">
        <v>225</v>
      </c>
      <c r="I77" s="10" t="s">
        <v>71</v>
      </c>
      <c r="J77" s="10" t="s">
        <v>171</v>
      </c>
      <c r="K77" s="10">
        <v>26</v>
      </c>
      <c r="L77" s="10">
        <v>1</v>
      </c>
      <c r="M77" s="16" t="s">
        <v>387</v>
      </c>
      <c r="N77" t="s">
        <v>56</v>
      </c>
      <c r="O77" s="10">
        <v>20</v>
      </c>
    </row>
    <row r="78" spans="1:15" x14ac:dyDescent="0.25">
      <c r="A78" s="46">
        <v>5</v>
      </c>
      <c r="B78" t="s">
        <v>281</v>
      </c>
      <c r="C78" s="10">
        <v>45</v>
      </c>
      <c r="D78" s="10">
        <v>13</v>
      </c>
      <c r="E78" s="10" t="s">
        <v>175</v>
      </c>
      <c r="F78" s="10" t="s">
        <v>177</v>
      </c>
      <c r="G78" s="10">
        <v>1</v>
      </c>
      <c r="H78" s="46" t="s">
        <v>225</v>
      </c>
      <c r="I78" s="10" t="s">
        <v>152</v>
      </c>
      <c r="J78" s="10" t="s">
        <v>164</v>
      </c>
      <c r="K78" s="10">
        <v>67</v>
      </c>
      <c r="L78" s="10">
        <v>1</v>
      </c>
      <c r="M78" s="16" t="s">
        <v>483</v>
      </c>
      <c r="N78" t="s">
        <v>132</v>
      </c>
      <c r="O78" s="10">
        <v>20</v>
      </c>
    </row>
    <row r="79" spans="1:15" x14ac:dyDescent="0.25">
      <c r="A79" s="46">
        <v>5</v>
      </c>
      <c r="B79" t="s">
        <v>282</v>
      </c>
      <c r="C79" s="10">
        <v>46</v>
      </c>
      <c r="D79" s="10">
        <v>14</v>
      </c>
      <c r="E79" s="10" t="s">
        <v>175</v>
      </c>
      <c r="F79" s="10" t="s">
        <v>177</v>
      </c>
      <c r="G79" s="10">
        <v>2</v>
      </c>
      <c r="H79" s="46" t="s">
        <v>225</v>
      </c>
      <c r="I79" s="10" t="s">
        <v>153</v>
      </c>
      <c r="J79" s="10" t="s">
        <v>165</v>
      </c>
      <c r="K79" s="10">
        <v>79</v>
      </c>
      <c r="L79" s="10">
        <v>1</v>
      </c>
      <c r="M79" s="16" t="s">
        <v>485</v>
      </c>
      <c r="N79" t="s">
        <v>134</v>
      </c>
      <c r="O79" s="10">
        <v>18</v>
      </c>
    </row>
    <row r="80" spans="1:15" x14ac:dyDescent="0.25">
      <c r="A80" s="46">
        <v>5</v>
      </c>
      <c r="B80" t="s">
        <v>283</v>
      </c>
      <c r="C80" s="10">
        <v>47</v>
      </c>
      <c r="D80" s="10">
        <v>15</v>
      </c>
      <c r="E80" s="10" t="s">
        <v>175</v>
      </c>
      <c r="F80" s="10" t="s">
        <v>177</v>
      </c>
      <c r="G80" s="10">
        <v>3</v>
      </c>
      <c r="H80" s="46" t="s">
        <v>225</v>
      </c>
      <c r="I80" s="10" t="s">
        <v>158</v>
      </c>
      <c r="J80" s="10" t="s">
        <v>166</v>
      </c>
      <c r="K80" s="10">
        <v>73</v>
      </c>
      <c r="L80" s="10">
        <v>1</v>
      </c>
      <c r="M80" s="16" t="s">
        <v>487</v>
      </c>
      <c r="N80" t="s">
        <v>147</v>
      </c>
      <c r="O80" s="10">
        <v>19</v>
      </c>
    </row>
    <row r="81" spans="1:15" x14ac:dyDescent="0.25">
      <c r="A81" s="46">
        <v>5</v>
      </c>
      <c r="B81" t="s">
        <v>284</v>
      </c>
      <c r="C81" s="10">
        <v>48</v>
      </c>
      <c r="D81" s="10">
        <v>16</v>
      </c>
      <c r="E81" s="10" t="s">
        <v>175</v>
      </c>
      <c r="F81" s="10" t="s">
        <v>177</v>
      </c>
      <c r="G81" s="10">
        <v>4</v>
      </c>
      <c r="H81" s="46" t="s">
        <v>225</v>
      </c>
      <c r="I81" s="10" t="s">
        <v>160</v>
      </c>
      <c r="J81" s="10" t="s">
        <v>171</v>
      </c>
      <c r="K81" s="10">
        <v>31</v>
      </c>
      <c r="L81" s="10">
        <v>1</v>
      </c>
      <c r="M81" s="16" t="s">
        <v>489</v>
      </c>
      <c r="N81" t="s">
        <v>127</v>
      </c>
      <c r="O81" s="10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38B8-E129-43A7-89EE-D9BB485680BE}">
  <dimension ref="A1:U81"/>
  <sheetViews>
    <sheetView topLeftCell="E46" workbookViewId="0">
      <selection activeCell="T34" sqref="T34:U49"/>
    </sheetView>
  </sheetViews>
  <sheetFormatPr defaultColWidth="9.140625" defaultRowHeight="15" x14ac:dyDescent="0.25"/>
  <cols>
    <col min="2" max="2" width="23" bestFit="1" customWidth="1"/>
    <col min="8" max="8" width="18.85546875" customWidth="1"/>
    <col min="9" max="9" width="14.425781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t="s">
        <v>289</v>
      </c>
      <c r="C2" s="10">
        <v>53</v>
      </c>
      <c r="D2" s="10">
        <v>5</v>
      </c>
      <c r="E2" s="10" t="s">
        <v>172</v>
      </c>
      <c r="F2" s="10" t="s">
        <v>178</v>
      </c>
      <c r="G2" s="10">
        <v>1</v>
      </c>
      <c r="H2" s="46" t="s">
        <v>221</v>
      </c>
      <c r="I2" s="10" t="s">
        <v>76</v>
      </c>
      <c r="J2" s="10" t="s">
        <v>165</v>
      </c>
      <c r="K2" s="10">
        <v>57</v>
      </c>
      <c r="L2" s="15" t="s">
        <v>350</v>
      </c>
      <c r="M2" s="10">
        <v>8</v>
      </c>
    </row>
    <row r="3" spans="1:16" x14ac:dyDescent="0.25">
      <c r="A3" s="46">
        <v>1</v>
      </c>
      <c r="B3" t="s">
        <v>290</v>
      </c>
      <c r="C3" s="10">
        <v>54</v>
      </c>
      <c r="D3" s="10">
        <v>6</v>
      </c>
      <c r="E3" s="10" t="s">
        <v>172</v>
      </c>
      <c r="F3" s="10" t="s">
        <v>178</v>
      </c>
      <c r="G3" s="10">
        <v>2</v>
      </c>
      <c r="H3" s="46" t="s">
        <v>221</v>
      </c>
      <c r="I3" s="10" t="s">
        <v>74</v>
      </c>
      <c r="J3" s="10" t="s">
        <v>173</v>
      </c>
      <c r="K3" s="10">
        <v>70</v>
      </c>
      <c r="L3" s="15" t="s">
        <v>351</v>
      </c>
      <c r="M3" s="10">
        <v>5</v>
      </c>
    </row>
    <row r="4" spans="1:16" x14ac:dyDescent="0.25">
      <c r="A4" s="46">
        <v>1</v>
      </c>
      <c r="B4" t="s">
        <v>291</v>
      </c>
      <c r="C4" s="10">
        <v>55</v>
      </c>
      <c r="D4" s="10">
        <v>7</v>
      </c>
      <c r="E4" s="10" t="s">
        <v>172</v>
      </c>
      <c r="F4" s="10" t="s">
        <v>178</v>
      </c>
      <c r="G4" s="10">
        <v>3</v>
      </c>
      <c r="H4" s="46" t="s">
        <v>221</v>
      </c>
      <c r="I4" s="10" t="s">
        <v>76</v>
      </c>
      <c r="J4" s="10" t="s">
        <v>164</v>
      </c>
      <c r="K4" s="10">
        <v>45</v>
      </c>
      <c r="L4" s="15" t="s">
        <v>322</v>
      </c>
      <c r="M4" s="10">
        <v>6</v>
      </c>
    </row>
    <row r="5" spans="1:16" x14ac:dyDescent="0.25">
      <c r="A5" s="46">
        <v>1</v>
      </c>
      <c r="B5" t="s">
        <v>292</v>
      </c>
      <c r="C5" s="10">
        <v>56</v>
      </c>
      <c r="D5" s="10">
        <v>8</v>
      </c>
      <c r="E5" s="10" t="s">
        <v>172</v>
      </c>
      <c r="F5" s="10" t="s">
        <v>178</v>
      </c>
      <c r="G5" s="10">
        <v>4</v>
      </c>
      <c r="H5" s="46" t="s">
        <v>221</v>
      </c>
      <c r="I5" s="10" t="s">
        <v>77</v>
      </c>
      <c r="J5" s="10" t="s">
        <v>171</v>
      </c>
      <c r="K5" s="10">
        <v>60</v>
      </c>
      <c r="L5" s="15" t="s">
        <v>352</v>
      </c>
      <c r="M5" s="10">
        <v>7</v>
      </c>
    </row>
    <row r="6" spans="1:16" x14ac:dyDescent="0.25">
      <c r="A6" s="46">
        <v>1</v>
      </c>
      <c r="B6" t="s">
        <v>265</v>
      </c>
      <c r="C6" s="10">
        <v>29</v>
      </c>
      <c r="D6" s="10">
        <v>13</v>
      </c>
      <c r="E6" s="10" t="s">
        <v>175</v>
      </c>
      <c r="F6" s="10" t="s">
        <v>176</v>
      </c>
      <c r="G6" s="10">
        <v>1</v>
      </c>
      <c r="H6" s="46" t="s">
        <v>221</v>
      </c>
      <c r="I6" s="10" t="s">
        <v>162</v>
      </c>
      <c r="J6" s="10" t="s">
        <v>173</v>
      </c>
      <c r="K6" s="10">
        <v>70</v>
      </c>
      <c r="L6" s="15" t="s">
        <v>328</v>
      </c>
      <c r="M6" s="10">
        <v>5</v>
      </c>
    </row>
    <row r="7" spans="1:16" x14ac:dyDescent="0.25">
      <c r="A7" s="46">
        <v>1</v>
      </c>
      <c r="B7" t="s">
        <v>266</v>
      </c>
      <c r="C7" s="10">
        <v>30</v>
      </c>
      <c r="D7" s="10">
        <v>14</v>
      </c>
      <c r="E7" s="10" t="s">
        <v>175</v>
      </c>
      <c r="F7" s="10" t="s">
        <v>176</v>
      </c>
      <c r="G7" s="10">
        <v>2</v>
      </c>
      <c r="H7" s="46" t="s">
        <v>221</v>
      </c>
      <c r="I7" s="10" t="s">
        <v>160</v>
      </c>
      <c r="J7" s="10" t="s">
        <v>165</v>
      </c>
      <c r="K7" s="10">
        <v>76</v>
      </c>
      <c r="L7" s="15" t="s">
        <v>329</v>
      </c>
      <c r="M7" s="10">
        <v>8</v>
      </c>
    </row>
    <row r="8" spans="1:16" x14ac:dyDescent="0.25">
      <c r="A8" s="46">
        <v>1</v>
      </c>
      <c r="B8" t="s">
        <v>267</v>
      </c>
      <c r="C8" s="10">
        <v>31</v>
      </c>
      <c r="D8" s="10">
        <v>15</v>
      </c>
      <c r="E8" s="10" t="s">
        <v>175</v>
      </c>
      <c r="F8" s="10" t="s">
        <v>176</v>
      </c>
      <c r="G8" s="10">
        <v>3</v>
      </c>
      <c r="H8" s="46" t="s">
        <v>221</v>
      </c>
      <c r="I8" s="10" t="s">
        <v>157</v>
      </c>
      <c r="J8" s="10" t="s">
        <v>164</v>
      </c>
      <c r="K8" s="10">
        <v>54</v>
      </c>
      <c r="L8" s="15" t="s">
        <v>330</v>
      </c>
      <c r="M8" s="10">
        <v>7</v>
      </c>
    </row>
    <row r="9" spans="1:16" x14ac:dyDescent="0.25">
      <c r="A9" s="46">
        <v>1</v>
      </c>
      <c r="B9" t="s">
        <v>268</v>
      </c>
      <c r="C9" s="10">
        <v>32</v>
      </c>
      <c r="D9" s="10">
        <v>16</v>
      </c>
      <c r="E9" s="10" t="s">
        <v>175</v>
      </c>
      <c r="F9" s="10" t="s">
        <v>176</v>
      </c>
      <c r="G9" s="10">
        <v>4</v>
      </c>
      <c r="H9" s="46" t="s">
        <v>221</v>
      </c>
      <c r="I9" s="10" t="s">
        <v>154</v>
      </c>
      <c r="J9" s="10" t="s">
        <v>169</v>
      </c>
      <c r="K9" s="10">
        <v>57</v>
      </c>
      <c r="L9" s="15" t="s">
        <v>331</v>
      </c>
      <c r="M9" s="10">
        <v>6</v>
      </c>
    </row>
    <row r="10" spans="1:16" x14ac:dyDescent="0.25">
      <c r="A10" s="46">
        <v>1</v>
      </c>
      <c r="B10" s="34" t="s">
        <v>269</v>
      </c>
      <c r="C10" s="26">
        <v>33</v>
      </c>
      <c r="D10" s="26">
        <v>1</v>
      </c>
      <c r="E10" s="26" t="s">
        <v>163</v>
      </c>
      <c r="F10" s="26" t="s">
        <v>177</v>
      </c>
      <c r="G10" s="26">
        <v>1</v>
      </c>
      <c r="H10" s="46" t="s">
        <v>221</v>
      </c>
      <c r="I10" s="26" t="s">
        <v>1</v>
      </c>
      <c r="J10" s="26" t="s">
        <v>164</v>
      </c>
      <c r="K10" s="26">
        <v>80</v>
      </c>
      <c r="L10" s="27" t="s">
        <v>332</v>
      </c>
      <c r="M10" s="26">
        <v>7</v>
      </c>
    </row>
    <row r="11" spans="1:16" x14ac:dyDescent="0.25">
      <c r="A11" s="46">
        <v>1</v>
      </c>
      <c r="B11" s="34" t="s">
        <v>270</v>
      </c>
      <c r="C11" s="26">
        <v>34</v>
      </c>
      <c r="D11" s="26">
        <v>2</v>
      </c>
      <c r="E11" s="26" t="s">
        <v>163</v>
      </c>
      <c r="F11" s="26" t="s">
        <v>177</v>
      </c>
      <c r="G11" s="26">
        <v>2</v>
      </c>
      <c r="H11" s="46" t="s">
        <v>221</v>
      </c>
      <c r="I11" s="26" t="s">
        <v>11</v>
      </c>
      <c r="J11" s="26" t="s">
        <v>165</v>
      </c>
      <c r="K11" s="26">
        <v>70</v>
      </c>
      <c r="L11" s="27" t="s">
        <v>333</v>
      </c>
      <c r="M11" s="26">
        <v>6</v>
      </c>
    </row>
    <row r="12" spans="1:16" x14ac:dyDescent="0.25">
      <c r="A12" s="46">
        <v>1</v>
      </c>
      <c r="B12" s="34" t="s">
        <v>271</v>
      </c>
      <c r="C12" s="26">
        <v>35</v>
      </c>
      <c r="D12" s="26">
        <v>3</v>
      </c>
      <c r="E12" s="26" t="s">
        <v>163</v>
      </c>
      <c r="F12" s="26" t="s">
        <v>177</v>
      </c>
      <c r="G12" s="26">
        <v>3</v>
      </c>
      <c r="H12" s="46" t="s">
        <v>221</v>
      </c>
      <c r="I12" s="26" t="s">
        <v>4</v>
      </c>
      <c r="J12" s="26" t="s">
        <v>169</v>
      </c>
      <c r="K12" s="26">
        <v>88</v>
      </c>
      <c r="L12" s="27" t="s">
        <v>334</v>
      </c>
      <c r="M12" s="26">
        <v>5</v>
      </c>
    </row>
    <row r="13" spans="1:16" x14ac:dyDescent="0.25">
      <c r="A13" s="46">
        <v>1</v>
      </c>
      <c r="B13" s="34" t="s">
        <v>272</v>
      </c>
      <c r="C13" s="26">
        <v>36</v>
      </c>
      <c r="D13" s="26">
        <v>4</v>
      </c>
      <c r="E13" s="26" t="s">
        <v>163</v>
      </c>
      <c r="F13" s="26" t="s">
        <v>177</v>
      </c>
      <c r="G13" s="26">
        <v>4</v>
      </c>
      <c r="H13" s="46" t="s">
        <v>221</v>
      </c>
      <c r="I13" s="26" t="s">
        <v>1</v>
      </c>
      <c r="J13" s="26" t="s">
        <v>171</v>
      </c>
      <c r="K13" s="26">
        <v>43</v>
      </c>
      <c r="L13" s="27" t="s">
        <v>320</v>
      </c>
      <c r="M13" s="26">
        <v>8</v>
      </c>
    </row>
    <row r="14" spans="1:16" x14ac:dyDescent="0.25">
      <c r="A14" s="46">
        <v>1</v>
      </c>
      <c r="B14" s="34" t="s">
        <v>245</v>
      </c>
      <c r="C14" s="26">
        <v>9</v>
      </c>
      <c r="D14" s="26">
        <v>9</v>
      </c>
      <c r="E14" s="26" t="s">
        <v>174</v>
      </c>
      <c r="F14" s="26" t="s">
        <v>182</v>
      </c>
      <c r="G14" s="26">
        <v>1</v>
      </c>
      <c r="H14" s="46" t="s">
        <v>221</v>
      </c>
      <c r="I14" s="26" t="s">
        <v>116</v>
      </c>
      <c r="J14" s="26" t="s">
        <v>171</v>
      </c>
      <c r="K14" s="26">
        <v>66</v>
      </c>
      <c r="L14" s="27" t="s">
        <v>309</v>
      </c>
      <c r="M14" s="26">
        <v>5</v>
      </c>
    </row>
    <row r="15" spans="1:16" x14ac:dyDescent="0.25">
      <c r="A15" s="46">
        <v>1</v>
      </c>
      <c r="B15" s="34" t="s">
        <v>246</v>
      </c>
      <c r="C15" s="26">
        <v>10</v>
      </c>
      <c r="D15" s="26">
        <v>10</v>
      </c>
      <c r="E15" s="26" t="s">
        <v>174</v>
      </c>
      <c r="F15" s="26" t="s">
        <v>182</v>
      </c>
      <c r="G15" s="26">
        <v>2</v>
      </c>
      <c r="H15" s="46" t="s">
        <v>221</v>
      </c>
      <c r="I15" s="26" t="s">
        <v>119</v>
      </c>
      <c r="J15" s="26" t="s">
        <v>164</v>
      </c>
      <c r="K15" s="26">
        <v>38</v>
      </c>
      <c r="L15" s="27" t="s">
        <v>310</v>
      </c>
      <c r="M15" s="26">
        <v>8</v>
      </c>
    </row>
    <row r="16" spans="1:16" x14ac:dyDescent="0.25">
      <c r="A16" s="46">
        <v>1</v>
      </c>
      <c r="B16" s="34" t="s">
        <v>247</v>
      </c>
      <c r="C16" s="26">
        <v>11</v>
      </c>
      <c r="D16" s="26">
        <v>11</v>
      </c>
      <c r="E16" s="26" t="s">
        <v>174</v>
      </c>
      <c r="F16" s="26" t="s">
        <v>182</v>
      </c>
      <c r="G16" s="26">
        <v>3</v>
      </c>
      <c r="H16" s="46" t="s">
        <v>221</v>
      </c>
      <c r="I16" s="26" t="s">
        <v>113</v>
      </c>
      <c r="J16" s="26" t="s">
        <v>169</v>
      </c>
      <c r="K16" s="26">
        <v>50</v>
      </c>
      <c r="L16" s="27" t="s">
        <v>311</v>
      </c>
      <c r="M16" s="26">
        <v>7</v>
      </c>
    </row>
    <row r="17" spans="1:14" x14ac:dyDescent="0.25">
      <c r="A17" s="46">
        <v>1</v>
      </c>
      <c r="B17" s="34" t="s">
        <v>248</v>
      </c>
      <c r="C17" s="26">
        <v>12</v>
      </c>
      <c r="D17" s="26">
        <v>12</v>
      </c>
      <c r="E17" s="26" t="s">
        <v>174</v>
      </c>
      <c r="F17" s="26" t="s">
        <v>182</v>
      </c>
      <c r="G17" s="26">
        <v>4</v>
      </c>
      <c r="H17" s="46" t="s">
        <v>221</v>
      </c>
      <c r="I17" s="26" t="s">
        <v>119</v>
      </c>
      <c r="J17" s="26" t="s">
        <v>165</v>
      </c>
      <c r="K17" s="26">
        <v>57</v>
      </c>
      <c r="L17" s="27" t="s">
        <v>312</v>
      </c>
      <c r="M17" s="26">
        <v>6</v>
      </c>
    </row>
    <row r="18" spans="1:14" x14ac:dyDescent="0.25">
      <c r="A18" s="60">
        <v>2</v>
      </c>
      <c r="B18" t="s">
        <v>289</v>
      </c>
      <c r="C18" s="10">
        <v>53</v>
      </c>
      <c r="D18" s="10">
        <v>5</v>
      </c>
      <c r="E18" s="10" t="s">
        <v>172</v>
      </c>
      <c r="F18" s="10" t="s">
        <v>178</v>
      </c>
      <c r="G18" s="10">
        <v>1</v>
      </c>
      <c r="H18" s="60" t="s">
        <v>222</v>
      </c>
      <c r="I18" s="10" t="s">
        <v>78</v>
      </c>
      <c r="J18" s="10" t="s">
        <v>179</v>
      </c>
      <c r="K18" s="10"/>
      <c r="L18" s="16" t="s">
        <v>429</v>
      </c>
      <c r="M18" s="10" t="s">
        <v>72</v>
      </c>
      <c r="N18" s="10" t="s">
        <v>171</v>
      </c>
    </row>
    <row r="19" spans="1:14" x14ac:dyDescent="0.25">
      <c r="A19" s="60">
        <v>2</v>
      </c>
      <c r="B19" t="s">
        <v>290</v>
      </c>
      <c r="C19" s="10">
        <v>54</v>
      </c>
      <c r="D19" s="10">
        <v>6</v>
      </c>
      <c r="E19" s="10" t="s">
        <v>172</v>
      </c>
      <c r="F19" s="10" t="s">
        <v>178</v>
      </c>
      <c r="G19" s="10">
        <v>2</v>
      </c>
      <c r="H19" s="60" t="s">
        <v>222</v>
      </c>
      <c r="I19" s="10" t="s">
        <v>72</v>
      </c>
      <c r="J19" s="10" t="s">
        <v>179</v>
      </c>
      <c r="K19" s="10"/>
      <c r="L19" s="16" t="s">
        <v>378</v>
      </c>
      <c r="M19" s="10" t="s">
        <v>78</v>
      </c>
      <c r="N19" s="10" t="s">
        <v>165</v>
      </c>
    </row>
    <row r="20" spans="1:14" x14ac:dyDescent="0.25">
      <c r="A20" s="60">
        <v>2</v>
      </c>
      <c r="B20" t="s">
        <v>291</v>
      </c>
      <c r="C20" s="10">
        <v>55</v>
      </c>
      <c r="D20" s="10">
        <v>7</v>
      </c>
      <c r="E20" s="10" t="s">
        <v>172</v>
      </c>
      <c r="F20" s="10" t="s">
        <v>178</v>
      </c>
      <c r="G20" s="10">
        <v>3</v>
      </c>
      <c r="H20" s="60" t="s">
        <v>222</v>
      </c>
      <c r="I20" s="10" t="s">
        <v>71</v>
      </c>
      <c r="J20" s="10" t="s">
        <v>179</v>
      </c>
      <c r="K20" s="10"/>
      <c r="L20" s="16" t="s">
        <v>374</v>
      </c>
      <c r="M20" s="10" t="s">
        <v>76</v>
      </c>
      <c r="N20" s="10" t="s">
        <v>164</v>
      </c>
    </row>
    <row r="21" spans="1:14" x14ac:dyDescent="0.25">
      <c r="A21" s="60">
        <v>2</v>
      </c>
      <c r="B21" t="s">
        <v>292</v>
      </c>
      <c r="C21" s="10">
        <v>56</v>
      </c>
      <c r="D21" s="10">
        <v>8</v>
      </c>
      <c r="E21" s="10" t="s">
        <v>172</v>
      </c>
      <c r="F21" s="10" t="s">
        <v>178</v>
      </c>
      <c r="G21" s="10">
        <v>4</v>
      </c>
      <c r="H21" s="60" t="s">
        <v>222</v>
      </c>
      <c r="I21" s="10" t="s">
        <v>72</v>
      </c>
      <c r="J21" s="10" t="s">
        <v>179</v>
      </c>
      <c r="K21" s="10"/>
      <c r="L21" s="16" t="s">
        <v>378</v>
      </c>
      <c r="M21" s="10" t="s">
        <v>71</v>
      </c>
      <c r="N21" s="10" t="s">
        <v>166</v>
      </c>
    </row>
    <row r="22" spans="1:14" x14ac:dyDescent="0.25">
      <c r="A22" s="60">
        <v>2</v>
      </c>
      <c r="B22" t="s">
        <v>265</v>
      </c>
      <c r="C22" s="10">
        <v>29</v>
      </c>
      <c r="D22" s="10">
        <v>13</v>
      </c>
      <c r="E22" s="10" t="s">
        <v>175</v>
      </c>
      <c r="F22" s="10" t="s">
        <v>176</v>
      </c>
      <c r="G22" s="10">
        <v>1</v>
      </c>
      <c r="H22" s="60" t="s">
        <v>222</v>
      </c>
      <c r="I22" s="10" t="s">
        <v>160</v>
      </c>
      <c r="J22" s="10" t="s">
        <v>179</v>
      </c>
      <c r="K22" s="10"/>
      <c r="L22" s="16" t="s">
        <v>414</v>
      </c>
      <c r="M22" s="10" t="s">
        <v>159</v>
      </c>
      <c r="N22" s="10" t="s">
        <v>165</v>
      </c>
    </row>
    <row r="23" spans="1:14" x14ac:dyDescent="0.25">
      <c r="A23" s="60">
        <v>2</v>
      </c>
      <c r="B23" t="s">
        <v>266</v>
      </c>
      <c r="C23" s="10">
        <v>30</v>
      </c>
      <c r="D23" s="10">
        <v>14</v>
      </c>
      <c r="E23" s="10" t="s">
        <v>175</v>
      </c>
      <c r="F23" s="10" t="s">
        <v>176</v>
      </c>
      <c r="G23" s="10">
        <v>2</v>
      </c>
      <c r="H23" s="60" t="s">
        <v>222</v>
      </c>
      <c r="I23" s="10" t="s">
        <v>155</v>
      </c>
      <c r="J23" s="10" t="s">
        <v>179</v>
      </c>
      <c r="K23" s="10"/>
      <c r="L23" s="16" t="s">
        <v>453</v>
      </c>
      <c r="M23" s="10" t="s">
        <v>157</v>
      </c>
      <c r="N23" s="10" t="s">
        <v>166</v>
      </c>
    </row>
    <row r="24" spans="1:14" x14ac:dyDescent="0.25">
      <c r="A24" s="60">
        <v>2</v>
      </c>
      <c r="B24" t="s">
        <v>267</v>
      </c>
      <c r="C24" s="10">
        <v>31</v>
      </c>
      <c r="D24" s="10">
        <v>15</v>
      </c>
      <c r="E24" s="10" t="s">
        <v>175</v>
      </c>
      <c r="F24" s="10" t="s">
        <v>176</v>
      </c>
      <c r="G24" s="10">
        <v>3</v>
      </c>
      <c r="H24" s="60" t="s">
        <v>222</v>
      </c>
      <c r="I24" s="10" t="s">
        <v>159</v>
      </c>
      <c r="J24" s="10" t="s">
        <v>179</v>
      </c>
      <c r="K24" s="10"/>
      <c r="L24" s="16" t="s">
        <v>456</v>
      </c>
      <c r="M24" s="10" t="s">
        <v>160</v>
      </c>
      <c r="N24" s="10" t="s">
        <v>171</v>
      </c>
    </row>
    <row r="25" spans="1:14" x14ac:dyDescent="0.25">
      <c r="A25" s="60">
        <v>2</v>
      </c>
      <c r="B25" t="s">
        <v>268</v>
      </c>
      <c r="C25" s="10">
        <v>32</v>
      </c>
      <c r="D25" s="10">
        <v>16</v>
      </c>
      <c r="E25" s="10" t="s">
        <v>175</v>
      </c>
      <c r="F25" s="10" t="s">
        <v>176</v>
      </c>
      <c r="G25" s="10">
        <v>4</v>
      </c>
      <c r="H25" s="60" t="s">
        <v>222</v>
      </c>
      <c r="I25" s="10" t="s">
        <v>160</v>
      </c>
      <c r="J25" s="10" t="s">
        <v>179</v>
      </c>
      <c r="K25" s="10"/>
      <c r="L25" s="16" t="s">
        <v>414</v>
      </c>
      <c r="M25" s="10" t="s">
        <v>161</v>
      </c>
      <c r="N25" s="10" t="s">
        <v>164</v>
      </c>
    </row>
    <row r="26" spans="1:14" x14ac:dyDescent="0.25">
      <c r="A26" s="60">
        <v>2</v>
      </c>
      <c r="B26" s="34" t="s">
        <v>269</v>
      </c>
      <c r="C26" s="26">
        <v>33</v>
      </c>
      <c r="D26" s="26">
        <v>1</v>
      </c>
      <c r="E26" s="26" t="s">
        <v>163</v>
      </c>
      <c r="F26" s="26" t="s">
        <v>177</v>
      </c>
      <c r="G26" s="26">
        <v>1</v>
      </c>
      <c r="H26" s="60" t="s">
        <v>222</v>
      </c>
      <c r="I26" s="26" t="s">
        <v>3</v>
      </c>
      <c r="J26" s="26" t="s">
        <v>179</v>
      </c>
      <c r="K26" s="26"/>
      <c r="L26" s="35" t="s">
        <v>426</v>
      </c>
      <c r="M26" s="26" t="s">
        <v>4</v>
      </c>
      <c r="N26" s="26" t="s">
        <v>165</v>
      </c>
    </row>
    <row r="27" spans="1:14" x14ac:dyDescent="0.25">
      <c r="A27" s="60">
        <v>2</v>
      </c>
      <c r="B27" s="34" t="s">
        <v>270</v>
      </c>
      <c r="C27" s="26">
        <v>34</v>
      </c>
      <c r="D27" s="26">
        <v>2</v>
      </c>
      <c r="E27" s="26" t="s">
        <v>163</v>
      </c>
      <c r="F27" s="26" t="s">
        <v>177</v>
      </c>
      <c r="G27" s="26">
        <v>2</v>
      </c>
      <c r="H27" s="60" t="s">
        <v>222</v>
      </c>
      <c r="I27" s="26" t="s">
        <v>10</v>
      </c>
      <c r="J27" s="26" t="s">
        <v>179</v>
      </c>
      <c r="K27" s="26"/>
      <c r="L27" s="35" t="s">
        <v>418</v>
      </c>
      <c r="M27" s="26" t="s">
        <v>5</v>
      </c>
      <c r="N27" s="26" t="s">
        <v>166</v>
      </c>
    </row>
    <row r="28" spans="1:14" x14ac:dyDescent="0.25">
      <c r="A28" s="60">
        <v>2</v>
      </c>
      <c r="B28" s="34" t="s">
        <v>271</v>
      </c>
      <c r="C28" s="26">
        <v>35</v>
      </c>
      <c r="D28" s="26">
        <v>3</v>
      </c>
      <c r="E28" s="26" t="s">
        <v>163</v>
      </c>
      <c r="F28" s="26" t="s">
        <v>177</v>
      </c>
      <c r="G28" s="26">
        <v>3</v>
      </c>
      <c r="H28" s="60" t="s">
        <v>222</v>
      </c>
      <c r="I28" s="26" t="s">
        <v>11</v>
      </c>
      <c r="J28" s="26" t="s">
        <v>179</v>
      </c>
      <c r="K28" s="26"/>
      <c r="L28" s="35" t="s">
        <v>362</v>
      </c>
      <c r="M28" s="26" t="s">
        <v>7</v>
      </c>
      <c r="N28" s="26" t="s">
        <v>171</v>
      </c>
    </row>
    <row r="29" spans="1:14" x14ac:dyDescent="0.25">
      <c r="A29" s="60">
        <v>2</v>
      </c>
      <c r="B29" s="34" t="s">
        <v>272</v>
      </c>
      <c r="C29" s="26">
        <v>36</v>
      </c>
      <c r="D29" s="26">
        <v>4</v>
      </c>
      <c r="E29" s="26" t="s">
        <v>163</v>
      </c>
      <c r="F29" s="26" t="s">
        <v>177</v>
      </c>
      <c r="G29" s="26">
        <v>4</v>
      </c>
      <c r="H29" s="60" t="s">
        <v>222</v>
      </c>
      <c r="I29" s="26" t="s">
        <v>2</v>
      </c>
      <c r="J29" s="26" t="s">
        <v>179</v>
      </c>
      <c r="K29" s="26"/>
      <c r="L29" s="35" t="s">
        <v>358</v>
      </c>
      <c r="M29" s="26" t="s">
        <v>4</v>
      </c>
      <c r="N29" s="26" t="s">
        <v>164</v>
      </c>
    </row>
    <row r="30" spans="1:14" x14ac:dyDescent="0.25">
      <c r="A30" s="60">
        <v>2</v>
      </c>
      <c r="B30" s="34" t="s">
        <v>245</v>
      </c>
      <c r="C30" s="26">
        <v>9</v>
      </c>
      <c r="D30" s="26">
        <v>9</v>
      </c>
      <c r="E30" s="26" t="s">
        <v>174</v>
      </c>
      <c r="F30" s="26" t="s">
        <v>182</v>
      </c>
      <c r="G30" s="26">
        <v>1</v>
      </c>
      <c r="H30" s="60" t="s">
        <v>222</v>
      </c>
      <c r="I30" s="26" t="s">
        <v>118</v>
      </c>
      <c r="J30" s="26" t="s">
        <v>179</v>
      </c>
      <c r="K30" s="26"/>
      <c r="L30" s="35" t="s">
        <v>388</v>
      </c>
      <c r="M30" s="26" t="s">
        <v>120</v>
      </c>
      <c r="N30" s="26" t="s">
        <v>166</v>
      </c>
    </row>
    <row r="31" spans="1:14" x14ac:dyDescent="0.25">
      <c r="A31" s="60">
        <v>2</v>
      </c>
      <c r="B31" s="34" t="s">
        <v>246</v>
      </c>
      <c r="C31" s="26">
        <v>10</v>
      </c>
      <c r="D31" s="26">
        <v>10</v>
      </c>
      <c r="E31" s="26" t="s">
        <v>174</v>
      </c>
      <c r="F31" s="26" t="s">
        <v>182</v>
      </c>
      <c r="G31" s="26">
        <v>2</v>
      </c>
      <c r="H31" s="60" t="s">
        <v>222</v>
      </c>
      <c r="I31" s="26" t="s">
        <v>121</v>
      </c>
      <c r="J31" s="26" t="s">
        <v>179</v>
      </c>
      <c r="K31" s="26"/>
      <c r="L31" s="35" t="s">
        <v>392</v>
      </c>
      <c r="M31" s="26" t="s">
        <v>119</v>
      </c>
      <c r="N31" s="26" t="s">
        <v>164</v>
      </c>
    </row>
    <row r="32" spans="1:14" x14ac:dyDescent="0.25">
      <c r="A32" s="60">
        <v>2</v>
      </c>
      <c r="B32" s="34" t="s">
        <v>247</v>
      </c>
      <c r="C32" s="26">
        <v>11</v>
      </c>
      <c r="D32" s="26">
        <v>11</v>
      </c>
      <c r="E32" s="26" t="s">
        <v>174</v>
      </c>
      <c r="F32" s="26" t="s">
        <v>182</v>
      </c>
      <c r="G32" s="26">
        <v>3</v>
      </c>
      <c r="H32" s="60" t="s">
        <v>222</v>
      </c>
      <c r="I32" s="26" t="s">
        <v>118</v>
      </c>
      <c r="J32" s="26" t="s">
        <v>179</v>
      </c>
      <c r="K32" s="26"/>
      <c r="L32" s="35" t="s">
        <v>388</v>
      </c>
      <c r="M32" s="26" t="s">
        <v>111</v>
      </c>
      <c r="N32" s="26" t="s">
        <v>171</v>
      </c>
    </row>
    <row r="33" spans="1:21" x14ac:dyDescent="0.25">
      <c r="A33" s="60">
        <v>2</v>
      </c>
      <c r="B33" s="34" t="s">
        <v>248</v>
      </c>
      <c r="C33" s="26">
        <v>12</v>
      </c>
      <c r="D33" s="26">
        <v>12</v>
      </c>
      <c r="E33" s="26" t="s">
        <v>174</v>
      </c>
      <c r="F33" s="26" t="s">
        <v>182</v>
      </c>
      <c r="G33" s="26">
        <v>4</v>
      </c>
      <c r="H33" s="60" t="s">
        <v>222</v>
      </c>
      <c r="I33" s="26" t="s">
        <v>117</v>
      </c>
      <c r="J33" s="26" t="s">
        <v>179</v>
      </c>
      <c r="K33" s="26"/>
      <c r="L33" s="35" t="s">
        <v>399</v>
      </c>
      <c r="M33" s="26" t="s">
        <v>119</v>
      </c>
      <c r="N33" s="26" t="s">
        <v>165</v>
      </c>
    </row>
    <row r="34" spans="1:21" x14ac:dyDescent="0.25">
      <c r="A34" s="46">
        <v>3</v>
      </c>
      <c r="B34" t="s">
        <v>289</v>
      </c>
      <c r="C34" s="10">
        <v>53</v>
      </c>
      <c r="D34" s="10">
        <v>5</v>
      </c>
      <c r="E34" s="10" t="s">
        <v>172</v>
      </c>
      <c r="F34" s="10" t="s">
        <v>178</v>
      </c>
      <c r="G34" s="10">
        <v>1</v>
      </c>
      <c r="H34" s="46" t="s">
        <v>223</v>
      </c>
      <c r="I34" s="10" t="s">
        <v>73</v>
      </c>
      <c r="J34" s="10" t="s">
        <v>173</v>
      </c>
      <c r="K34" s="10"/>
      <c r="L34" s="16" t="s">
        <v>375</v>
      </c>
      <c r="M34" s="10">
        <v>5</v>
      </c>
      <c r="N34" s="10" t="s">
        <v>61</v>
      </c>
      <c r="O34" s="10">
        <v>19</v>
      </c>
      <c r="P34" s="10" t="s">
        <v>55</v>
      </c>
      <c r="Q34" s="10">
        <v>20</v>
      </c>
      <c r="R34" s="10" t="s">
        <v>56</v>
      </c>
      <c r="T34" t="s">
        <v>612</v>
      </c>
      <c r="U34" t="s">
        <v>535</v>
      </c>
    </row>
    <row r="35" spans="1:21" x14ac:dyDescent="0.25">
      <c r="A35" s="46">
        <v>3</v>
      </c>
      <c r="B35" t="s">
        <v>290</v>
      </c>
      <c r="C35" s="10">
        <v>54</v>
      </c>
      <c r="D35" s="10">
        <v>6</v>
      </c>
      <c r="E35" s="10" t="s">
        <v>172</v>
      </c>
      <c r="F35" s="10" t="s">
        <v>178</v>
      </c>
      <c r="G35" s="10">
        <v>2</v>
      </c>
      <c r="H35" s="46" t="s">
        <v>223</v>
      </c>
      <c r="I35" s="10" t="s">
        <v>78</v>
      </c>
      <c r="J35" s="10" t="s">
        <v>165</v>
      </c>
      <c r="K35" s="10"/>
      <c r="L35" s="16" t="s">
        <v>379</v>
      </c>
      <c r="M35" s="10">
        <v>22</v>
      </c>
      <c r="N35" s="10" t="s">
        <v>49</v>
      </c>
      <c r="O35" s="10">
        <v>3</v>
      </c>
      <c r="P35" s="10" t="s">
        <v>50</v>
      </c>
      <c r="Q35" s="10">
        <v>7</v>
      </c>
      <c r="R35" s="10" t="s">
        <v>44</v>
      </c>
      <c r="T35" t="s">
        <v>613</v>
      </c>
      <c r="U35" t="s">
        <v>536</v>
      </c>
    </row>
    <row r="36" spans="1:21" x14ac:dyDescent="0.25">
      <c r="A36" s="46">
        <v>3</v>
      </c>
      <c r="B36" t="s">
        <v>291</v>
      </c>
      <c r="C36" s="10">
        <v>55</v>
      </c>
      <c r="D36" s="10">
        <v>7</v>
      </c>
      <c r="E36" s="10" t="s">
        <v>172</v>
      </c>
      <c r="F36" s="10" t="s">
        <v>178</v>
      </c>
      <c r="G36" s="10">
        <v>3</v>
      </c>
      <c r="H36" s="46" t="s">
        <v>223</v>
      </c>
      <c r="I36" s="10" t="s">
        <v>75</v>
      </c>
      <c r="J36" s="10" t="s">
        <v>171</v>
      </c>
      <c r="K36" s="10"/>
      <c r="L36" s="16" t="s">
        <v>502</v>
      </c>
      <c r="M36" s="10">
        <v>18</v>
      </c>
      <c r="N36" s="10" t="s">
        <v>43</v>
      </c>
      <c r="O36" s="10">
        <v>15</v>
      </c>
      <c r="P36" s="10" t="s">
        <v>55</v>
      </c>
      <c r="Q36" s="10">
        <v>23</v>
      </c>
      <c r="R36" s="10" t="s">
        <v>58</v>
      </c>
      <c r="T36" t="s">
        <v>614</v>
      </c>
      <c r="U36" t="s">
        <v>537</v>
      </c>
    </row>
    <row r="37" spans="1:21" x14ac:dyDescent="0.25">
      <c r="A37" s="46">
        <v>3</v>
      </c>
      <c r="B37" t="s">
        <v>292</v>
      </c>
      <c r="C37" s="10">
        <v>56</v>
      </c>
      <c r="D37" s="10">
        <v>8</v>
      </c>
      <c r="E37" s="10" t="s">
        <v>172</v>
      </c>
      <c r="F37" s="10" t="s">
        <v>178</v>
      </c>
      <c r="G37" s="10">
        <v>4</v>
      </c>
      <c r="H37" s="46" t="s">
        <v>223</v>
      </c>
      <c r="I37" s="10" t="s">
        <v>1</v>
      </c>
      <c r="J37" s="10" t="s">
        <v>164</v>
      </c>
      <c r="K37" s="10"/>
      <c r="L37" s="16" t="s">
        <v>382</v>
      </c>
      <c r="M37" s="10">
        <v>19</v>
      </c>
      <c r="N37" s="10" t="s">
        <v>58</v>
      </c>
      <c r="O37" s="10">
        <v>28</v>
      </c>
      <c r="P37" s="10" t="s">
        <v>45</v>
      </c>
      <c r="Q37" s="10">
        <v>15</v>
      </c>
      <c r="R37" s="10" t="s">
        <v>54</v>
      </c>
      <c r="T37" t="s">
        <v>615</v>
      </c>
      <c r="U37" t="s">
        <v>538</v>
      </c>
    </row>
    <row r="38" spans="1:21" x14ac:dyDescent="0.25">
      <c r="A38" s="46">
        <v>3</v>
      </c>
      <c r="B38" t="s">
        <v>265</v>
      </c>
      <c r="C38" s="10">
        <v>29</v>
      </c>
      <c r="D38" s="10">
        <v>13</v>
      </c>
      <c r="E38" s="10" t="s">
        <v>175</v>
      </c>
      <c r="F38" s="10" t="s">
        <v>176</v>
      </c>
      <c r="G38" s="10">
        <v>1</v>
      </c>
      <c r="H38" s="46" t="s">
        <v>223</v>
      </c>
      <c r="I38" s="10" t="s">
        <v>159</v>
      </c>
      <c r="J38" s="10" t="s">
        <v>165</v>
      </c>
      <c r="K38" s="10"/>
      <c r="L38" s="16" t="s">
        <v>451</v>
      </c>
      <c r="M38" s="10">
        <v>21</v>
      </c>
      <c r="N38" s="10" t="s">
        <v>123</v>
      </c>
      <c r="O38" s="10">
        <v>16</v>
      </c>
      <c r="P38" s="10" t="s">
        <v>144</v>
      </c>
      <c r="Q38" s="10">
        <v>17</v>
      </c>
      <c r="R38" s="10" t="s">
        <v>129</v>
      </c>
      <c r="T38" t="s">
        <v>601</v>
      </c>
      <c r="U38" t="s">
        <v>543</v>
      </c>
    </row>
    <row r="39" spans="1:21" x14ac:dyDescent="0.25">
      <c r="A39" s="46">
        <v>3</v>
      </c>
      <c r="B39" t="s">
        <v>266</v>
      </c>
      <c r="C39" s="10">
        <v>30</v>
      </c>
      <c r="D39" s="10">
        <v>14</v>
      </c>
      <c r="E39" s="10" t="s">
        <v>175</v>
      </c>
      <c r="F39" s="10" t="s">
        <v>176</v>
      </c>
      <c r="G39" s="10">
        <v>2</v>
      </c>
      <c r="H39" s="46" t="s">
        <v>223</v>
      </c>
      <c r="I39" s="10" t="s">
        <v>162</v>
      </c>
      <c r="J39" s="10" t="s">
        <v>171</v>
      </c>
      <c r="K39" s="10"/>
      <c r="L39" s="16" t="s">
        <v>454</v>
      </c>
      <c r="M39" s="10">
        <v>5</v>
      </c>
      <c r="N39" s="10" t="s">
        <v>125</v>
      </c>
      <c r="O39" s="10">
        <v>21</v>
      </c>
      <c r="P39" s="10" t="s">
        <v>140</v>
      </c>
      <c r="Q39" s="10">
        <v>20</v>
      </c>
      <c r="R39" s="10" t="s">
        <v>151</v>
      </c>
      <c r="T39" t="s">
        <v>602</v>
      </c>
      <c r="U39" t="s">
        <v>544</v>
      </c>
    </row>
    <row r="40" spans="1:21" x14ac:dyDescent="0.25">
      <c r="A40" s="46">
        <v>3</v>
      </c>
      <c r="B40" t="s">
        <v>267</v>
      </c>
      <c r="C40" s="10">
        <v>31</v>
      </c>
      <c r="D40" s="10">
        <v>15</v>
      </c>
      <c r="E40" s="10" t="s">
        <v>175</v>
      </c>
      <c r="F40" s="10" t="s">
        <v>176</v>
      </c>
      <c r="G40" s="10">
        <v>3</v>
      </c>
      <c r="H40" s="46" t="s">
        <v>223</v>
      </c>
      <c r="I40" s="10" t="s">
        <v>152</v>
      </c>
      <c r="J40" s="10" t="s">
        <v>173</v>
      </c>
      <c r="K40" s="10"/>
      <c r="L40" s="16" t="s">
        <v>457</v>
      </c>
      <c r="M40" s="10">
        <v>10</v>
      </c>
      <c r="N40" s="10" t="s">
        <v>136</v>
      </c>
      <c r="O40" s="10">
        <v>9</v>
      </c>
      <c r="P40" s="10" t="s">
        <v>142</v>
      </c>
      <c r="Q40" s="10">
        <v>20</v>
      </c>
      <c r="R40" s="10" t="s">
        <v>125</v>
      </c>
      <c r="T40" t="s">
        <v>603</v>
      </c>
      <c r="U40" t="s">
        <v>545</v>
      </c>
    </row>
    <row r="41" spans="1:21" x14ac:dyDescent="0.25">
      <c r="A41" s="46">
        <v>3</v>
      </c>
      <c r="B41" t="s">
        <v>268</v>
      </c>
      <c r="C41" s="10">
        <v>32</v>
      </c>
      <c r="D41" s="10">
        <v>16</v>
      </c>
      <c r="E41" s="10" t="s">
        <v>175</v>
      </c>
      <c r="F41" s="10" t="s">
        <v>176</v>
      </c>
      <c r="G41" s="10">
        <v>4</v>
      </c>
      <c r="H41" s="46" t="s">
        <v>223</v>
      </c>
      <c r="I41" s="10" t="s">
        <v>161</v>
      </c>
      <c r="J41" s="10" t="s">
        <v>164</v>
      </c>
      <c r="K41" s="10"/>
      <c r="L41" s="16" t="s">
        <v>403</v>
      </c>
      <c r="M41" s="10">
        <v>18</v>
      </c>
      <c r="N41" s="10" t="s">
        <v>149</v>
      </c>
      <c r="O41" s="10">
        <v>6</v>
      </c>
      <c r="P41" s="10" t="s">
        <v>148</v>
      </c>
      <c r="Q41" s="10">
        <v>10</v>
      </c>
      <c r="R41" s="10" t="s">
        <v>129</v>
      </c>
      <c r="T41" t="s">
        <v>604</v>
      </c>
      <c r="U41" t="s">
        <v>546</v>
      </c>
    </row>
    <row r="42" spans="1:21" x14ac:dyDescent="0.25">
      <c r="A42" s="46">
        <v>3</v>
      </c>
      <c r="B42" s="34" t="s">
        <v>269</v>
      </c>
      <c r="C42" s="26">
        <v>33</v>
      </c>
      <c r="D42" s="26">
        <v>1</v>
      </c>
      <c r="E42" s="26" t="s">
        <v>163</v>
      </c>
      <c r="F42" s="26" t="s">
        <v>177</v>
      </c>
      <c r="G42" s="26">
        <v>1</v>
      </c>
      <c r="H42" s="46" t="s">
        <v>223</v>
      </c>
      <c r="I42" s="26" t="s">
        <v>4</v>
      </c>
      <c r="J42" s="26" t="s">
        <v>165</v>
      </c>
      <c r="K42" s="26"/>
      <c r="L42" s="35" t="s">
        <v>462</v>
      </c>
      <c r="M42" s="26">
        <v>18</v>
      </c>
      <c r="N42" s="26" t="s">
        <v>28</v>
      </c>
      <c r="O42" s="26">
        <v>17</v>
      </c>
      <c r="P42" s="26" t="s">
        <v>33</v>
      </c>
      <c r="Q42" s="26">
        <v>28</v>
      </c>
      <c r="R42" s="26" t="s">
        <v>15</v>
      </c>
      <c r="T42" t="s">
        <v>608</v>
      </c>
      <c r="U42" t="s">
        <v>533</v>
      </c>
    </row>
    <row r="43" spans="1:21" x14ac:dyDescent="0.25">
      <c r="A43" s="46">
        <v>3</v>
      </c>
      <c r="B43" s="34" t="s">
        <v>270</v>
      </c>
      <c r="C43" s="26">
        <v>34</v>
      </c>
      <c r="D43" s="26">
        <v>2</v>
      </c>
      <c r="E43" s="26" t="s">
        <v>163</v>
      </c>
      <c r="F43" s="26" t="s">
        <v>177</v>
      </c>
      <c r="G43" s="26">
        <v>2</v>
      </c>
      <c r="H43" s="46" t="s">
        <v>223</v>
      </c>
      <c r="I43" s="26" t="s">
        <v>5</v>
      </c>
      <c r="J43" s="26" t="s">
        <v>166</v>
      </c>
      <c r="K43" s="26"/>
      <c r="L43" s="35" t="s">
        <v>371</v>
      </c>
      <c r="M43" s="26">
        <v>12</v>
      </c>
      <c r="N43" s="26" t="s">
        <v>34</v>
      </c>
      <c r="O43" s="26">
        <v>18</v>
      </c>
      <c r="P43" s="26" t="s">
        <v>40</v>
      </c>
      <c r="Q43" s="26">
        <v>4</v>
      </c>
      <c r="R43" s="26" t="s">
        <v>22</v>
      </c>
      <c r="T43" t="s">
        <v>609</v>
      </c>
      <c r="U43" t="s">
        <v>532</v>
      </c>
    </row>
    <row r="44" spans="1:21" x14ac:dyDescent="0.25">
      <c r="A44" s="46">
        <v>3</v>
      </c>
      <c r="B44" s="34" t="s">
        <v>271</v>
      </c>
      <c r="C44" s="26">
        <v>35</v>
      </c>
      <c r="D44" s="26">
        <v>3</v>
      </c>
      <c r="E44" s="26" t="s">
        <v>163</v>
      </c>
      <c r="F44" s="26" t="s">
        <v>177</v>
      </c>
      <c r="G44" s="26">
        <v>3</v>
      </c>
      <c r="H44" s="46" t="s">
        <v>223</v>
      </c>
      <c r="I44" s="26" t="s">
        <v>3</v>
      </c>
      <c r="J44" s="26" t="s">
        <v>164</v>
      </c>
      <c r="K44" s="26"/>
      <c r="L44" s="35" t="s">
        <v>423</v>
      </c>
      <c r="M44" s="26">
        <v>5</v>
      </c>
      <c r="N44" s="26" t="s">
        <v>30</v>
      </c>
      <c r="O44" s="26">
        <v>10</v>
      </c>
      <c r="P44" s="26" t="s">
        <v>38</v>
      </c>
      <c r="Q44" s="26">
        <v>11</v>
      </c>
      <c r="R44" s="26" t="s">
        <v>22</v>
      </c>
      <c r="T44" t="s">
        <v>610</v>
      </c>
      <c r="U44" t="s">
        <v>578</v>
      </c>
    </row>
    <row r="45" spans="1:21" x14ac:dyDescent="0.25">
      <c r="A45" s="46">
        <v>3</v>
      </c>
      <c r="B45" s="34" t="s">
        <v>272</v>
      </c>
      <c r="C45" s="26">
        <v>36</v>
      </c>
      <c r="D45" s="26">
        <v>4</v>
      </c>
      <c r="E45" s="26" t="s">
        <v>163</v>
      </c>
      <c r="F45" s="26" t="s">
        <v>177</v>
      </c>
      <c r="G45" s="26">
        <v>4</v>
      </c>
      <c r="H45" s="46" t="s">
        <v>223</v>
      </c>
      <c r="I45" s="26" t="s">
        <v>1</v>
      </c>
      <c r="J45" s="26" t="s">
        <v>171</v>
      </c>
      <c r="K45" s="26"/>
      <c r="L45" s="35" t="s">
        <v>427</v>
      </c>
      <c r="M45" s="26">
        <v>6</v>
      </c>
      <c r="N45" s="26" t="s">
        <v>30</v>
      </c>
      <c r="O45" s="26">
        <v>24</v>
      </c>
      <c r="P45" s="26" t="s">
        <v>28</v>
      </c>
      <c r="Q45" s="26">
        <v>22</v>
      </c>
      <c r="R45" s="26" t="s">
        <v>36</v>
      </c>
      <c r="T45" t="s">
        <v>611</v>
      </c>
      <c r="U45" t="s">
        <v>534</v>
      </c>
    </row>
    <row r="46" spans="1:21" x14ac:dyDescent="0.25">
      <c r="A46" s="46">
        <v>3</v>
      </c>
      <c r="B46" s="34" t="s">
        <v>245</v>
      </c>
      <c r="C46" s="26">
        <v>9</v>
      </c>
      <c r="D46" s="26">
        <v>9</v>
      </c>
      <c r="E46" s="26" t="s">
        <v>174</v>
      </c>
      <c r="F46" s="26" t="s">
        <v>182</v>
      </c>
      <c r="G46" s="26">
        <v>1</v>
      </c>
      <c r="H46" s="46" t="s">
        <v>223</v>
      </c>
      <c r="I46" s="26" t="s">
        <v>117</v>
      </c>
      <c r="J46" s="26" t="s">
        <v>164</v>
      </c>
      <c r="K46" s="26"/>
      <c r="L46" s="35" t="s">
        <v>389</v>
      </c>
      <c r="M46" s="26">
        <v>25</v>
      </c>
      <c r="N46" s="26" t="s">
        <v>91</v>
      </c>
      <c r="O46" s="26">
        <v>22</v>
      </c>
      <c r="P46" s="26" t="s">
        <v>97</v>
      </c>
      <c r="Q46" s="26">
        <v>5</v>
      </c>
      <c r="R46" s="26" t="s">
        <v>83</v>
      </c>
      <c r="T46" t="s">
        <v>605</v>
      </c>
      <c r="U46" t="s">
        <v>539</v>
      </c>
    </row>
    <row r="47" spans="1:21" x14ac:dyDescent="0.25">
      <c r="A47" s="46">
        <v>3</v>
      </c>
      <c r="B47" s="34" t="s">
        <v>246</v>
      </c>
      <c r="C47" s="26">
        <v>10</v>
      </c>
      <c r="D47" s="26">
        <v>10</v>
      </c>
      <c r="E47" s="26" t="s">
        <v>174</v>
      </c>
      <c r="F47" s="26" t="s">
        <v>182</v>
      </c>
      <c r="G47" s="26">
        <v>2</v>
      </c>
      <c r="H47" s="46" t="s">
        <v>223</v>
      </c>
      <c r="I47" s="26" t="s">
        <v>112</v>
      </c>
      <c r="J47" s="26" t="s">
        <v>166</v>
      </c>
      <c r="K47" s="26"/>
      <c r="L47" s="35" t="s">
        <v>393</v>
      </c>
      <c r="M47" s="26">
        <v>26</v>
      </c>
      <c r="N47" s="26" t="s">
        <v>102</v>
      </c>
      <c r="O47" s="26">
        <v>11</v>
      </c>
      <c r="P47" s="26" t="s">
        <v>109</v>
      </c>
      <c r="Q47" s="26">
        <v>20</v>
      </c>
      <c r="R47" s="26" t="s">
        <v>97</v>
      </c>
      <c r="T47" t="s">
        <v>606</v>
      </c>
      <c r="U47" t="s">
        <v>540</v>
      </c>
    </row>
    <row r="48" spans="1:21" x14ac:dyDescent="0.25">
      <c r="A48" s="46">
        <v>3</v>
      </c>
      <c r="B48" s="34" t="s">
        <v>247</v>
      </c>
      <c r="C48" s="26">
        <v>11</v>
      </c>
      <c r="D48" s="26">
        <v>11</v>
      </c>
      <c r="E48" s="26" t="s">
        <v>174</v>
      </c>
      <c r="F48" s="26" t="s">
        <v>182</v>
      </c>
      <c r="G48" s="26">
        <v>3</v>
      </c>
      <c r="H48" s="46" t="s">
        <v>223</v>
      </c>
      <c r="I48" s="26" t="s">
        <v>111</v>
      </c>
      <c r="J48" s="26" t="s">
        <v>171</v>
      </c>
      <c r="K48" s="26"/>
      <c r="L48" s="35" t="s">
        <v>396</v>
      </c>
      <c r="M48" s="26">
        <v>5</v>
      </c>
      <c r="N48" s="26" t="s">
        <v>82</v>
      </c>
      <c r="O48" s="26">
        <v>28</v>
      </c>
      <c r="P48" s="26" t="s">
        <v>91</v>
      </c>
      <c r="Q48" s="26">
        <v>27</v>
      </c>
      <c r="R48" s="26" t="s">
        <v>96</v>
      </c>
      <c r="T48" t="s">
        <v>607</v>
      </c>
      <c r="U48" t="s">
        <v>576</v>
      </c>
    </row>
    <row r="49" spans="1:21" x14ac:dyDescent="0.25">
      <c r="A49" s="46">
        <v>3</v>
      </c>
      <c r="B49" s="34" t="s">
        <v>248</v>
      </c>
      <c r="C49" s="26">
        <v>12</v>
      </c>
      <c r="D49" s="26">
        <v>12</v>
      </c>
      <c r="E49" s="26" t="s">
        <v>174</v>
      </c>
      <c r="F49" s="26" t="s">
        <v>182</v>
      </c>
      <c r="G49" s="26">
        <v>4</v>
      </c>
      <c r="H49" s="46" t="s">
        <v>223</v>
      </c>
      <c r="I49" s="26" t="s">
        <v>119</v>
      </c>
      <c r="J49" s="26" t="s">
        <v>165</v>
      </c>
      <c r="K49" s="26"/>
      <c r="L49" s="35" t="s">
        <v>400</v>
      </c>
      <c r="M49" s="26">
        <v>28</v>
      </c>
      <c r="N49" s="26" t="s">
        <v>91</v>
      </c>
      <c r="O49" s="26">
        <v>23</v>
      </c>
      <c r="P49" s="26" t="s">
        <v>97</v>
      </c>
      <c r="Q49" s="26">
        <v>29</v>
      </c>
      <c r="R49" s="26" t="s">
        <v>83</v>
      </c>
      <c r="T49" t="s">
        <v>605</v>
      </c>
      <c r="U49" t="s">
        <v>542</v>
      </c>
    </row>
    <row r="50" spans="1:21" x14ac:dyDescent="0.25">
      <c r="A50" s="60">
        <v>4</v>
      </c>
      <c r="B50" t="s">
        <v>289</v>
      </c>
      <c r="C50" s="10">
        <v>53</v>
      </c>
      <c r="D50" s="10">
        <v>5</v>
      </c>
      <c r="E50" s="10" t="s">
        <v>172</v>
      </c>
      <c r="F50" s="10" t="s">
        <v>178</v>
      </c>
      <c r="G50" s="10">
        <v>1</v>
      </c>
      <c r="H50" s="60" t="s">
        <v>224</v>
      </c>
      <c r="I50" s="10" t="s">
        <v>80</v>
      </c>
      <c r="J50" s="10" t="s">
        <v>167</v>
      </c>
      <c r="K50" s="10"/>
      <c r="L50" s="13" t="s">
        <v>376</v>
      </c>
      <c r="M50" s="10">
        <v>56.931034482758619</v>
      </c>
      <c r="N50" s="10" t="s">
        <v>167</v>
      </c>
    </row>
    <row r="51" spans="1:21" x14ac:dyDescent="0.25">
      <c r="A51" s="60">
        <v>4</v>
      </c>
      <c r="B51" t="s">
        <v>290</v>
      </c>
      <c r="C51" s="10">
        <v>54</v>
      </c>
      <c r="D51" s="10">
        <v>6</v>
      </c>
      <c r="E51" s="10" t="s">
        <v>172</v>
      </c>
      <c r="F51" s="10" t="s">
        <v>178</v>
      </c>
      <c r="G51" s="10">
        <v>2</v>
      </c>
      <c r="H51" s="60" t="s">
        <v>224</v>
      </c>
      <c r="I51" s="10" t="s">
        <v>73</v>
      </c>
      <c r="J51" s="10" t="s">
        <v>170</v>
      </c>
      <c r="K51" s="10"/>
      <c r="L51" s="13" t="s">
        <v>386</v>
      </c>
      <c r="M51" s="10">
        <v>42.103448275862071</v>
      </c>
      <c r="N51" s="10" t="s">
        <v>170</v>
      </c>
    </row>
    <row r="52" spans="1:21" x14ac:dyDescent="0.25">
      <c r="A52" s="60">
        <v>4</v>
      </c>
      <c r="B52" t="s">
        <v>291</v>
      </c>
      <c r="C52" s="10">
        <v>55</v>
      </c>
      <c r="D52" s="10">
        <v>7</v>
      </c>
      <c r="E52" s="10" t="s">
        <v>172</v>
      </c>
      <c r="F52" s="10" t="s">
        <v>178</v>
      </c>
      <c r="G52" s="10">
        <v>3</v>
      </c>
      <c r="H52" s="60" t="s">
        <v>224</v>
      </c>
      <c r="I52" s="10" t="s">
        <v>77</v>
      </c>
      <c r="J52" s="10" t="s">
        <v>168</v>
      </c>
      <c r="K52" s="10"/>
      <c r="L52" s="13" t="s">
        <v>438</v>
      </c>
      <c r="M52" s="10">
        <v>35.620689655172413</v>
      </c>
      <c r="N52" s="10" t="s">
        <v>168</v>
      </c>
    </row>
    <row r="53" spans="1:21" x14ac:dyDescent="0.25">
      <c r="A53" s="60">
        <v>4</v>
      </c>
      <c r="B53" t="s">
        <v>292</v>
      </c>
      <c r="C53" s="10">
        <v>56</v>
      </c>
      <c r="D53" s="10">
        <v>8</v>
      </c>
      <c r="E53" s="10" t="s">
        <v>172</v>
      </c>
      <c r="F53" s="10" t="s">
        <v>178</v>
      </c>
      <c r="G53" s="10">
        <v>4</v>
      </c>
      <c r="H53" s="60" t="s">
        <v>224</v>
      </c>
      <c r="I53" s="10" t="s">
        <v>73</v>
      </c>
      <c r="J53" s="10" t="s">
        <v>170</v>
      </c>
      <c r="K53" s="10"/>
      <c r="L53" s="13" t="s">
        <v>386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t="s">
        <v>265</v>
      </c>
      <c r="C54" s="10">
        <v>29</v>
      </c>
      <c r="D54" s="10">
        <v>13</v>
      </c>
      <c r="E54" s="10" t="s">
        <v>175</v>
      </c>
      <c r="F54" s="10" t="s">
        <v>176</v>
      </c>
      <c r="G54" s="10">
        <v>1</v>
      </c>
      <c r="H54" s="60" t="s">
        <v>224</v>
      </c>
      <c r="I54" s="10" t="s">
        <v>153</v>
      </c>
      <c r="J54" s="10" t="s">
        <v>170</v>
      </c>
      <c r="K54" s="10"/>
      <c r="L54" s="13" t="s">
        <v>408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266</v>
      </c>
      <c r="C55" s="10">
        <v>30</v>
      </c>
      <c r="D55" s="10">
        <v>14</v>
      </c>
      <c r="E55" s="10" t="s">
        <v>175</v>
      </c>
      <c r="F55" s="10" t="s">
        <v>176</v>
      </c>
      <c r="G55" s="10">
        <v>2</v>
      </c>
      <c r="H55" s="60" t="s">
        <v>224</v>
      </c>
      <c r="I55" s="10" t="s">
        <v>156</v>
      </c>
      <c r="J55" s="10" t="s">
        <v>169</v>
      </c>
      <c r="K55" s="10"/>
      <c r="L55" s="13" t="s">
        <v>416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267</v>
      </c>
      <c r="C56" s="10">
        <v>31</v>
      </c>
      <c r="D56" s="10">
        <v>15</v>
      </c>
      <c r="E56" s="10" t="s">
        <v>175</v>
      </c>
      <c r="F56" s="10" t="s">
        <v>176</v>
      </c>
      <c r="G56" s="10">
        <v>3</v>
      </c>
      <c r="H56" s="60" t="s">
        <v>224</v>
      </c>
      <c r="I56" s="10" t="s">
        <v>155</v>
      </c>
      <c r="J56" s="10" t="s">
        <v>167</v>
      </c>
      <c r="K56" s="10"/>
      <c r="L56" s="13" t="s">
        <v>458</v>
      </c>
      <c r="M56" s="10">
        <v>50.241379310344826</v>
      </c>
      <c r="N56" s="10" t="s">
        <v>167</v>
      </c>
    </row>
    <row r="57" spans="1:21" x14ac:dyDescent="0.25">
      <c r="A57" s="60">
        <v>4</v>
      </c>
      <c r="B57" t="s">
        <v>268</v>
      </c>
      <c r="C57" s="10">
        <v>32</v>
      </c>
      <c r="D57" s="10">
        <v>16</v>
      </c>
      <c r="E57" s="10" t="s">
        <v>175</v>
      </c>
      <c r="F57" s="10" t="s">
        <v>176</v>
      </c>
      <c r="G57" s="10">
        <v>4</v>
      </c>
      <c r="H57" s="60" t="s">
        <v>224</v>
      </c>
      <c r="I57" s="10" t="s">
        <v>159</v>
      </c>
      <c r="J57" s="10" t="s">
        <v>170</v>
      </c>
      <c r="K57" s="10"/>
      <c r="L57" s="13" t="s">
        <v>460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269</v>
      </c>
      <c r="C58" s="26">
        <v>33</v>
      </c>
      <c r="D58" s="26">
        <v>1</v>
      </c>
      <c r="E58" s="26" t="s">
        <v>163</v>
      </c>
      <c r="F58" s="26" t="s">
        <v>177</v>
      </c>
      <c r="G58" s="26">
        <v>1</v>
      </c>
      <c r="H58" s="60" t="s">
        <v>224</v>
      </c>
      <c r="I58" s="26" t="s">
        <v>8</v>
      </c>
      <c r="J58" s="26" t="s">
        <v>168</v>
      </c>
      <c r="K58" s="26"/>
      <c r="L58" s="36" t="s">
        <v>424</v>
      </c>
      <c r="M58" s="26">
        <v>28.896551724137932</v>
      </c>
      <c r="N58" s="26" t="s">
        <v>168</v>
      </c>
    </row>
    <row r="59" spans="1:21" x14ac:dyDescent="0.25">
      <c r="A59" s="60">
        <v>4</v>
      </c>
      <c r="B59" s="34" t="s">
        <v>270</v>
      </c>
      <c r="C59" s="26">
        <v>34</v>
      </c>
      <c r="D59" s="26">
        <v>2</v>
      </c>
      <c r="E59" s="26" t="s">
        <v>163</v>
      </c>
      <c r="F59" s="26" t="s">
        <v>177</v>
      </c>
      <c r="G59" s="26">
        <v>2</v>
      </c>
      <c r="H59" s="60" t="s">
        <v>224</v>
      </c>
      <c r="I59" s="26" t="s">
        <v>3</v>
      </c>
      <c r="J59" s="26" t="s">
        <v>167</v>
      </c>
      <c r="K59" s="26"/>
      <c r="L59" s="36" t="s">
        <v>464</v>
      </c>
      <c r="M59" s="26">
        <v>62.379310344827587</v>
      </c>
      <c r="N59" s="26" t="s">
        <v>167</v>
      </c>
    </row>
    <row r="60" spans="1:21" x14ac:dyDescent="0.25">
      <c r="A60" s="60">
        <v>4</v>
      </c>
      <c r="B60" s="34" t="s">
        <v>271</v>
      </c>
      <c r="C60" s="26">
        <v>35</v>
      </c>
      <c r="D60" s="26">
        <v>3</v>
      </c>
      <c r="E60" s="26" t="s">
        <v>163</v>
      </c>
      <c r="F60" s="26" t="s">
        <v>177</v>
      </c>
      <c r="G60" s="26">
        <v>3</v>
      </c>
      <c r="H60" s="60" t="s">
        <v>224</v>
      </c>
      <c r="I60" s="26" t="s">
        <v>8</v>
      </c>
      <c r="J60" s="26" t="s">
        <v>170</v>
      </c>
      <c r="K60" s="26"/>
      <c r="L60" s="36" t="s">
        <v>424</v>
      </c>
      <c r="M60" s="26">
        <v>37.862068965517238</v>
      </c>
      <c r="N60" s="26" t="s">
        <v>170</v>
      </c>
    </row>
    <row r="61" spans="1:21" x14ac:dyDescent="0.25">
      <c r="A61" s="60">
        <v>4</v>
      </c>
      <c r="B61" s="34" t="s">
        <v>272</v>
      </c>
      <c r="C61" s="26">
        <v>36</v>
      </c>
      <c r="D61" s="26">
        <v>4</v>
      </c>
      <c r="E61" s="26" t="s">
        <v>163</v>
      </c>
      <c r="F61" s="26" t="s">
        <v>177</v>
      </c>
      <c r="G61" s="26">
        <v>4</v>
      </c>
      <c r="H61" s="60" t="s">
        <v>224</v>
      </c>
      <c r="I61" s="26" t="s">
        <v>5</v>
      </c>
      <c r="J61" s="26" t="s">
        <v>169</v>
      </c>
      <c r="K61" s="26"/>
      <c r="L61" s="36" t="s">
        <v>368</v>
      </c>
      <c r="M61" s="26">
        <v>47.655172413793103</v>
      </c>
      <c r="N61" s="26" t="s">
        <v>169</v>
      </c>
    </row>
    <row r="62" spans="1:21" x14ac:dyDescent="0.25">
      <c r="A62" s="60">
        <v>4</v>
      </c>
      <c r="B62" s="34" t="s">
        <v>245</v>
      </c>
      <c r="C62" s="26">
        <v>9</v>
      </c>
      <c r="D62" s="26">
        <v>9</v>
      </c>
      <c r="E62" s="26" t="s">
        <v>174</v>
      </c>
      <c r="F62" s="26" t="s">
        <v>182</v>
      </c>
      <c r="G62" s="26">
        <v>1</v>
      </c>
      <c r="H62" s="60" t="s">
        <v>224</v>
      </c>
      <c r="I62" s="26" t="s">
        <v>121</v>
      </c>
      <c r="J62" s="26" t="s">
        <v>169</v>
      </c>
      <c r="K62" s="26"/>
      <c r="L62" s="36" t="s">
        <v>390</v>
      </c>
      <c r="M62" s="26">
        <v>37.862068965517238</v>
      </c>
      <c r="N62" s="26" t="s">
        <v>169</v>
      </c>
    </row>
    <row r="63" spans="1:21" x14ac:dyDescent="0.25">
      <c r="A63" s="60">
        <v>4</v>
      </c>
      <c r="B63" s="34" t="s">
        <v>246</v>
      </c>
      <c r="C63" s="26">
        <v>10</v>
      </c>
      <c r="D63" s="26">
        <v>10</v>
      </c>
      <c r="E63" s="26" t="s">
        <v>174</v>
      </c>
      <c r="F63" s="26" t="s">
        <v>182</v>
      </c>
      <c r="G63" s="26">
        <v>2</v>
      </c>
      <c r="H63" s="60" t="s">
        <v>224</v>
      </c>
      <c r="I63" s="26" t="s">
        <v>118</v>
      </c>
      <c r="J63" s="26" t="s">
        <v>168</v>
      </c>
      <c r="K63" s="26"/>
      <c r="L63" s="36" t="s">
        <v>394</v>
      </c>
      <c r="M63" s="26">
        <v>35.620689655172413</v>
      </c>
      <c r="N63" s="26" t="s">
        <v>168</v>
      </c>
    </row>
    <row r="64" spans="1:21" x14ac:dyDescent="0.25">
      <c r="A64" s="60">
        <v>4</v>
      </c>
      <c r="B64" s="34" t="s">
        <v>247</v>
      </c>
      <c r="C64" s="26">
        <v>11</v>
      </c>
      <c r="D64" s="26">
        <v>11</v>
      </c>
      <c r="E64" s="26" t="s">
        <v>174</v>
      </c>
      <c r="F64" s="26" t="s">
        <v>182</v>
      </c>
      <c r="G64" s="26">
        <v>3</v>
      </c>
      <c r="H64" s="60" t="s">
        <v>224</v>
      </c>
      <c r="I64" s="26" t="s">
        <v>115</v>
      </c>
      <c r="J64" s="26" t="s">
        <v>167</v>
      </c>
      <c r="K64" s="26"/>
      <c r="L64" s="36" t="s">
        <v>397</v>
      </c>
      <c r="M64" s="26">
        <v>50.241379310344826</v>
      </c>
      <c r="N64" s="26" t="s">
        <v>167</v>
      </c>
    </row>
    <row r="65" spans="1:14" x14ac:dyDescent="0.25">
      <c r="A65" s="60">
        <v>4</v>
      </c>
      <c r="B65" s="34" t="s">
        <v>248</v>
      </c>
      <c r="C65" s="26">
        <v>12</v>
      </c>
      <c r="D65" s="26">
        <v>12</v>
      </c>
      <c r="E65" s="26" t="s">
        <v>174</v>
      </c>
      <c r="F65" s="26" t="s">
        <v>182</v>
      </c>
      <c r="G65" s="26">
        <v>4</v>
      </c>
      <c r="H65" s="60" t="s">
        <v>224</v>
      </c>
      <c r="I65" s="26" t="s">
        <v>121</v>
      </c>
      <c r="J65" s="26" t="s">
        <v>169</v>
      </c>
      <c r="K65" s="26"/>
      <c r="L65" s="36" t="s">
        <v>390</v>
      </c>
      <c r="M65" s="26">
        <v>37.862068965517238</v>
      </c>
      <c r="N65" s="26" t="s">
        <v>169</v>
      </c>
    </row>
    <row r="66" spans="1:14" x14ac:dyDescent="0.25">
      <c r="A66" s="46">
        <v>5</v>
      </c>
      <c r="B66" t="s">
        <v>289</v>
      </c>
      <c r="C66" s="10">
        <v>53</v>
      </c>
      <c r="D66" s="10">
        <v>5</v>
      </c>
      <c r="E66" s="10" t="s">
        <v>172</v>
      </c>
      <c r="F66" s="10" t="s">
        <v>178</v>
      </c>
      <c r="G66" s="10">
        <v>1</v>
      </c>
      <c r="H66" s="46" t="s">
        <v>225</v>
      </c>
      <c r="I66" s="10" t="s">
        <v>72</v>
      </c>
      <c r="J66" s="10" t="s">
        <v>171</v>
      </c>
      <c r="K66" s="10">
        <v>51</v>
      </c>
      <c r="L66" s="16" t="s">
        <v>500</v>
      </c>
      <c r="M66" t="s">
        <v>46</v>
      </c>
      <c r="N66" s="10">
        <v>17</v>
      </c>
    </row>
    <row r="67" spans="1:14" x14ac:dyDescent="0.25">
      <c r="A67" s="46">
        <v>5</v>
      </c>
      <c r="B67" t="s">
        <v>290</v>
      </c>
      <c r="C67" s="10">
        <v>54</v>
      </c>
      <c r="D67" s="10">
        <v>6</v>
      </c>
      <c r="E67" s="10" t="s">
        <v>172</v>
      </c>
      <c r="F67" s="10" t="s">
        <v>178</v>
      </c>
      <c r="G67" s="10">
        <v>2</v>
      </c>
      <c r="H67" s="46" t="s">
        <v>225</v>
      </c>
      <c r="I67" s="10" t="s">
        <v>74</v>
      </c>
      <c r="J67" s="10" t="s">
        <v>173</v>
      </c>
      <c r="K67" s="10">
        <v>32</v>
      </c>
      <c r="L67" s="16" t="s">
        <v>501</v>
      </c>
      <c r="M67" t="s">
        <v>58</v>
      </c>
      <c r="N67" s="10">
        <v>19</v>
      </c>
    </row>
    <row r="68" spans="1:14" x14ac:dyDescent="0.25">
      <c r="A68" s="46">
        <v>5</v>
      </c>
      <c r="B68" t="s">
        <v>291</v>
      </c>
      <c r="C68" s="10">
        <v>55</v>
      </c>
      <c r="D68" s="10">
        <v>7</v>
      </c>
      <c r="E68" s="10" t="s">
        <v>172</v>
      </c>
      <c r="F68" s="10" t="s">
        <v>178</v>
      </c>
      <c r="G68" s="10">
        <v>3</v>
      </c>
      <c r="H68" s="46" t="s">
        <v>225</v>
      </c>
      <c r="I68" s="10" t="s">
        <v>73</v>
      </c>
      <c r="J68" s="10" t="s">
        <v>165</v>
      </c>
      <c r="K68" s="10">
        <v>83</v>
      </c>
      <c r="L68" s="16" t="s">
        <v>503</v>
      </c>
      <c r="M68" t="s">
        <v>54</v>
      </c>
      <c r="N68" s="10">
        <v>17</v>
      </c>
    </row>
    <row r="69" spans="1:14" x14ac:dyDescent="0.25">
      <c r="A69" s="46">
        <v>5</v>
      </c>
      <c r="B69" t="s">
        <v>292</v>
      </c>
      <c r="C69" s="10">
        <v>56</v>
      </c>
      <c r="D69" s="10">
        <v>8</v>
      </c>
      <c r="E69" s="10" t="s">
        <v>172</v>
      </c>
      <c r="F69" s="10" t="s">
        <v>178</v>
      </c>
      <c r="G69" s="10">
        <v>4</v>
      </c>
      <c r="H69" s="46" t="s">
        <v>225</v>
      </c>
      <c r="I69" s="10" t="s">
        <v>77</v>
      </c>
      <c r="J69" s="10" t="s">
        <v>171</v>
      </c>
      <c r="K69" s="10">
        <v>26</v>
      </c>
      <c r="L69" s="16" t="s">
        <v>504</v>
      </c>
      <c r="M69" t="s">
        <v>68</v>
      </c>
      <c r="N69" s="10">
        <v>20</v>
      </c>
    </row>
    <row r="70" spans="1:14" x14ac:dyDescent="0.25">
      <c r="A70" s="46">
        <v>5</v>
      </c>
      <c r="B70" t="s">
        <v>265</v>
      </c>
      <c r="C70" s="10">
        <v>29</v>
      </c>
      <c r="D70" s="10">
        <v>13</v>
      </c>
      <c r="E70" s="10" t="s">
        <v>175</v>
      </c>
      <c r="F70" s="10" t="s">
        <v>176</v>
      </c>
      <c r="G70" s="10">
        <v>1</v>
      </c>
      <c r="H70" s="46" t="s">
        <v>225</v>
      </c>
      <c r="I70" s="10" t="s">
        <v>158</v>
      </c>
      <c r="J70" s="10" t="s">
        <v>164</v>
      </c>
      <c r="K70" s="10">
        <v>67</v>
      </c>
      <c r="L70" s="16" t="s">
        <v>452</v>
      </c>
      <c r="M70" t="s">
        <v>125</v>
      </c>
      <c r="N70" s="10">
        <v>20</v>
      </c>
    </row>
    <row r="71" spans="1:14" x14ac:dyDescent="0.25">
      <c r="A71" s="46">
        <v>5</v>
      </c>
      <c r="B71" t="s">
        <v>266</v>
      </c>
      <c r="C71" s="10">
        <v>30</v>
      </c>
      <c r="D71" s="10">
        <v>14</v>
      </c>
      <c r="E71" s="10" t="s">
        <v>175</v>
      </c>
      <c r="F71" s="10" t="s">
        <v>176</v>
      </c>
      <c r="G71" s="10">
        <v>2</v>
      </c>
      <c r="H71" s="46" t="s">
        <v>225</v>
      </c>
      <c r="I71" s="10" t="s">
        <v>160</v>
      </c>
      <c r="J71" s="10" t="s">
        <v>165</v>
      </c>
      <c r="K71" s="10">
        <v>79</v>
      </c>
      <c r="L71" s="16" t="s">
        <v>455</v>
      </c>
      <c r="M71" t="s">
        <v>131</v>
      </c>
      <c r="N71" s="10">
        <v>18</v>
      </c>
    </row>
    <row r="72" spans="1:14" x14ac:dyDescent="0.25">
      <c r="A72" s="46">
        <v>5</v>
      </c>
      <c r="B72" t="s">
        <v>267</v>
      </c>
      <c r="C72" s="10">
        <v>31</v>
      </c>
      <c r="D72" s="10">
        <v>15</v>
      </c>
      <c r="E72" s="10" t="s">
        <v>175</v>
      </c>
      <c r="F72" s="10" t="s">
        <v>176</v>
      </c>
      <c r="G72" s="10">
        <v>3</v>
      </c>
      <c r="H72" s="46" t="s">
        <v>225</v>
      </c>
      <c r="I72" s="10" t="s">
        <v>161</v>
      </c>
      <c r="J72" s="10" t="s">
        <v>166</v>
      </c>
      <c r="K72" s="10">
        <v>73</v>
      </c>
      <c r="L72" s="16" t="s">
        <v>459</v>
      </c>
      <c r="M72" t="s">
        <v>145</v>
      </c>
      <c r="N72" s="10">
        <v>19</v>
      </c>
    </row>
    <row r="73" spans="1:14" x14ac:dyDescent="0.25">
      <c r="A73" s="46">
        <v>5</v>
      </c>
      <c r="B73" t="s">
        <v>268</v>
      </c>
      <c r="C73" s="10">
        <v>32</v>
      </c>
      <c r="D73" s="10">
        <v>16</v>
      </c>
      <c r="E73" s="10" t="s">
        <v>175</v>
      </c>
      <c r="F73" s="10" t="s">
        <v>176</v>
      </c>
      <c r="G73" s="10">
        <v>4</v>
      </c>
      <c r="H73" s="46" t="s">
        <v>225</v>
      </c>
      <c r="I73" s="10" t="s">
        <v>158</v>
      </c>
      <c r="J73" s="10" t="s">
        <v>171</v>
      </c>
      <c r="K73" s="10">
        <v>31</v>
      </c>
      <c r="L73" s="16" t="s">
        <v>461</v>
      </c>
      <c r="M73" t="s">
        <v>142</v>
      </c>
      <c r="N73" s="10">
        <v>17</v>
      </c>
    </row>
    <row r="74" spans="1:14" x14ac:dyDescent="0.25">
      <c r="A74" s="46">
        <v>5</v>
      </c>
      <c r="B74" s="34" t="s">
        <v>269</v>
      </c>
      <c r="C74" s="26">
        <v>33</v>
      </c>
      <c r="D74" s="26">
        <v>1</v>
      </c>
      <c r="E74" s="26" t="s">
        <v>163</v>
      </c>
      <c r="F74" s="26" t="s">
        <v>177</v>
      </c>
      <c r="G74" s="26">
        <v>1</v>
      </c>
      <c r="H74" s="46" t="s">
        <v>225</v>
      </c>
      <c r="I74" s="26" t="s">
        <v>7</v>
      </c>
      <c r="J74" s="26" t="s">
        <v>169</v>
      </c>
      <c r="K74" s="26">
        <v>15</v>
      </c>
      <c r="L74" s="35" t="s">
        <v>463</v>
      </c>
      <c r="M74" s="34" t="s">
        <v>27</v>
      </c>
      <c r="N74" s="26">
        <v>16</v>
      </c>
    </row>
    <row r="75" spans="1:14" x14ac:dyDescent="0.25">
      <c r="A75" s="46">
        <v>5</v>
      </c>
      <c r="B75" s="34" t="s">
        <v>270</v>
      </c>
      <c r="C75" s="26">
        <v>34</v>
      </c>
      <c r="D75" s="26">
        <v>2</v>
      </c>
      <c r="E75" s="26" t="s">
        <v>163</v>
      </c>
      <c r="F75" s="26" t="s">
        <v>177</v>
      </c>
      <c r="G75" s="26">
        <v>2</v>
      </c>
      <c r="H75" s="46" t="s">
        <v>225</v>
      </c>
      <c r="I75" s="26" t="s">
        <v>9</v>
      </c>
      <c r="J75" s="26" t="s">
        <v>173</v>
      </c>
      <c r="K75" s="26">
        <v>26</v>
      </c>
      <c r="L75" s="35" t="s">
        <v>422</v>
      </c>
      <c r="M75" s="34" t="s">
        <v>29</v>
      </c>
      <c r="N75" s="26">
        <v>20</v>
      </c>
    </row>
    <row r="76" spans="1:14" x14ac:dyDescent="0.25">
      <c r="A76" s="46">
        <v>5</v>
      </c>
      <c r="B76" s="34" t="s">
        <v>271</v>
      </c>
      <c r="C76" s="26">
        <v>35</v>
      </c>
      <c r="D76" s="26">
        <v>3</v>
      </c>
      <c r="E76" s="26" t="s">
        <v>163</v>
      </c>
      <c r="F76" s="26" t="s">
        <v>177</v>
      </c>
      <c r="G76" s="26">
        <v>3</v>
      </c>
      <c r="H76" s="46" t="s">
        <v>225</v>
      </c>
      <c r="I76" s="26" t="s">
        <v>9</v>
      </c>
      <c r="J76" s="26" t="s">
        <v>165</v>
      </c>
      <c r="K76" s="26">
        <v>17</v>
      </c>
      <c r="L76" s="35" t="s">
        <v>465</v>
      </c>
      <c r="M76" s="34" t="s">
        <v>36</v>
      </c>
      <c r="N76" s="26">
        <v>16</v>
      </c>
    </row>
    <row r="77" spans="1:14" x14ac:dyDescent="0.25">
      <c r="A77" s="46">
        <v>5</v>
      </c>
      <c r="B77" s="34" t="s">
        <v>272</v>
      </c>
      <c r="C77" s="26">
        <v>36</v>
      </c>
      <c r="D77" s="26">
        <v>4</v>
      </c>
      <c r="E77" s="26" t="s">
        <v>163</v>
      </c>
      <c r="F77" s="26" t="s">
        <v>177</v>
      </c>
      <c r="G77" s="26">
        <v>4</v>
      </c>
      <c r="H77" s="46" t="s">
        <v>225</v>
      </c>
      <c r="I77" s="26" t="s">
        <v>4</v>
      </c>
      <c r="J77" s="26" t="s">
        <v>164</v>
      </c>
      <c r="K77" s="26">
        <v>12</v>
      </c>
      <c r="L77" s="35" t="s">
        <v>466</v>
      </c>
      <c r="M77" s="34" t="s">
        <v>27</v>
      </c>
      <c r="N77" s="26">
        <v>18</v>
      </c>
    </row>
    <row r="78" spans="1:14" x14ac:dyDescent="0.25">
      <c r="A78" s="46">
        <v>5</v>
      </c>
      <c r="B78" s="34" t="s">
        <v>245</v>
      </c>
      <c r="C78" s="26">
        <v>9</v>
      </c>
      <c r="D78" s="26">
        <v>9</v>
      </c>
      <c r="E78" s="26" t="s">
        <v>174</v>
      </c>
      <c r="F78" s="26" t="s">
        <v>182</v>
      </c>
      <c r="G78" s="26">
        <v>1</v>
      </c>
      <c r="H78" s="46" t="s">
        <v>225</v>
      </c>
      <c r="I78" s="26" t="s">
        <v>117</v>
      </c>
      <c r="J78" s="26" t="s">
        <v>164</v>
      </c>
      <c r="K78" s="26">
        <v>32</v>
      </c>
      <c r="L78" s="35" t="s">
        <v>391</v>
      </c>
      <c r="M78" s="34" t="s">
        <v>107</v>
      </c>
      <c r="N78" s="26">
        <v>19</v>
      </c>
    </row>
    <row r="79" spans="1:14" x14ac:dyDescent="0.25">
      <c r="A79" s="46">
        <v>5</v>
      </c>
      <c r="B79" s="34" t="s">
        <v>246</v>
      </c>
      <c r="C79" s="26">
        <v>10</v>
      </c>
      <c r="D79" s="26">
        <v>10</v>
      </c>
      <c r="E79" s="26" t="s">
        <v>174</v>
      </c>
      <c r="F79" s="26" t="s">
        <v>182</v>
      </c>
      <c r="G79" s="26">
        <v>2</v>
      </c>
      <c r="H79" s="46" t="s">
        <v>225</v>
      </c>
      <c r="I79" s="26" t="s">
        <v>117</v>
      </c>
      <c r="J79" s="26" t="s">
        <v>171</v>
      </c>
      <c r="K79" s="26">
        <v>68</v>
      </c>
      <c r="L79" s="35" t="s">
        <v>395</v>
      </c>
      <c r="M79" s="34" t="s">
        <v>95</v>
      </c>
      <c r="N79" s="26">
        <v>17</v>
      </c>
    </row>
    <row r="80" spans="1:14" x14ac:dyDescent="0.25">
      <c r="A80" s="46">
        <v>5</v>
      </c>
      <c r="B80" s="34" t="s">
        <v>247</v>
      </c>
      <c r="C80" s="26">
        <v>11</v>
      </c>
      <c r="D80" s="26">
        <v>11</v>
      </c>
      <c r="E80" s="26" t="s">
        <v>174</v>
      </c>
      <c r="F80" s="26" t="s">
        <v>182</v>
      </c>
      <c r="G80" s="26">
        <v>3</v>
      </c>
      <c r="H80" s="46" t="s">
        <v>225</v>
      </c>
      <c r="I80" s="26" t="s">
        <v>119</v>
      </c>
      <c r="J80" s="26" t="s">
        <v>166</v>
      </c>
      <c r="K80" s="26">
        <v>26</v>
      </c>
      <c r="L80" s="35" t="s">
        <v>398</v>
      </c>
      <c r="M80" s="34" t="s">
        <v>99</v>
      </c>
      <c r="N80" s="26">
        <v>11</v>
      </c>
    </row>
    <row r="81" spans="1:14" x14ac:dyDescent="0.25">
      <c r="A81" s="46">
        <v>5</v>
      </c>
      <c r="B81" s="34" t="s">
        <v>248</v>
      </c>
      <c r="C81" s="26">
        <v>12</v>
      </c>
      <c r="D81" s="26">
        <v>12</v>
      </c>
      <c r="E81" s="26" t="s">
        <v>174</v>
      </c>
      <c r="F81" s="26" t="s">
        <v>182</v>
      </c>
      <c r="G81" s="26">
        <v>4</v>
      </c>
      <c r="H81" s="46" t="s">
        <v>225</v>
      </c>
      <c r="I81" s="26" t="s">
        <v>118</v>
      </c>
      <c r="J81" s="26" t="s">
        <v>171</v>
      </c>
      <c r="K81" s="26">
        <v>15</v>
      </c>
      <c r="L81" s="35" t="s">
        <v>401</v>
      </c>
      <c r="M81" s="34" t="s">
        <v>104</v>
      </c>
      <c r="N81" s="26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984E-AA1F-4C6B-8752-FFD5022E9E8C}">
  <dimension ref="A1:U81"/>
  <sheetViews>
    <sheetView topLeftCell="I40" workbookViewId="0">
      <selection activeCell="T34" sqref="T34:U49"/>
    </sheetView>
  </sheetViews>
  <sheetFormatPr defaultRowHeight="15" x14ac:dyDescent="0.25"/>
  <cols>
    <col min="2" max="2" width="22.5703125" bestFit="1" customWidth="1"/>
    <col min="3" max="4" width="15.5703125" bestFit="1" customWidth="1"/>
    <col min="8" max="8" width="18.85546875" customWidth="1"/>
    <col min="9" max="9" width="14" bestFit="1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s="34" t="s">
        <v>293</v>
      </c>
      <c r="C2" s="26">
        <v>57</v>
      </c>
      <c r="D2" s="26">
        <v>9</v>
      </c>
      <c r="E2" s="26" t="s">
        <v>174</v>
      </c>
      <c r="F2" s="26" t="s">
        <v>178</v>
      </c>
      <c r="G2" s="26">
        <v>1</v>
      </c>
      <c r="H2" s="46" t="s">
        <v>221</v>
      </c>
      <c r="I2" s="38" t="s">
        <v>120</v>
      </c>
      <c r="J2" s="26" t="s">
        <v>171</v>
      </c>
      <c r="K2" s="26">
        <v>66</v>
      </c>
      <c r="L2" s="27" t="s">
        <v>353</v>
      </c>
      <c r="M2" s="26">
        <v>5</v>
      </c>
    </row>
    <row r="3" spans="1:19" x14ac:dyDescent="0.25">
      <c r="A3" s="46">
        <v>1</v>
      </c>
      <c r="B3" s="34" t="s">
        <v>294</v>
      </c>
      <c r="C3" s="26">
        <v>58</v>
      </c>
      <c r="D3" s="26">
        <v>10</v>
      </c>
      <c r="E3" s="26" t="s">
        <v>174</v>
      </c>
      <c r="F3" s="26" t="s">
        <v>178</v>
      </c>
      <c r="G3" s="26">
        <v>2</v>
      </c>
      <c r="H3" s="46" t="s">
        <v>221</v>
      </c>
      <c r="I3" s="38" t="s">
        <v>113</v>
      </c>
      <c r="J3" s="26" t="s">
        <v>164</v>
      </c>
      <c r="K3" s="26">
        <v>38</v>
      </c>
      <c r="L3" s="27" t="s">
        <v>325</v>
      </c>
      <c r="M3" s="26">
        <v>8</v>
      </c>
    </row>
    <row r="4" spans="1:19" x14ac:dyDescent="0.25">
      <c r="A4" s="46">
        <v>1</v>
      </c>
      <c r="B4" s="34" t="s">
        <v>295</v>
      </c>
      <c r="C4" s="26">
        <v>59</v>
      </c>
      <c r="D4" s="26">
        <v>11</v>
      </c>
      <c r="E4" s="26" t="s">
        <v>174</v>
      </c>
      <c r="F4" s="26" t="s">
        <v>178</v>
      </c>
      <c r="G4" s="26">
        <v>3</v>
      </c>
      <c r="H4" s="46" t="s">
        <v>221</v>
      </c>
      <c r="I4" s="38" t="s">
        <v>119</v>
      </c>
      <c r="J4" s="26" t="s">
        <v>169</v>
      </c>
      <c r="K4" s="26">
        <v>50</v>
      </c>
      <c r="L4" s="27" t="s">
        <v>326</v>
      </c>
      <c r="M4" s="26">
        <v>7</v>
      </c>
    </row>
    <row r="5" spans="1:19" x14ac:dyDescent="0.25">
      <c r="A5" s="46">
        <v>1</v>
      </c>
      <c r="B5" s="34" t="s">
        <v>296</v>
      </c>
      <c r="C5" s="26">
        <v>60</v>
      </c>
      <c r="D5" s="26">
        <v>12</v>
      </c>
      <c r="E5" s="26" t="s">
        <v>174</v>
      </c>
      <c r="F5" s="26" t="s">
        <v>178</v>
      </c>
      <c r="G5" s="26">
        <v>4</v>
      </c>
      <c r="H5" s="46" t="s">
        <v>221</v>
      </c>
      <c r="I5" s="38" t="s">
        <v>117</v>
      </c>
      <c r="J5" s="26" t="s">
        <v>165</v>
      </c>
      <c r="K5" s="26">
        <v>57</v>
      </c>
      <c r="L5" s="27" t="s">
        <v>354</v>
      </c>
      <c r="M5" s="26">
        <v>6</v>
      </c>
    </row>
    <row r="6" spans="1:19" x14ac:dyDescent="0.25">
      <c r="A6" s="46">
        <v>1</v>
      </c>
      <c r="B6" s="34" t="s">
        <v>253</v>
      </c>
      <c r="C6" s="26">
        <v>17</v>
      </c>
      <c r="D6" s="26">
        <v>1</v>
      </c>
      <c r="E6" s="26" t="s">
        <v>163</v>
      </c>
      <c r="F6" s="26" t="s">
        <v>176</v>
      </c>
      <c r="G6" s="26">
        <v>1</v>
      </c>
      <c r="H6" s="46" t="s">
        <v>221</v>
      </c>
      <c r="I6" s="38" t="s">
        <v>9</v>
      </c>
      <c r="J6" s="26" t="s">
        <v>164</v>
      </c>
      <c r="K6" s="26">
        <v>80</v>
      </c>
      <c r="L6" s="27" t="s">
        <v>317</v>
      </c>
      <c r="M6" s="26">
        <v>7</v>
      </c>
    </row>
    <row r="7" spans="1:19" x14ac:dyDescent="0.25">
      <c r="A7" s="46">
        <v>1</v>
      </c>
      <c r="B7" s="34" t="s">
        <v>254</v>
      </c>
      <c r="C7" s="26">
        <v>18</v>
      </c>
      <c r="D7" s="26">
        <v>2</v>
      </c>
      <c r="E7" s="26" t="s">
        <v>163</v>
      </c>
      <c r="F7" s="26" t="s">
        <v>176</v>
      </c>
      <c r="G7" s="26">
        <v>2</v>
      </c>
      <c r="H7" s="46" t="s">
        <v>221</v>
      </c>
      <c r="I7" s="38" t="s">
        <v>6</v>
      </c>
      <c r="J7" s="26" t="s">
        <v>165</v>
      </c>
      <c r="K7" s="26">
        <v>70</v>
      </c>
      <c r="L7" s="27" t="s">
        <v>318</v>
      </c>
      <c r="M7" s="26">
        <v>6</v>
      </c>
    </row>
    <row r="8" spans="1:19" x14ac:dyDescent="0.25">
      <c r="A8" s="46">
        <v>1</v>
      </c>
      <c r="B8" s="34" t="s">
        <v>255</v>
      </c>
      <c r="C8" s="26">
        <v>19</v>
      </c>
      <c r="D8" s="26">
        <v>3</v>
      </c>
      <c r="E8" s="26" t="s">
        <v>163</v>
      </c>
      <c r="F8" s="26" t="s">
        <v>176</v>
      </c>
      <c r="G8" s="26">
        <v>3</v>
      </c>
      <c r="H8" s="46" t="s">
        <v>221</v>
      </c>
      <c r="I8" s="38" t="s">
        <v>9</v>
      </c>
      <c r="J8" s="26" t="s">
        <v>169</v>
      </c>
      <c r="K8" s="26">
        <v>88</v>
      </c>
      <c r="L8" s="27" t="s">
        <v>319</v>
      </c>
      <c r="M8" s="26">
        <v>5</v>
      </c>
    </row>
    <row r="9" spans="1:19" x14ac:dyDescent="0.25">
      <c r="A9" s="46">
        <v>1</v>
      </c>
      <c r="B9" s="34" t="s">
        <v>256</v>
      </c>
      <c r="C9" s="26">
        <v>20</v>
      </c>
      <c r="D9" s="26">
        <v>4</v>
      </c>
      <c r="E9" s="26" t="s">
        <v>163</v>
      </c>
      <c r="F9" s="26" t="s">
        <v>176</v>
      </c>
      <c r="G9" s="26">
        <v>4</v>
      </c>
      <c r="H9" s="46" t="s">
        <v>221</v>
      </c>
      <c r="I9" s="38" t="s">
        <v>1</v>
      </c>
      <c r="J9" s="26" t="s">
        <v>171</v>
      </c>
      <c r="K9" s="26">
        <v>43</v>
      </c>
      <c r="L9" s="27" t="s">
        <v>320</v>
      </c>
      <c r="M9" s="26">
        <v>8</v>
      </c>
    </row>
    <row r="10" spans="1:19" x14ac:dyDescent="0.25">
      <c r="A10" s="46">
        <v>1</v>
      </c>
      <c r="B10" t="s">
        <v>273</v>
      </c>
      <c r="C10" s="10">
        <v>37</v>
      </c>
      <c r="D10" s="10">
        <v>5</v>
      </c>
      <c r="E10" s="10" t="s">
        <v>172</v>
      </c>
      <c r="F10" s="10" t="s">
        <v>177</v>
      </c>
      <c r="G10" s="10">
        <v>1</v>
      </c>
      <c r="H10" s="46" t="s">
        <v>221</v>
      </c>
      <c r="I10" s="39" t="s">
        <v>78</v>
      </c>
      <c r="J10" s="10" t="s">
        <v>165</v>
      </c>
      <c r="K10" s="10">
        <v>57</v>
      </c>
      <c r="L10" s="15" t="s">
        <v>335</v>
      </c>
      <c r="M10" s="10">
        <v>8</v>
      </c>
    </row>
    <row r="11" spans="1:19" x14ac:dyDescent="0.25">
      <c r="A11" s="46">
        <v>1</v>
      </c>
      <c r="B11" t="s">
        <v>274</v>
      </c>
      <c r="C11" s="10">
        <v>38</v>
      </c>
      <c r="D11" s="10">
        <v>6</v>
      </c>
      <c r="E11" s="10" t="s">
        <v>172</v>
      </c>
      <c r="F11" s="10" t="s">
        <v>177</v>
      </c>
      <c r="G11" s="10">
        <v>2</v>
      </c>
      <c r="H11" s="46" t="s">
        <v>221</v>
      </c>
      <c r="I11" s="39" t="s">
        <v>76</v>
      </c>
      <c r="J11" s="10" t="s">
        <v>173</v>
      </c>
      <c r="K11" s="10">
        <v>70</v>
      </c>
      <c r="L11" s="15" t="s">
        <v>306</v>
      </c>
      <c r="M11" s="10">
        <v>5</v>
      </c>
    </row>
    <row r="12" spans="1:19" x14ac:dyDescent="0.25">
      <c r="A12" s="46">
        <v>1</v>
      </c>
      <c r="B12" t="s">
        <v>275</v>
      </c>
      <c r="C12" s="10">
        <v>39</v>
      </c>
      <c r="D12" s="10">
        <v>7</v>
      </c>
      <c r="E12" s="10" t="s">
        <v>172</v>
      </c>
      <c r="F12" s="10" t="s">
        <v>177</v>
      </c>
      <c r="G12" s="10">
        <v>3</v>
      </c>
      <c r="H12" s="46" t="s">
        <v>221</v>
      </c>
      <c r="I12" s="39" t="s">
        <v>1</v>
      </c>
      <c r="J12" s="10" t="s">
        <v>164</v>
      </c>
      <c r="K12" s="10">
        <v>45</v>
      </c>
      <c r="L12" s="15" t="s">
        <v>336</v>
      </c>
      <c r="M12" s="10">
        <v>6</v>
      </c>
    </row>
    <row r="13" spans="1:19" x14ac:dyDescent="0.25">
      <c r="A13" s="46">
        <v>1</v>
      </c>
      <c r="B13" t="s">
        <v>276</v>
      </c>
      <c r="C13" s="10">
        <v>40</v>
      </c>
      <c r="D13" s="10">
        <v>8</v>
      </c>
      <c r="E13" s="10" t="s">
        <v>172</v>
      </c>
      <c r="F13" s="10" t="s">
        <v>177</v>
      </c>
      <c r="G13" s="10">
        <v>4</v>
      </c>
      <c r="H13" s="46" t="s">
        <v>221</v>
      </c>
      <c r="I13" s="39" t="s">
        <v>80</v>
      </c>
      <c r="J13" s="10" t="s">
        <v>171</v>
      </c>
      <c r="K13" s="10">
        <v>60</v>
      </c>
      <c r="L13" s="15" t="s">
        <v>337</v>
      </c>
      <c r="M13" s="10">
        <v>7</v>
      </c>
    </row>
    <row r="14" spans="1:19" x14ac:dyDescent="0.25">
      <c r="A14" s="46">
        <v>1</v>
      </c>
      <c r="B14" t="s">
        <v>249</v>
      </c>
      <c r="C14" s="10">
        <v>13</v>
      </c>
      <c r="D14" s="10">
        <v>13</v>
      </c>
      <c r="E14" s="10" t="s">
        <v>175</v>
      </c>
      <c r="F14" s="10" t="s">
        <v>182</v>
      </c>
      <c r="G14" s="10">
        <v>1</v>
      </c>
      <c r="H14" s="46" t="s">
        <v>221</v>
      </c>
      <c r="I14" s="39" t="s">
        <v>154</v>
      </c>
      <c r="J14" s="10" t="s">
        <v>173</v>
      </c>
      <c r="K14" s="10">
        <v>70</v>
      </c>
      <c r="L14" s="15" t="s">
        <v>313</v>
      </c>
      <c r="M14" s="10">
        <v>5</v>
      </c>
    </row>
    <row r="15" spans="1:19" x14ac:dyDescent="0.25">
      <c r="A15" s="46">
        <v>1</v>
      </c>
      <c r="B15" t="s">
        <v>250</v>
      </c>
      <c r="C15" s="10">
        <v>14</v>
      </c>
      <c r="D15" s="10">
        <v>14</v>
      </c>
      <c r="E15" s="10" t="s">
        <v>175</v>
      </c>
      <c r="F15" s="10" t="s">
        <v>182</v>
      </c>
      <c r="G15" s="10">
        <v>2</v>
      </c>
      <c r="H15" s="46" t="s">
        <v>221</v>
      </c>
      <c r="I15" s="39" t="s">
        <v>155</v>
      </c>
      <c r="J15" s="10" t="s">
        <v>165</v>
      </c>
      <c r="K15" s="10">
        <v>76</v>
      </c>
      <c r="L15" s="15" t="s">
        <v>314</v>
      </c>
      <c r="M15" s="10">
        <v>8</v>
      </c>
    </row>
    <row r="16" spans="1:19" x14ac:dyDescent="0.25">
      <c r="A16" s="46">
        <v>1</v>
      </c>
      <c r="B16" t="s">
        <v>251</v>
      </c>
      <c r="C16" s="10">
        <v>15</v>
      </c>
      <c r="D16" s="10">
        <v>15</v>
      </c>
      <c r="E16" s="10" t="s">
        <v>175</v>
      </c>
      <c r="F16" s="10" t="s">
        <v>182</v>
      </c>
      <c r="G16" s="10">
        <v>3</v>
      </c>
      <c r="H16" s="46" t="s">
        <v>221</v>
      </c>
      <c r="I16" s="39" t="s">
        <v>162</v>
      </c>
      <c r="J16" s="10" t="s">
        <v>164</v>
      </c>
      <c r="K16" s="10">
        <v>54</v>
      </c>
      <c r="L16" s="15" t="s">
        <v>315</v>
      </c>
      <c r="M16" s="10">
        <v>7</v>
      </c>
    </row>
    <row r="17" spans="1:14" s="63" customFormat="1" ht="15.75" thickBot="1" x14ac:dyDescent="0.3">
      <c r="A17" s="46">
        <v>1</v>
      </c>
      <c r="B17" s="63" t="s">
        <v>252</v>
      </c>
      <c r="C17" s="64">
        <v>16</v>
      </c>
      <c r="D17" s="64">
        <v>16</v>
      </c>
      <c r="E17" s="64" t="s">
        <v>175</v>
      </c>
      <c r="F17" s="64" t="s">
        <v>182</v>
      </c>
      <c r="G17" s="64">
        <v>4</v>
      </c>
      <c r="H17" s="46" t="s">
        <v>221</v>
      </c>
      <c r="I17" s="65" t="s">
        <v>161</v>
      </c>
      <c r="J17" s="64" t="s">
        <v>169</v>
      </c>
      <c r="K17" s="64">
        <v>57</v>
      </c>
      <c r="L17" s="66" t="s">
        <v>316</v>
      </c>
      <c r="M17" s="64">
        <v>6</v>
      </c>
    </row>
    <row r="18" spans="1:14" x14ac:dyDescent="0.25">
      <c r="A18" s="60">
        <v>2</v>
      </c>
      <c r="B18" s="34" t="s">
        <v>293</v>
      </c>
      <c r="C18" s="26">
        <v>57</v>
      </c>
      <c r="D18" s="26">
        <v>9</v>
      </c>
      <c r="E18" s="26" t="s">
        <v>174</v>
      </c>
      <c r="F18" s="26" t="s">
        <v>178</v>
      </c>
      <c r="G18" s="26">
        <v>1</v>
      </c>
      <c r="H18" s="60" t="s">
        <v>222</v>
      </c>
      <c r="I18" s="38" t="s">
        <v>117</v>
      </c>
      <c r="J18" s="26" t="s">
        <v>179</v>
      </c>
      <c r="K18" s="26"/>
      <c r="L18" s="35" t="s">
        <v>399</v>
      </c>
      <c r="M18" s="26" t="s">
        <v>114</v>
      </c>
      <c r="N18" s="26" t="s">
        <v>166</v>
      </c>
    </row>
    <row r="19" spans="1:14" x14ac:dyDescent="0.25">
      <c r="A19" s="60">
        <v>2</v>
      </c>
      <c r="B19" s="34" t="s">
        <v>294</v>
      </c>
      <c r="C19" s="26">
        <v>58</v>
      </c>
      <c r="D19" s="26">
        <v>10</v>
      </c>
      <c r="E19" s="26" t="s">
        <v>174</v>
      </c>
      <c r="F19" s="26" t="s">
        <v>178</v>
      </c>
      <c r="G19" s="26">
        <v>2</v>
      </c>
      <c r="H19" s="60" t="s">
        <v>222</v>
      </c>
      <c r="I19" s="38" t="s">
        <v>112</v>
      </c>
      <c r="J19" s="26" t="s">
        <v>179</v>
      </c>
      <c r="K19" s="26"/>
      <c r="L19" s="35" t="s">
        <v>506</v>
      </c>
      <c r="M19" s="26" t="s">
        <v>113</v>
      </c>
      <c r="N19" s="26" t="s">
        <v>164</v>
      </c>
    </row>
    <row r="20" spans="1:14" x14ac:dyDescent="0.25">
      <c r="A20" s="60">
        <v>2</v>
      </c>
      <c r="B20" s="34" t="s">
        <v>295</v>
      </c>
      <c r="C20" s="26">
        <v>59</v>
      </c>
      <c r="D20" s="26">
        <v>11</v>
      </c>
      <c r="E20" s="26" t="s">
        <v>174</v>
      </c>
      <c r="F20" s="26" t="s">
        <v>178</v>
      </c>
      <c r="G20" s="26">
        <v>3</v>
      </c>
      <c r="H20" s="60" t="s">
        <v>222</v>
      </c>
      <c r="I20" s="38" t="s">
        <v>114</v>
      </c>
      <c r="J20" s="26" t="s">
        <v>179</v>
      </c>
      <c r="K20" s="26"/>
      <c r="L20" s="35" t="s">
        <v>509</v>
      </c>
      <c r="M20" s="26" t="s">
        <v>117</v>
      </c>
      <c r="N20" s="26" t="s">
        <v>171</v>
      </c>
    </row>
    <row r="21" spans="1:14" x14ac:dyDescent="0.25">
      <c r="A21" s="60">
        <v>2</v>
      </c>
      <c r="B21" s="34" t="s">
        <v>296</v>
      </c>
      <c r="C21" s="26">
        <v>60</v>
      </c>
      <c r="D21" s="26">
        <v>12</v>
      </c>
      <c r="E21" s="26" t="s">
        <v>174</v>
      </c>
      <c r="F21" s="26" t="s">
        <v>178</v>
      </c>
      <c r="G21" s="26">
        <v>4</v>
      </c>
      <c r="H21" s="60" t="s">
        <v>222</v>
      </c>
      <c r="I21" s="38" t="s">
        <v>113</v>
      </c>
      <c r="J21" s="26" t="s">
        <v>179</v>
      </c>
      <c r="K21" s="26"/>
      <c r="L21" s="35" t="s">
        <v>511</v>
      </c>
      <c r="M21" s="26" t="s">
        <v>117</v>
      </c>
      <c r="N21" s="26" t="s">
        <v>165</v>
      </c>
    </row>
    <row r="22" spans="1:14" x14ac:dyDescent="0.25">
      <c r="A22" s="60">
        <v>2</v>
      </c>
      <c r="B22" s="34" t="s">
        <v>253</v>
      </c>
      <c r="C22" s="26">
        <v>17</v>
      </c>
      <c r="D22" s="26">
        <v>1</v>
      </c>
      <c r="E22" s="26" t="s">
        <v>163</v>
      </c>
      <c r="F22" s="26" t="s">
        <v>176</v>
      </c>
      <c r="G22" s="26">
        <v>1</v>
      </c>
      <c r="H22" s="60" t="s">
        <v>222</v>
      </c>
      <c r="I22" s="38" t="s">
        <v>10</v>
      </c>
      <c r="J22" s="26" t="s">
        <v>179</v>
      </c>
      <c r="K22" s="26"/>
      <c r="L22" s="35" t="s">
        <v>418</v>
      </c>
      <c r="M22" s="26" t="s">
        <v>6</v>
      </c>
      <c r="N22" s="26" t="s">
        <v>165</v>
      </c>
    </row>
    <row r="23" spans="1:14" x14ac:dyDescent="0.25">
      <c r="A23" s="60">
        <v>2</v>
      </c>
      <c r="B23" s="34" t="s">
        <v>254</v>
      </c>
      <c r="C23" s="26">
        <v>18</v>
      </c>
      <c r="D23" s="26">
        <v>2</v>
      </c>
      <c r="E23" s="26" t="s">
        <v>163</v>
      </c>
      <c r="F23" s="26" t="s">
        <v>176</v>
      </c>
      <c r="G23" s="26">
        <v>2</v>
      </c>
      <c r="H23" s="60" t="s">
        <v>222</v>
      </c>
      <c r="I23" s="38" t="s">
        <v>4</v>
      </c>
      <c r="J23" s="26" t="s">
        <v>179</v>
      </c>
      <c r="K23" s="26"/>
      <c r="L23" s="35" t="s">
        <v>420</v>
      </c>
      <c r="M23" s="26" t="s">
        <v>2</v>
      </c>
      <c r="N23" s="26" t="s">
        <v>166</v>
      </c>
    </row>
    <row r="24" spans="1:14" x14ac:dyDescent="0.25">
      <c r="A24" s="60">
        <v>2</v>
      </c>
      <c r="B24" s="34" t="s">
        <v>255</v>
      </c>
      <c r="C24" s="26">
        <v>19</v>
      </c>
      <c r="D24" s="26">
        <v>3</v>
      </c>
      <c r="E24" s="26" t="s">
        <v>163</v>
      </c>
      <c r="F24" s="26" t="s">
        <v>176</v>
      </c>
      <c r="G24" s="26">
        <v>3</v>
      </c>
      <c r="H24" s="60" t="s">
        <v>222</v>
      </c>
      <c r="I24" s="38" t="s">
        <v>1</v>
      </c>
      <c r="J24" s="26" t="s">
        <v>179</v>
      </c>
      <c r="K24" s="26"/>
      <c r="L24" s="35" t="s">
        <v>370</v>
      </c>
      <c r="M24" s="26" t="s">
        <v>11</v>
      </c>
      <c r="N24" s="26" t="s">
        <v>171</v>
      </c>
    </row>
    <row r="25" spans="1:14" x14ac:dyDescent="0.25">
      <c r="A25" s="60">
        <v>2</v>
      </c>
      <c r="B25" s="34" t="s">
        <v>256</v>
      </c>
      <c r="C25" s="26">
        <v>20</v>
      </c>
      <c r="D25" s="26">
        <v>4</v>
      </c>
      <c r="E25" s="26" t="s">
        <v>163</v>
      </c>
      <c r="F25" s="26" t="s">
        <v>176</v>
      </c>
      <c r="G25" s="26">
        <v>4</v>
      </c>
      <c r="H25" s="60" t="s">
        <v>222</v>
      </c>
      <c r="I25" s="38" t="s">
        <v>3</v>
      </c>
      <c r="J25" s="26" t="s">
        <v>179</v>
      </c>
      <c r="K25" s="26"/>
      <c r="L25" s="35" t="s">
        <v>426</v>
      </c>
      <c r="M25" s="26" t="s">
        <v>9</v>
      </c>
      <c r="N25" s="26" t="s">
        <v>164</v>
      </c>
    </row>
    <row r="26" spans="1:14" x14ac:dyDescent="0.25">
      <c r="A26" s="60">
        <v>2</v>
      </c>
      <c r="B26" t="s">
        <v>273</v>
      </c>
      <c r="C26" s="10">
        <v>37</v>
      </c>
      <c r="D26" s="10">
        <v>5</v>
      </c>
      <c r="E26" s="10" t="s">
        <v>172</v>
      </c>
      <c r="F26" s="10" t="s">
        <v>177</v>
      </c>
      <c r="G26" s="10">
        <v>1</v>
      </c>
      <c r="H26" s="60" t="s">
        <v>222</v>
      </c>
      <c r="I26" s="39" t="s">
        <v>72</v>
      </c>
      <c r="J26" s="10" t="s">
        <v>179</v>
      </c>
      <c r="K26" s="10"/>
      <c r="L26" s="16" t="s">
        <v>378</v>
      </c>
      <c r="M26" s="10" t="s">
        <v>74</v>
      </c>
      <c r="N26" s="10" t="s">
        <v>171</v>
      </c>
    </row>
    <row r="27" spans="1:14" x14ac:dyDescent="0.25">
      <c r="A27" s="60">
        <v>2</v>
      </c>
      <c r="B27" t="s">
        <v>274</v>
      </c>
      <c r="C27" s="10">
        <v>38</v>
      </c>
      <c r="D27" s="10">
        <v>6</v>
      </c>
      <c r="E27" s="10" t="s">
        <v>172</v>
      </c>
      <c r="F27" s="10" t="s">
        <v>177</v>
      </c>
      <c r="G27" s="10">
        <v>2</v>
      </c>
      <c r="H27" s="60" t="s">
        <v>222</v>
      </c>
      <c r="I27" s="39" t="s">
        <v>80</v>
      </c>
      <c r="J27" s="10" t="s">
        <v>179</v>
      </c>
      <c r="K27" s="10"/>
      <c r="L27" s="16" t="s">
        <v>385</v>
      </c>
      <c r="M27" s="10" t="s">
        <v>78</v>
      </c>
      <c r="N27" s="10" t="s">
        <v>165</v>
      </c>
    </row>
    <row r="28" spans="1:14" x14ac:dyDescent="0.25">
      <c r="A28" s="60">
        <v>2</v>
      </c>
      <c r="B28" t="s">
        <v>275</v>
      </c>
      <c r="C28" s="10">
        <v>39</v>
      </c>
      <c r="D28" s="10">
        <v>7</v>
      </c>
      <c r="E28" s="10" t="s">
        <v>172</v>
      </c>
      <c r="F28" s="10" t="s">
        <v>177</v>
      </c>
      <c r="G28" s="10">
        <v>3</v>
      </c>
      <c r="H28" s="60" t="s">
        <v>222</v>
      </c>
      <c r="I28" s="39" t="s">
        <v>75</v>
      </c>
      <c r="J28" s="10" t="s">
        <v>179</v>
      </c>
      <c r="K28" s="10"/>
      <c r="L28" s="16" t="s">
        <v>470</v>
      </c>
      <c r="M28" s="10" t="s">
        <v>1</v>
      </c>
      <c r="N28" s="10" t="s">
        <v>164</v>
      </c>
    </row>
    <row r="29" spans="1:14" x14ac:dyDescent="0.25">
      <c r="A29" s="60">
        <v>2</v>
      </c>
      <c r="B29" t="s">
        <v>276</v>
      </c>
      <c r="C29" s="10">
        <v>40</v>
      </c>
      <c r="D29" s="10">
        <v>8</v>
      </c>
      <c r="E29" s="10" t="s">
        <v>172</v>
      </c>
      <c r="F29" s="10" t="s">
        <v>177</v>
      </c>
      <c r="G29" s="10">
        <v>4</v>
      </c>
      <c r="H29" s="60" t="s">
        <v>222</v>
      </c>
      <c r="I29" s="39" t="s">
        <v>77</v>
      </c>
      <c r="J29" s="10" t="s">
        <v>179</v>
      </c>
      <c r="K29" s="10"/>
      <c r="L29" s="16" t="s">
        <v>381</v>
      </c>
      <c r="M29" s="10" t="s">
        <v>75</v>
      </c>
      <c r="N29" s="10" t="s">
        <v>166</v>
      </c>
    </row>
    <row r="30" spans="1:14" x14ac:dyDescent="0.25">
      <c r="A30" s="60">
        <v>2</v>
      </c>
      <c r="B30" t="s">
        <v>249</v>
      </c>
      <c r="C30" s="10">
        <v>13</v>
      </c>
      <c r="D30" s="10">
        <v>13</v>
      </c>
      <c r="E30" s="10" t="s">
        <v>175</v>
      </c>
      <c r="F30" s="10" t="s">
        <v>182</v>
      </c>
      <c r="G30" s="10">
        <v>1</v>
      </c>
      <c r="H30" s="60" t="s">
        <v>222</v>
      </c>
      <c r="I30" s="39" t="s">
        <v>152</v>
      </c>
      <c r="J30" s="10" t="s">
        <v>179</v>
      </c>
      <c r="K30" s="10"/>
      <c r="L30" s="16" t="s">
        <v>402</v>
      </c>
      <c r="M30" s="10" t="s">
        <v>161</v>
      </c>
      <c r="N30" s="10" t="s">
        <v>165</v>
      </c>
    </row>
    <row r="31" spans="1:14" x14ac:dyDescent="0.25">
      <c r="A31" s="60">
        <v>2</v>
      </c>
      <c r="B31" t="s">
        <v>250</v>
      </c>
      <c r="C31" s="10">
        <v>14</v>
      </c>
      <c r="D31" s="10">
        <v>14</v>
      </c>
      <c r="E31" s="10" t="s">
        <v>175</v>
      </c>
      <c r="F31" s="10" t="s">
        <v>182</v>
      </c>
      <c r="G31" s="10">
        <v>2</v>
      </c>
      <c r="H31" s="60" t="s">
        <v>222</v>
      </c>
      <c r="I31" s="39" t="s">
        <v>154</v>
      </c>
      <c r="J31" s="10" t="s">
        <v>179</v>
      </c>
      <c r="K31" s="10"/>
      <c r="L31" s="16" t="s">
        <v>406</v>
      </c>
      <c r="M31" s="10" t="s">
        <v>152</v>
      </c>
      <c r="N31" s="10" t="s">
        <v>166</v>
      </c>
    </row>
    <row r="32" spans="1:14" x14ac:dyDescent="0.25">
      <c r="A32" s="60">
        <v>2</v>
      </c>
      <c r="B32" t="s">
        <v>251</v>
      </c>
      <c r="C32" s="10">
        <v>15</v>
      </c>
      <c r="D32" s="10">
        <v>15</v>
      </c>
      <c r="E32" s="10" t="s">
        <v>175</v>
      </c>
      <c r="F32" s="10" t="s">
        <v>182</v>
      </c>
      <c r="G32" s="10">
        <v>3</v>
      </c>
      <c r="H32" s="60" t="s">
        <v>222</v>
      </c>
      <c r="I32" s="39" t="s">
        <v>156</v>
      </c>
      <c r="J32" s="10" t="s">
        <v>179</v>
      </c>
      <c r="K32" s="10"/>
      <c r="L32" s="16" t="s">
        <v>410</v>
      </c>
      <c r="M32" s="10" t="s">
        <v>158</v>
      </c>
      <c r="N32" s="10" t="s">
        <v>171</v>
      </c>
    </row>
    <row r="33" spans="1:21" ht="15.75" thickBot="1" x14ac:dyDescent="0.3">
      <c r="A33" s="60">
        <v>2</v>
      </c>
      <c r="B33" s="63" t="s">
        <v>252</v>
      </c>
      <c r="C33" s="64">
        <v>16</v>
      </c>
      <c r="D33" s="64">
        <v>16</v>
      </c>
      <c r="E33" s="64" t="s">
        <v>175</v>
      </c>
      <c r="F33" s="64" t="s">
        <v>182</v>
      </c>
      <c r="G33" s="64">
        <v>4</v>
      </c>
      <c r="H33" s="60" t="s">
        <v>222</v>
      </c>
      <c r="I33" s="65" t="s">
        <v>160</v>
      </c>
      <c r="J33" s="64" t="s">
        <v>179</v>
      </c>
      <c r="K33" s="64"/>
      <c r="L33" s="67" t="s">
        <v>414</v>
      </c>
      <c r="M33" s="64" t="s">
        <v>155</v>
      </c>
      <c r="N33" s="64" t="s">
        <v>164</v>
      </c>
    </row>
    <row r="34" spans="1:21" x14ac:dyDescent="0.25">
      <c r="A34" s="46">
        <v>3</v>
      </c>
      <c r="B34" s="34" t="s">
        <v>293</v>
      </c>
      <c r="C34" s="26">
        <v>57</v>
      </c>
      <c r="D34" s="26">
        <v>9</v>
      </c>
      <c r="E34" s="26" t="s">
        <v>174</v>
      </c>
      <c r="F34" s="26" t="s">
        <v>178</v>
      </c>
      <c r="G34" s="26">
        <v>1</v>
      </c>
      <c r="H34" s="46" t="s">
        <v>223</v>
      </c>
      <c r="I34" s="38" t="s">
        <v>118</v>
      </c>
      <c r="J34" s="26" t="s">
        <v>164</v>
      </c>
      <c r="K34" s="26"/>
      <c r="L34" s="35" t="s">
        <v>443</v>
      </c>
      <c r="M34" s="26">
        <v>25</v>
      </c>
      <c r="N34" s="26" t="s">
        <v>96</v>
      </c>
      <c r="O34" s="26">
        <v>22</v>
      </c>
      <c r="P34" s="26" t="s">
        <v>110</v>
      </c>
      <c r="Q34" s="26">
        <v>5</v>
      </c>
      <c r="R34" s="26" t="s">
        <v>102</v>
      </c>
      <c r="T34" t="s">
        <v>597</v>
      </c>
      <c r="U34" t="s">
        <v>539</v>
      </c>
    </row>
    <row r="35" spans="1:21" x14ac:dyDescent="0.25">
      <c r="A35" s="46">
        <v>3</v>
      </c>
      <c r="B35" s="34" t="s">
        <v>294</v>
      </c>
      <c r="C35" s="26">
        <v>58</v>
      </c>
      <c r="D35" s="26">
        <v>10</v>
      </c>
      <c r="E35" s="26" t="s">
        <v>174</v>
      </c>
      <c r="F35" s="26" t="s">
        <v>178</v>
      </c>
      <c r="G35" s="26">
        <v>2</v>
      </c>
      <c r="H35" s="46" t="s">
        <v>223</v>
      </c>
      <c r="I35" s="38" t="s">
        <v>114</v>
      </c>
      <c r="J35" s="26" t="s">
        <v>166</v>
      </c>
      <c r="K35" s="26"/>
      <c r="L35" s="35" t="s">
        <v>507</v>
      </c>
      <c r="M35" s="26">
        <v>26</v>
      </c>
      <c r="N35" s="26" t="s">
        <v>88</v>
      </c>
      <c r="O35" s="26">
        <v>11</v>
      </c>
      <c r="P35" s="26" t="s">
        <v>95</v>
      </c>
      <c r="Q35" s="26">
        <v>20</v>
      </c>
      <c r="R35" s="26" t="s">
        <v>89</v>
      </c>
      <c r="T35" t="s">
        <v>598</v>
      </c>
      <c r="U35" t="s">
        <v>540</v>
      </c>
    </row>
    <row r="36" spans="1:21" x14ac:dyDescent="0.25">
      <c r="A36" s="46">
        <v>3</v>
      </c>
      <c r="B36" s="34" t="s">
        <v>295</v>
      </c>
      <c r="C36" s="26">
        <v>59</v>
      </c>
      <c r="D36" s="26">
        <v>11</v>
      </c>
      <c r="E36" s="26" t="s">
        <v>174</v>
      </c>
      <c r="F36" s="26" t="s">
        <v>178</v>
      </c>
      <c r="G36" s="26">
        <v>3</v>
      </c>
      <c r="H36" s="46" t="s">
        <v>223</v>
      </c>
      <c r="I36" s="38" t="s">
        <v>117</v>
      </c>
      <c r="J36" s="26" t="s">
        <v>171</v>
      </c>
      <c r="K36" s="26"/>
      <c r="L36" s="35" t="s">
        <v>389</v>
      </c>
      <c r="M36" s="26">
        <v>5</v>
      </c>
      <c r="N36" s="26" t="s">
        <v>103</v>
      </c>
      <c r="O36" s="26">
        <v>28</v>
      </c>
      <c r="P36" s="26" t="s">
        <v>106</v>
      </c>
      <c r="Q36" s="26">
        <v>27</v>
      </c>
      <c r="R36" s="26" t="s">
        <v>96</v>
      </c>
      <c r="T36" t="s">
        <v>599</v>
      </c>
      <c r="U36" t="s">
        <v>576</v>
      </c>
    </row>
    <row r="37" spans="1:21" x14ac:dyDescent="0.25">
      <c r="A37" s="46">
        <v>3</v>
      </c>
      <c r="B37" s="34" t="s">
        <v>296</v>
      </c>
      <c r="C37" s="26">
        <v>60</v>
      </c>
      <c r="D37" s="26">
        <v>12</v>
      </c>
      <c r="E37" s="26" t="s">
        <v>174</v>
      </c>
      <c r="F37" s="26" t="s">
        <v>178</v>
      </c>
      <c r="G37" s="26">
        <v>4</v>
      </c>
      <c r="H37" s="46" t="s">
        <v>223</v>
      </c>
      <c r="I37" s="38" t="s">
        <v>117</v>
      </c>
      <c r="J37" s="26" t="s">
        <v>165</v>
      </c>
      <c r="K37" s="26"/>
      <c r="L37" s="35" t="s">
        <v>389</v>
      </c>
      <c r="M37" s="26">
        <v>28</v>
      </c>
      <c r="N37" s="26" t="s">
        <v>98</v>
      </c>
      <c r="O37" s="26">
        <v>23</v>
      </c>
      <c r="P37" s="26" t="s">
        <v>90</v>
      </c>
      <c r="Q37" s="26">
        <v>29</v>
      </c>
      <c r="R37" s="26" t="s">
        <v>106</v>
      </c>
      <c r="T37" t="s">
        <v>600</v>
      </c>
      <c r="U37" t="s">
        <v>542</v>
      </c>
    </row>
    <row r="38" spans="1:21" x14ac:dyDescent="0.25">
      <c r="A38" s="46">
        <v>3</v>
      </c>
      <c r="B38" s="34" t="s">
        <v>253</v>
      </c>
      <c r="C38" s="26">
        <v>17</v>
      </c>
      <c r="D38" s="26">
        <v>1</v>
      </c>
      <c r="E38" s="26" t="s">
        <v>163</v>
      </c>
      <c r="F38" s="26" t="s">
        <v>176</v>
      </c>
      <c r="G38" s="26">
        <v>1</v>
      </c>
      <c r="H38" s="46" t="s">
        <v>223</v>
      </c>
      <c r="I38" s="38" t="s">
        <v>6</v>
      </c>
      <c r="J38" s="26" t="s">
        <v>165</v>
      </c>
      <c r="K38" s="26"/>
      <c r="L38" s="35" t="s">
        <v>363</v>
      </c>
      <c r="M38" s="26">
        <v>18</v>
      </c>
      <c r="N38" s="26" t="s">
        <v>25</v>
      </c>
      <c r="O38" s="26">
        <v>17</v>
      </c>
      <c r="P38" s="26" t="s">
        <v>30</v>
      </c>
      <c r="Q38" s="26">
        <v>28</v>
      </c>
      <c r="R38" s="26" t="s">
        <v>14</v>
      </c>
      <c r="T38" t="s">
        <v>584</v>
      </c>
      <c r="U38" t="s">
        <v>533</v>
      </c>
    </row>
    <row r="39" spans="1:21" x14ac:dyDescent="0.25">
      <c r="A39" s="46">
        <v>3</v>
      </c>
      <c r="B39" s="34" t="s">
        <v>254</v>
      </c>
      <c r="C39" s="26">
        <v>18</v>
      </c>
      <c r="D39" s="26">
        <v>2</v>
      </c>
      <c r="E39" s="26" t="s">
        <v>163</v>
      </c>
      <c r="F39" s="26" t="s">
        <v>176</v>
      </c>
      <c r="G39" s="26">
        <v>2</v>
      </c>
      <c r="H39" s="46" t="s">
        <v>223</v>
      </c>
      <c r="I39" s="38" t="s">
        <v>7</v>
      </c>
      <c r="J39" s="26" t="s">
        <v>164</v>
      </c>
      <c r="K39" s="26"/>
      <c r="L39" s="35" t="s">
        <v>421</v>
      </c>
      <c r="M39" s="26">
        <v>3</v>
      </c>
      <c r="N39" s="26" t="s">
        <v>24</v>
      </c>
      <c r="O39" s="26">
        <v>12</v>
      </c>
      <c r="P39" s="26" t="s">
        <v>29</v>
      </c>
      <c r="Q39" s="26">
        <v>17</v>
      </c>
      <c r="R39" s="26" t="s">
        <v>28</v>
      </c>
      <c r="T39" t="s">
        <v>585</v>
      </c>
      <c r="U39" t="s">
        <v>586</v>
      </c>
    </row>
    <row r="40" spans="1:21" x14ac:dyDescent="0.25">
      <c r="A40" s="46">
        <v>3</v>
      </c>
      <c r="B40" s="34" t="s">
        <v>255</v>
      </c>
      <c r="C40" s="26">
        <v>19</v>
      </c>
      <c r="D40" s="26">
        <v>3</v>
      </c>
      <c r="E40" s="26" t="s">
        <v>163</v>
      </c>
      <c r="F40" s="26" t="s">
        <v>176</v>
      </c>
      <c r="G40" s="26">
        <v>3</v>
      </c>
      <c r="H40" s="46" t="s">
        <v>223</v>
      </c>
      <c r="I40" s="38" t="s">
        <v>3</v>
      </c>
      <c r="J40" s="26" t="s">
        <v>166</v>
      </c>
      <c r="K40" s="26"/>
      <c r="L40" s="35" t="s">
        <v>423</v>
      </c>
      <c r="M40" s="26">
        <v>20</v>
      </c>
      <c r="N40" s="26" t="s">
        <v>13</v>
      </c>
      <c r="O40" s="26">
        <v>27</v>
      </c>
      <c r="P40" s="26" t="s">
        <v>18</v>
      </c>
      <c r="Q40" s="26">
        <v>16</v>
      </c>
      <c r="R40" s="26" t="s">
        <v>26</v>
      </c>
      <c r="T40" t="s">
        <v>587</v>
      </c>
      <c r="U40" t="s">
        <v>588</v>
      </c>
    </row>
    <row r="41" spans="1:21" x14ac:dyDescent="0.25">
      <c r="A41" s="46">
        <v>3</v>
      </c>
      <c r="B41" s="34" t="s">
        <v>256</v>
      </c>
      <c r="C41" s="26">
        <v>20</v>
      </c>
      <c r="D41" s="26">
        <v>4</v>
      </c>
      <c r="E41" s="26" t="s">
        <v>163</v>
      </c>
      <c r="F41" s="26" t="s">
        <v>176</v>
      </c>
      <c r="G41" s="26">
        <v>4</v>
      </c>
      <c r="H41" s="46" t="s">
        <v>223</v>
      </c>
      <c r="I41" s="38" t="s">
        <v>1</v>
      </c>
      <c r="J41" s="26" t="s">
        <v>171</v>
      </c>
      <c r="K41" s="26"/>
      <c r="L41" s="35" t="s">
        <v>427</v>
      </c>
      <c r="M41" s="26">
        <v>6</v>
      </c>
      <c r="N41" s="26" t="s">
        <v>27</v>
      </c>
      <c r="O41" s="26">
        <v>24</v>
      </c>
      <c r="P41" s="26" t="s">
        <v>19</v>
      </c>
      <c r="Q41" s="26">
        <v>22</v>
      </c>
      <c r="R41" s="26" t="s">
        <v>24</v>
      </c>
      <c r="T41" t="s">
        <v>589</v>
      </c>
      <c r="U41" t="s">
        <v>534</v>
      </c>
    </row>
    <row r="42" spans="1:21" x14ac:dyDescent="0.25">
      <c r="A42" s="46">
        <v>3</v>
      </c>
      <c r="B42" t="s">
        <v>273</v>
      </c>
      <c r="C42" s="10">
        <v>37</v>
      </c>
      <c r="D42" s="10">
        <v>5</v>
      </c>
      <c r="E42" s="10" t="s">
        <v>172</v>
      </c>
      <c r="F42" s="10" t="s">
        <v>177</v>
      </c>
      <c r="G42" s="10">
        <v>1</v>
      </c>
      <c r="H42" s="46" t="s">
        <v>223</v>
      </c>
      <c r="I42" s="39" t="s">
        <v>76</v>
      </c>
      <c r="J42" s="10" t="s">
        <v>173</v>
      </c>
      <c r="K42" s="10"/>
      <c r="L42" s="16" t="s">
        <v>467</v>
      </c>
      <c r="M42" s="10">
        <v>5</v>
      </c>
      <c r="N42" s="10" t="s">
        <v>66</v>
      </c>
      <c r="O42" s="10">
        <v>19</v>
      </c>
      <c r="P42" s="10" t="s">
        <v>59</v>
      </c>
      <c r="Q42" s="10">
        <v>20</v>
      </c>
      <c r="R42" s="10" t="s">
        <v>65</v>
      </c>
      <c r="T42" t="s">
        <v>590</v>
      </c>
      <c r="U42" t="s">
        <v>535</v>
      </c>
    </row>
    <row r="43" spans="1:21" x14ac:dyDescent="0.25">
      <c r="A43" s="46">
        <v>3</v>
      </c>
      <c r="B43" t="s">
        <v>274</v>
      </c>
      <c r="C43" s="10">
        <v>38</v>
      </c>
      <c r="D43" s="10">
        <v>6</v>
      </c>
      <c r="E43" s="10" t="s">
        <v>172</v>
      </c>
      <c r="F43" s="10" t="s">
        <v>177</v>
      </c>
      <c r="G43" s="10">
        <v>2</v>
      </c>
      <c r="H43" s="46" t="s">
        <v>223</v>
      </c>
      <c r="I43" s="39" t="s">
        <v>78</v>
      </c>
      <c r="J43" s="10" t="s">
        <v>165</v>
      </c>
      <c r="K43" s="10"/>
      <c r="L43" s="16" t="s">
        <v>379</v>
      </c>
      <c r="M43" s="10">
        <v>22</v>
      </c>
      <c r="N43" s="10" t="s">
        <v>54</v>
      </c>
      <c r="O43" s="10">
        <v>3</v>
      </c>
      <c r="P43" s="10" t="s">
        <v>60</v>
      </c>
      <c r="Q43" s="10">
        <v>7</v>
      </c>
      <c r="R43" s="10" t="s">
        <v>42</v>
      </c>
      <c r="T43" t="s">
        <v>591</v>
      </c>
      <c r="U43" t="s">
        <v>536</v>
      </c>
    </row>
    <row r="44" spans="1:21" x14ac:dyDescent="0.25">
      <c r="A44" s="46">
        <v>3</v>
      </c>
      <c r="B44" t="s">
        <v>275</v>
      </c>
      <c r="C44" s="10">
        <v>39</v>
      </c>
      <c r="D44" s="10">
        <v>7</v>
      </c>
      <c r="E44" s="10" t="s">
        <v>172</v>
      </c>
      <c r="F44" s="10" t="s">
        <v>177</v>
      </c>
      <c r="G44" s="10">
        <v>3</v>
      </c>
      <c r="H44" s="46" t="s">
        <v>223</v>
      </c>
      <c r="I44" s="39" t="s">
        <v>79</v>
      </c>
      <c r="J44" s="10" t="s">
        <v>171</v>
      </c>
      <c r="K44" s="10"/>
      <c r="L44" s="16" t="s">
        <v>440</v>
      </c>
      <c r="M44" s="10">
        <v>18</v>
      </c>
      <c r="N44" s="10" t="s">
        <v>50</v>
      </c>
      <c r="O44" s="10">
        <v>15</v>
      </c>
      <c r="P44" s="10" t="s">
        <v>53</v>
      </c>
      <c r="Q44" s="10">
        <v>23</v>
      </c>
      <c r="R44" s="10" t="s">
        <v>56</v>
      </c>
      <c r="T44" t="s">
        <v>592</v>
      </c>
      <c r="U44" t="s">
        <v>537</v>
      </c>
    </row>
    <row r="45" spans="1:21" x14ac:dyDescent="0.25">
      <c r="A45" s="46">
        <v>3</v>
      </c>
      <c r="B45" t="s">
        <v>276</v>
      </c>
      <c r="C45" s="10">
        <v>40</v>
      </c>
      <c r="D45" s="10">
        <v>8</v>
      </c>
      <c r="E45" s="10" t="s">
        <v>172</v>
      </c>
      <c r="F45" s="10" t="s">
        <v>177</v>
      </c>
      <c r="G45" s="10">
        <v>4</v>
      </c>
      <c r="H45" s="46" t="s">
        <v>223</v>
      </c>
      <c r="I45" s="39" t="s">
        <v>1</v>
      </c>
      <c r="J45" s="10" t="s">
        <v>164</v>
      </c>
      <c r="K45" s="10"/>
      <c r="L45" s="16" t="s">
        <v>382</v>
      </c>
      <c r="M45" s="10">
        <v>19</v>
      </c>
      <c r="N45" s="10" t="s">
        <v>47</v>
      </c>
      <c r="O45" s="10">
        <v>28</v>
      </c>
      <c r="P45" s="10" t="s">
        <v>48</v>
      </c>
      <c r="Q45" s="10">
        <v>15</v>
      </c>
      <c r="R45" s="10" t="s">
        <v>68</v>
      </c>
      <c r="T45" t="s">
        <v>593</v>
      </c>
      <c r="U45" t="s">
        <v>538</v>
      </c>
    </row>
    <row r="46" spans="1:21" x14ac:dyDescent="0.25">
      <c r="A46" s="46">
        <v>3</v>
      </c>
      <c r="B46" t="s">
        <v>249</v>
      </c>
      <c r="C46" s="10">
        <v>13</v>
      </c>
      <c r="D46" s="10">
        <v>13</v>
      </c>
      <c r="E46" s="10" t="s">
        <v>175</v>
      </c>
      <c r="F46" s="10" t="s">
        <v>182</v>
      </c>
      <c r="G46" s="10">
        <v>1</v>
      </c>
      <c r="H46" s="46" t="s">
        <v>223</v>
      </c>
      <c r="I46" s="39" t="s">
        <v>161</v>
      </c>
      <c r="J46" s="10" t="s">
        <v>165</v>
      </c>
      <c r="K46" s="10"/>
      <c r="L46" s="16" t="s">
        <v>403</v>
      </c>
      <c r="M46" s="10">
        <v>21</v>
      </c>
      <c r="N46" s="10" t="s">
        <v>132</v>
      </c>
      <c r="O46" s="10">
        <v>16</v>
      </c>
      <c r="P46" s="10" t="s">
        <v>138</v>
      </c>
      <c r="Q46" s="10">
        <v>17</v>
      </c>
      <c r="R46" s="10" t="s">
        <v>124</v>
      </c>
      <c r="T46" t="s">
        <v>594</v>
      </c>
      <c r="U46" t="s">
        <v>543</v>
      </c>
    </row>
    <row r="47" spans="1:21" x14ac:dyDescent="0.25">
      <c r="A47" s="46">
        <v>3</v>
      </c>
      <c r="B47" t="s">
        <v>250</v>
      </c>
      <c r="C47" s="10">
        <v>14</v>
      </c>
      <c r="D47" s="10">
        <v>14</v>
      </c>
      <c r="E47" s="10" t="s">
        <v>175</v>
      </c>
      <c r="F47" s="10" t="s">
        <v>182</v>
      </c>
      <c r="G47" s="10">
        <v>2</v>
      </c>
      <c r="H47" s="46" t="s">
        <v>223</v>
      </c>
      <c r="I47" s="39" t="s">
        <v>158</v>
      </c>
      <c r="J47" s="10" t="s">
        <v>171</v>
      </c>
      <c r="K47" s="10"/>
      <c r="L47" s="16" t="s">
        <v>407</v>
      </c>
      <c r="M47" s="10">
        <v>5</v>
      </c>
      <c r="N47" s="10" t="s">
        <v>137</v>
      </c>
      <c r="O47" s="10">
        <v>21</v>
      </c>
      <c r="P47" s="10" t="s">
        <v>139</v>
      </c>
      <c r="Q47" s="10">
        <v>20</v>
      </c>
      <c r="R47" s="10" t="s">
        <v>132</v>
      </c>
      <c r="T47" t="s">
        <v>595</v>
      </c>
      <c r="U47" t="s">
        <v>544</v>
      </c>
    </row>
    <row r="48" spans="1:21" x14ac:dyDescent="0.25">
      <c r="A48" s="46">
        <v>3</v>
      </c>
      <c r="B48" t="s">
        <v>251</v>
      </c>
      <c r="C48" s="10">
        <v>15</v>
      </c>
      <c r="D48" s="10">
        <v>15</v>
      </c>
      <c r="E48" s="10" t="s">
        <v>175</v>
      </c>
      <c r="F48" s="10" t="s">
        <v>182</v>
      </c>
      <c r="G48" s="10">
        <v>3</v>
      </c>
      <c r="H48" s="46" t="s">
        <v>223</v>
      </c>
      <c r="I48" s="39" t="s">
        <v>160</v>
      </c>
      <c r="J48" s="10" t="s">
        <v>173</v>
      </c>
      <c r="K48" s="10"/>
      <c r="L48" s="16" t="s">
        <v>411</v>
      </c>
      <c r="M48" s="10">
        <v>10</v>
      </c>
      <c r="N48" s="10" t="s">
        <v>134</v>
      </c>
      <c r="O48" s="10">
        <v>9</v>
      </c>
      <c r="P48" s="10" t="s">
        <v>125</v>
      </c>
      <c r="Q48" s="10">
        <v>20</v>
      </c>
      <c r="R48" s="10" t="s">
        <v>145</v>
      </c>
      <c r="T48" t="s">
        <v>596</v>
      </c>
      <c r="U48" t="s">
        <v>545</v>
      </c>
    </row>
    <row r="49" spans="1:21" ht="15.75" thickBot="1" x14ac:dyDescent="0.3">
      <c r="A49" s="46">
        <v>3</v>
      </c>
      <c r="B49" s="63" t="s">
        <v>252</v>
      </c>
      <c r="C49" s="64">
        <v>16</v>
      </c>
      <c r="D49" s="64">
        <v>16</v>
      </c>
      <c r="E49" s="64" t="s">
        <v>175</v>
      </c>
      <c r="F49" s="64" t="s">
        <v>182</v>
      </c>
      <c r="G49" s="64">
        <v>4</v>
      </c>
      <c r="H49" s="46" t="s">
        <v>223</v>
      </c>
      <c r="I49" s="65" t="s">
        <v>155</v>
      </c>
      <c r="J49" s="64" t="s">
        <v>164</v>
      </c>
      <c r="K49" s="64"/>
      <c r="L49" s="67" t="s">
        <v>415</v>
      </c>
      <c r="M49" s="64">
        <v>18</v>
      </c>
      <c r="N49" s="64" t="s">
        <v>132</v>
      </c>
      <c r="O49" s="64">
        <v>6</v>
      </c>
      <c r="P49" s="64" t="s">
        <v>138</v>
      </c>
      <c r="Q49" s="64">
        <v>10</v>
      </c>
      <c r="R49" s="64" t="s">
        <v>124</v>
      </c>
      <c r="T49" t="s">
        <v>594</v>
      </c>
      <c r="U49" t="s">
        <v>546</v>
      </c>
    </row>
    <row r="50" spans="1:21" x14ac:dyDescent="0.25">
      <c r="A50" s="60">
        <v>4</v>
      </c>
      <c r="B50" s="34" t="s">
        <v>293</v>
      </c>
      <c r="C50" s="26">
        <v>57</v>
      </c>
      <c r="D50" s="26">
        <v>9</v>
      </c>
      <c r="E50" s="26" t="s">
        <v>174</v>
      </c>
      <c r="F50" s="26" t="s">
        <v>178</v>
      </c>
      <c r="G50" s="26">
        <v>1</v>
      </c>
      <c r="H50" s="60" t="s">
        <v>224</v>
      </c>
      <c r="I50" s="38" t="s">
        <v>111</v>
      </c>
      <c r="J50" s="26" t="s">
        <v>169</v>
      </c>
      <c r="K50" s="26"/>
      <c r="L50" s="36" t="s">
        <v>505</v>
      </c>
      <c r="M50" s="26">
        <v>37.862068965517238</v>
      </c>
      <c r="N50" s="26" t="s">
        <v>169</v>
      </c>
    </row>
    <row r="51" spans="1:21" x14ac:dyDescent="0.25">
      <c r="A51" s="60">
        <v>4</v>
      </c>
      <c r="B51" s="34" t="s">
        <v>294</v>
      </c>
      <c r="C51" s="26">
        <v>58</v>
      </c>
      <c r="D51" s="26">
        <v>10</v>
      </c>
      <c r="E51" s="26" t="s">
        <v>174</v>
      </c>
      <c r="F51" s="26" t="s">
        <v>178</v>
      </c>
      <c r="G51" s="26">
        <v>2</v>
      </c>
      <c r="H51" s="60" t="s">
        <v>224</v>
      </c>
      <c r="I51" s="38" t="s">
        <v>115</v>
      </c>
      <c r="J51" s="26" t="s">
        <v>168</v>
      </c>
      <c r="K51" s="26"/>
      <c r="L51" s="36" t="s">
        <v>397</v>
      </c>
      <c r="M51" s="26">
        <v>35.620689655172413</v>
      </c>
      <c r="N51" s="26" t="s">
        <v>168</v>
      </c>
    </row>
    <row r="52" spans="1:21" x14ac:dyDescent="0.25">
      <c r="A52" s="60">
        <v>4</v>
      </c>
      <c r="B52" s="34" t="s">
        <v>295</v>
      </c>
      <c r="C52" s="26">
        <v>59</v>
      </c>
      <c r="D52" s="26">
        <v>11</v>
      </c>
      <c r="E52" s="26" t="s">
        <v>174</v>
      </c>
      <c r="F52" s="26" t="s">
        <v>178</v>
      </c>
      <c r="G52" s="26">
        <v>3</v>
      </c>
      <c r="H52" s="60" t="s">
        <v>224</v>
      </c>
      <c r="I52" s="38" t="s">
        <v>112</v>
      </c>
      <c r="J52" s="26" t="s">
        <v>167</v>
      </c>
      <c r="K52" s="26"/>
      <c r="L52" s="36" t="s">
        <v>480</v>
      </c>
      <c r="M52" s="26">
        <v>50.241379310344826</v>
      </c>
      <c r="N52" s="26" t="s">
        <v>167</v>
      </c>
    </row>
    <row r="53" spans="1:21" x14ac:dyDescent="0.25">
      <c r="A53" s="60">
        <v>4</v>
      </c>
      <c r="B53" s="34" t="s">
        <v>296</v>
      </c>
      <c r="C53" s="26">
        <v>60</v>
      </c>
      <c r="D53" s="26">
        <v>12</v>
      </c>
      <c r="E53" s="26" t="s">
        <v>174</v>
      </c>
      <c r="F53" s="26" t="s">
        <v>178</v>
      </c>
      <c r="G53" s="26">
        <v>4</v>
      </c>
      <c r="H53" s="60" t="s">
        <v>224</v>
      </c>
      <c r="I53" s="38" t="s">
        <v>119</v>
      </c>
      <c r="J53" s="26" t="s">
        <v>169</v>
      </c>
      <c r="K53" s="26"/>
      <c r="L53" s="36" t="s">
        <v>512</v>
      </c>
      <c r="M53" s="26">
        <v>37.862068965517238</v>
      </c>
      <c r="N53" s="26" t="s">
        <v>169</v>
      </c>
    </row>
    <row r="54" spans="1:21" x14ac:dyDescent="0.25">
      <c r="A54" s="60">
        <v>4</v>
      </c>
      <c r="B54" s="34" t="s">
        <v>253</v>
      </c>
      <c r="C54" s="26">
        <v>17</v>
      </c>
      <c r="D54" s="26">
        <v>1</v>
      </c>
      <c r="E54" s="26" t="s">
        <v>163</v>
      </c>
      <c r="F54" s="26" t="s">
        <v>176</v>
      </c>
      <c r="G54" s="26">
        <v>1</v>
      </c>
      <c r="H54" s="60" t="s">
        <v>224</v>
      </c>
      <c r="I54" s="38" t="s">
        <v>2</v>
      </c>
      <c r="J54" s="26" t="s">
        <v>168</v>
      </c>
      <c r="K54" s="26"/>
      <c r="L54" s="36" t="s">
        <v>364</v>
      </c>
      <c r="M54" s="26">
        <v>28.896551724137932</v>
      </c>
      <c r="N54" s="26" t="s">
        <v>168</v>
      </c>
    </row>
    <row r="55" spans="1:21" x14ac:dyDescent="0.25">
      <c r="A55" s="60">
        <v>4</v>
      </c>
      <c r="B55" s="34" t="s">
        <v>254</v>
      </c>
      <c r="C55" s="26">
        <v>18</v>
      </c>
      <c r="D55" s="26">
        <v>2</v>
      </c>
      <c r="E55" s="26" t="s">
        <v>163</v>
      </c>
      <c r="F55" s="26" t="s">
        <v>176</v>
      </c>
      <c r="G55" s="26">
        <v>2</v>
      </c>
      <c r="H55" s="60" t="s">
        <v>224</v>
      </c>
      <c r="I55" s="38" t="s">
        <v>5</v>
      </c>
      <c r="J55" s="26" t="s">
        <v>167</v>
      </c>
      <c r="K55" s="26"/>
      <c r="L55" s="36" t="s">
        <v>368</v>
      </c>
      <c r="M55" s="26">
        <v>62.379310344827587</v>
      </c>
      <c r="N55" s="26" t="s">
        <v>167</v>
      </c>
    </row>
    <row r="56" spans="1:21" x14ac:dyDescent="0.25">
      <c r="A56" s="60">
        <v>4</v>
      </c>
      <c r="B56" s="34" t="s">
        <v>255</v>
      </c>
      <c r="C56" s="26">
        <v>19</v>
      </c>
      <c r="D56" s="26">
        <v>3</v>
      </c>
      <c r="E56" s="26" t="s">
        <v>163</v>
      </c>
      <c r="F56" s="26" t="s">
        <v>176</v>
      </c>
      <c r="G56" s="26">
        <v>3</v>
      </c>
      <c r="H56" s="60" t="s">
        <v>224</v>
      </c>
      <c r="I56" s="38" t="s">
        <v>8</v>
      </c>
      <c r="J56" s="26" t="s">
        <v>170</v>
      </c>
      <c r="K56" s="26"/>
      <c r="L56" s="36" t="s">
        <v>424</v>
      </c>
      <c r="M56" s="26">
        <v>37.862068965517238</v>
      </c>
      <c r="N56" s="26" t="s">
        <v>170</v>
      </c>
    </row>
    <row r="57" spans="1:21" x14ac:dyDescent="0.25">
      <c r="A57" s="60">
        <v>4</v>
      </c>
      <c r="B57" s="34" t="s">
        <v>256</v>
      </c>
      <c r="C57" s="26">
        <v>20</v>
      </c>
      <c r="D57" s="26">
        <v>4</v>
      </c>
      <c r="E57" s="26" t="s">
        <v>163</v>
      </c>
      <c r="F57" s="26" t="s">
        <v>176</v>
      </c>
      <c r="G57" s="26">
        <v>4</v>
      </c>
      <c r="H57" s="60" t="s">
        <v>224</v>
      </c>
      <c r="I57" s="38" t="s">
        <v>5</v>
      </c>
      <c r="J57" s="26" t="s">
        <v>169</v>
      </c>
      <c r="K57" s="26"/>
      <c r="L57" s="36" t="s">
        <v>368</v>
      </c>
      <c r="M57" s="26">
        <v>47.655172413793103</v>
      </c>
      <c r="N57" s="26" t="s">
        <v>169</v>
      </c>
    </row>
    <row r="58" spans="1:21" x14ac:dyDescent="0.25">
      <c r="A58" s="60">
        <v>4</v>
      </c>
      <c r="B58" t="s">
        <v>273</v>
      </c>
      <c r="C58" s="10">
        <v>37</v>
      </c>
      <c r="D58" s="10">
        <v>5</v>
      </c>
      <c r="E58" s="10" t="s">
        <v>172</v>
      </c>
      <c r="F58" s="10" t="s">
        <v>177</v>
      </c>
      <c r="G58" s="10">
        <v>1</v>
      </c>
      <c r="H58" s="60" t="s">
        <v>224</v>
      </c>
      <c r="I58" s="39" t="s">
        <v>77</v>
      </c>
      <c r="J58" s="10" t="s">
        <v>167</v>
      </c>
      <c r="K58" s="10"/>
      <c r="L58" s="13" t="s">
        <v>438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274</v>
      </c>
      <c r="C59" s="10">
        <v>38</v>
      </c>
      <c r="D59" s="10">
        <v>6</v>
      </c>
      <c r="E59" s="10" t="s">
        <v>172</v>
      </c>
      <c r="F59" s="10" t="s">
        <v>177</v>
      </c>
      <c r="G59" s="10">
        <v>2</v>
      </c>
      <c r="H59" s="60" t="s">
        <v>224</v>
      </c>
      <c r="I59" s="39" t="s">
        <v>1</v>
      </c>
      <c r="J59" s="10" t="s">
        <v>170</v>
      </c>
      <c r="K59" s="10"/>
      <c r="L59" s="13" t="s">
        <v>360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275</v>
      </c>
      <c r="C60" s="10">
        <v>39</v>
      </c>
      <c r="D60" s="10">
        <v>7</v>
      </c>
      <c r="E60" s="10" t="s">
        <v>172</v>
      </c>
      <c r="F60" s="10" t="s">
        <v>177</v>
      </c>
      <c r="G60" s="10">
        <v>3</v>
      </c>
      <c r="H60" s="60" t="s">
        <v>224</v>
      </c>
      <c r="I60" s="39" t="s">
        <v>80</v>
      </c>
      <c r="J60" s="10" t="s">
        <v>168</v>
      </c>
      <c r="K60" s="10"/>
      <c r="L60" s="13" t="s">
        <v>376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276</v>
      </c>
      <c r="C61" s="10">
        <v>40</v>
      </c>
      <c r="D61" s="10">
        <v>8</v>
      </c>
      <c r="E61" s="10" t="s">
        <v>172</v>
      </c>
      <c r="F61" s="10" t="s">
        <v>177</v>
      </c>
      <c r="G61" s="10">
        <v>4</v>
      </c>
      <c r="H61" s="60" t="s">
        <v>224</v>
      </c>
      <c r="I61" s="39" t="s">
        <v>78</v>
      </c>
      <c r="J61" s="10" t="s">
        <v>170</v>
      </c>
      <c r="K61" s="10"/>
      <c r="L61" s="13" t="s">
        <v>471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t="s">
        <v>249</v>
      </c>
      <c r="C62" s="10">
        <v>13</v>
      </c>
      <c r="D62" s="10">
        <v>13</v>
      </c>
      <c r="E62" s="10" t="s">
        <v>175</v>
      </c>
      <c r="F62" s="10" t="s">
        <v>182</v>
      </c>
      <c r="G62" s="10">
        <v>1</v>
      </c>
      <c r="H62" s="60" t="s">
        <v>224</v>
      </c>
      <c r="I62" s="39" t="s">
        <v>162</v>
      </c>
      <c r="J62" s="10" t="s">
        <v>170</v>
      </c>
      <c r="K62" s="10"/>
      <c r="L62" s="13" t="s">
        <v>404</v>
      </c>
      <c r="M62" s="10">
        <v>52.310344827586206</v>
      </c>
      <c r="N62" s="10" t="s">
        <v>170</v>
      </c>
    </row>
    <row r="63" spans="1:21" x14ac:dyDescent="0.25">
      <c r="A63" s="60">
        <v>4</v>
      </c>
      <c r="B63" t="s">
        <v>250</v>
      </c>
      <c r="C63" s="10">
        <v>14</v>
      </c>
      <c r="D63" s="10">
        <v>14</v>
      </c>
      <c r="E63" s="10" t="s">
        <v>175</v>
      </c>
      <c r="F63" s="10" t="s">
        <v>182</v>
      </c>
      <c r="G63" s="10">
        <v>2</v>
      </c>
      <c r="H63" s="60" t="s">
        <v>224</v>
      </c>
      <c r="I63" s="39" t="s">
        <v>153</v>
      </c>
      <c r="J63" s="10" t="s">
        <v>169</v>
      </c>
      <c r="K63" s="10"/>
      <c r="L63" s="13" t="s">
        <v>408</v>
      </c>
      <c r="M63" s="10">
        <v>37.862068965517238</v>
      </c>
      <c r="N63" s="10" t="s">
        <v>169</v>
      </c>
    </row>
    <row r="64" spans="1:21" x14ac:dyDescent="0.25">
      <c r="A64" s="60">
        <v>4</v>
      </c>
      <c r="B64" t="s">
        <v>251</v>
      </c>
      <c r="C64" s="10">
        <v>15</v>
      </c>
      <c r="D64" s="10">
        <v>15</v>
      </c>
      <c r="E64" s="10" t="s">
        <v>175</v>
      </c>
      <c r="F64" s="10" t="s">
        <v>182</v>
      </c>
      <c r="G64" s="10">
        <v>3</v>
      </c>
      <c r="H64" s="60" t="s">
        <v>224</v>
      </c>
      <c r="I64" s="39" t="s">
        <v>152</v>
      </c>
      <c r="J64" s="10" t="s">
        <v>167</v>
      </c>
      <c r="K64" s="10"/>
      <c r="L64" s="13" t="s">
        <v>412</v>
      </c>
      <c r="M64" s="10">
        <v>50.241379310344826</v>
      </c>
      <c r="N64" s="10" t="s">
        <v>167</v>
      </c>
    </row>
    <row r="65" spans="1:14" ht="15.75" thickBot="1" x14ac:dyDescent="0.3">
      <c r="A65" s="60">
        <v>4</v>
      </c>
      <c r="B65" s="63" t="s">
        <v>252</v>
      </c>
      <c r="C65" s="64">
        <v>16</v>
      </c>
      <c r="D65" s="64">
        <v>16</v>
      </c>
      <c r="E65" s="64" t="s">
        <v>175</v>
      </c>
      <c r="F65" s="64" t="s">
        <v>182</v>
      </c>
      <c r="G65" s="64">
        <v>4</v>
      </c>
      <c r="H65" s="60" t="s">
        <v>224</v>
      </c>
      <c r="I65" s="65" t="s">
        <v>156</v>
      </c>
      <c r="J65" s="64" t="s">
        <v>170</v>
      </c>
      <c r="K65" s="64"/>
      <c r="L65" s="68" t="s">
        <v>416</v>
      </c>
      <c r="M65" s="64">
        <v>52.310344827586206</v>
      </c>
      <c r="N65" s="64" t="s">
        <v>170</v>
      </c>
    </row>
    <row r="66" spans="1:14" x14ac:dyDescent="0.25">
      <c r="A66" s="46">
        <v>5</v>
      </c>
      <c r="B66" s="34" t="s">
        <v>293</v>
      </c>
      <c r="C66" s="26">
        <v>57</v>
      </c>
      <c r="D66" s="26">
        <v>9</v>
      </c>
      <c r="E66" s="26" t="s">
        <v>174</v>
      </c>
      <c r="F66" s="26" t="s">
        <v>178</v>
      </c>
      <c r="G66" s="26">
        <v>1</v>
      </c>
      <c r="H66" s="46" t="s">
        <v>225</v>
      </c>
      <c r="I66" s="26" t="s">
        <v>118</v>
      </c>
      <c r="J66" s="38" t="s">
        <v>164</v>
      </c>
      <c r="K66" s="26">
        <v>32</v>
      </c>
      <c r="L66" s="35" t="s">
        <v>444</v>
      </c>
      <c r="M66" s="34" t="s">
        <v>100</v>
      </c>
      <c r="N66" s="26">
        <v>19</v>
      </c>
    </row>
    <row r="67" spans="1:14" x14ac:dyDescent="0.25">
      <c r="A67" s="46">
        <v>5</v>
      </c>
      <c r="B67" s="34" t="s">
        <v>294</v>
      </c>
      <c r="C67" s="26">
        <v>58</v>
      </c>
      <c r="D67" s="26">
        <v>10</v>
      </c>
      <c r="E67" s="26" t="s">
        <v>174</v>
      </c>
      <c r="F67" s="26" t="s">
        <v>178</v>
      </c>
      <c r="G67" s="26">
        <v>2</v>
      </c>
      <c r="H67" s="46" t="s">
        <v>225</v>
      </c>
      <c r="I67" s="26" t="s">
        <v>121</v>
      </c>
      <c r="J67" s="38" t="s">
        <v>171</v>
      </c>
      <c r="K67" s="26">
        <v>68</v>
      </c>
      <c r="L67" s="35" t="s">
        <v>508</v>
      </c>
      <c r="M67" s="34" t="s">
        <v>99</v>
      </c>
      <c r="N67" s="26">
        <v>17</v>
      </c>
    </row>
    <row r="68" spans="1:14" x14ac:dyDescent="0.25">
      <c r="A68" s="46">
        <v>5</v>
      </c>
      <c r="B68" s="34" t="s">
        <v>295</v>
      </c>
      <c r="C68" s="26">
        <v>59</v>
      </c>
      <c r="D68" s="26">
        <v>11</v>
      </c>
      <c r="E68" s="26" t="s">
        <v>174</v>
      </c>
      <c r="F68" s="26" t="s">
        <v>178</v>
      </c>
      <c r="G68" s="26">
        <v>3</v>
      </c>
      <c r="H68" s="46" t="s">
        <v>225</v>
      </c>
      <c r="I68" s="26" t="s">
        <v>120</v>
      </c>
      <c r="J68" s="38" t="s">
        <v>166</v>
      </c>
      <c r="K68" s="26">
        <v>26</v>
      </c>
      <c r="L68" s="35" t="s">
        <v>510</v>
      </c>
      <c r="M68" s="34" t="s">
        <v>97</v>
      </c>
      <c r="N68" s="26">
        <v>11</v>
      </c>
    </row>
    <row r="69" spans="1:14" x14ac:dyDescent="0.25">
      <c r="A69" s="46">
        <v>5</v>
      </c>
      <c r="B69" s="34" t="s">
        <v>296</v>
      </c>
      <c r="C69" s="26">
        <v>60</v>
      </c>
      <c r="D69" s="26">
        <v>12</v>
      </c>
      <c r="E69" s="26" t="s">
        <v>174</v>
      </c>
      <c r="F69" s="26" t="s">
        <v>178</v>
      </c>
      <c r="G69" s="26">
        <v>4</v>
      </c>
      <c r="H69" s="46" t="s">
        <v>225</v>
      </c>
      <c r="I69" s="26" t="s">
        <v>117</v>
      </c>
      <c r="J69" s="38" t="s">
        <v>165</v>
      </c>
      <c r="K69" s="26">
        <v>56</v>
      </c>
      <c r="L69" s="35" t="s">
        <v>513</v>
      </c>
      <c r="M69" s="34" t="s">
        <v>105</v>
      </c>
      <c r="N69" s="26">
        <v>15</v>
      </c>
    </row>
    <row r="70" spans="1:14" x14ac:dyDescent="0.25">
      <c r="A70" s="46">
        <v>5</v>
      </c>
      <c r="B70" s="34" t="s">
        <v>253</v>
      </c>
      <c r="C70" s="26">
        <v>17</v>
      </c>
      <c r="D70" s="26">
        <v>1</v>
      </c>
      <c r="E70" s="26" t="s">
        <v>163</v>
      </c>
      <c r="F70" s="26" t="s">
        <v>176</v>
      </c>
      <c r="G70" s="26">
        <v>1</v>
      </c>
      <c r="H70" s="46" t="s">
        <v>225</v>
      </c>
      <c r="I70" s="26" t="s">
        <v>4</v>
      </c>
      <c r="J70" s="38" t="s">
        <v>169</v>
      </c>
      <c r="K70" s="26">
        <v>15</v>
      </c>
      <c r="L70" s="35" t="s">
        <v>419</v>
      </c>
      <c r="M70" s="34" t="s">
        <v>29</v>
      </c>
      <c r="N70" s="26">
        <v>16</v>
      </c>
    </row>
    <row r="71" spans="1:14" x14ac:dyDescent="0.25">
      <c r="A71" s="46">
        <v>5</v>
      </c>
      <c r="B71" s="34" t="s">
        <v>254</v>
      </c>
      <c r="C71" s="26">
        <v>18</v>
      </c>
      <c r="D71" s="26">
        <v>2</v>
      </c>
      <c r="E71" s="26" t="s">
        <v>163</v>
      </c>
      <c r="F71" s="26" t="s">
        <v>176</v>
      </c>
      <c r="G71" s="26">
        <v>2</v>
      </c>
      <c r="H71" s="46" t="s">
        <v>225</v>
      </c>
      <c r="I71" s="26" t="s">
        <v>9</v>
      </c>
      <c r="J71" s="38" t="s">
        <v>173</v>
      </c>
      <c r="K71" s="26">
        <v>26</v>
      </c>
      <c r="L71" s="35" t="s">
        <v>422</v>
      </c>
      <c r="M71" s="34" t="s">
        <v>27</v>
      </c>
      <c r="N71" s="26">
        <v>20</v>
      </c>
    </row>
    <row r="72" spans="1:14" x14ac:dyDescent="0.25">
      <c r="A72" s="46">
        <v>5</v>
      </c>
      <c r="B72" s="34" t="s">
        <v>255</v>
      </c>
      <c r="C72" s="26">
        <v>19</v>
      </c>
      <c r="D72" s="26">
        <v>3</v>
      </c>
      <c r="E72" s="26" t="s">
        <v>163</v>
      </c>
      <c r="F72" s="26" t="s">
        <v>176</v>
      </c>
      <c r="G72" s="26">
        <v>3</v>
      </c>
      <c r="H72" s="46" t="s">
        <v>225</v>
      </c>
      <c r="I72" s="26" t="s">
        <v>7</v>
      </c>
      <c r="J72" s="38" t="s">
        <v>165</v>
      </c>
      <c r="K72" s="26">
        <v>17</v>
      </c>
      <c r="L72" s="35" t="s">
        <v>425</v>
      </c>
      <c r="M72" s="34" t="s">
        <v>26</v>
      </c>
      <c r="N72" s="26">
        <v>16</v>
      </c>
    </row>
    <row r="73" spans="1:14" x14ac:dyDescent="0.25">
      <c r="A73" s="46">
        <v>5</v>
      </c>
      <c r="B73" s="34" t="s">
        <v>256</v>
      </c>
      <c r="C73" s="26">
        <v>20</v>
      </c>
      <c r="D73" s="26">
        <v>4</v>
      </c>
      <c r="E73" s="26" t="s">
        <v>163</v>
      </c>
      <c r="F73" s="26" t="s">
        <v>176</v>
      </c>
      <c r="G73" s="26">
        <v>4</v>
      </c>
      <c r="H73" s="46" t="s">
        <v>225</v>
      </c>
      <c r="I73" s="26" t="s">
        <v>9</v>
      </c>
      <c r="J73" s="38" t="s">
        <v>164</v>
      </c>
      <c r="K73" s="26">
        <v>12</v>
      </c>
      <c r="L73" s="35" t="s">
        <v>428</v>
      </c>
      <c r="M73" s="34" t="s">
        <v>23</v>
      </c>
      <c r="N73" s="26">
        <v>18</v>
      </c>
    </row>
    <row r="74" spans="1:14" x14ac:dyDescent="0.25">
      <c r="A74" s="46">
        <v>5</v>
      </c>
      <c r="B74" t="s">
        <v>273</v>
      </c>
      <c r="C74" s="10">
        <v>37</v>
      </c>
      <c r="D74" s="10">
        <v>5</v>
      </c>
      <c r="E74" s="10" t="s">
        <v>172</v>
      </c>
      <c r="F74" s="10" t="s">
        <v>177</v>
      </c>
      <c r="G74" s="10">
        <v>1</v>
      </c>
      <c r="H74" s="46" t="s">
        <v>225</v>
      </c>
      <c r="I74" s="10" t="s">
        <v>74</v>
      </c>
      <c r="J74" s="39" t="s">
        <v>171</v>
      </c>
      <c r="K74" s="10">
        <v>51</v>
      </c>
      <c r="L74" s="16" t="s">
        <v>468</v>
      </c>
      <c r="M74" t="s">
        <v>47</v>
      </c>
      <c r="N74" s="10">
        <v>17</v>
      </c>
    </row>
    <row r="75" spans="1:14" x14ac:dyDescent="0.25">
      <c r="A75" s="46">
        <v>5</v>
      </c>
      <c r="B75" t="s">
        <v>274</v>
      </c>
      <c r="C75" s="10">
        <v>38</v>
      </c>
      <c r="D75" s="10">
        <v>6</v>
      </c>
      <c r="E75" s="10" t="s">
        <v>172</v>
      </c>
      <c r="F75" s="10" t="s">
        <v>177</v>
      </c>
      <c r="G75" s="10">
        <v>2</v>
      </c>
      <c r="H75" s="46" t="s">
        <v>225</v>
      </c>
      <c r="I75" s="10" t="s">
        <v>76</v>
      </c>
      <c r="J75" s="39" t="s">
        <v>173</v>
      </c>
      <c r="K75" s="10">
        <v>32</v>
      </c>
      <c r="L75" s="16" t="s">
        <v>469</v>
      </c>
      <c r="M75" t="s">
        <v>68</v>
      </c>
      <c r="N75" s="10">
        <v>19</v>
      </c>
    </row>
    <row r="76" spans="1:14" x14ac:dyDescent="0.25">
      <c r="A76" s="46">
        <v>5</v>
      </c>
      <c r="B76" t="s">
        <v>275</v>
      </c>
      <c r="C76" s="10">
        <v>39</v>
      </c>
      <c r="D76" s="10">
        <v>7</v>
      </c>
      <c r="E76" s="10" t="s">
        <v>172</v>
      </c>
      <c r="F76" s="10" t="s">
        <v>177</v>
      </c>
      <c r="G76" s="10">
        <v>3</v>
      </c>
      <c r="H76" s="46" t="s">
        <v>225</v>
      </c>
      <c r="I76" s="10" t="s">
        <v>72</v>
      </c>
      <c r="J76" s="39" t="s">
        <v>165</v>
      </c>
      <c r="K76" s="10">
        <v>83</v>
      </c>
      <c r="L76" s="16" t="s">
        <v>439</v>
      </c>
      <c r="M76" t="s">
        <v>55</v>
      </c>
      <c r="N76" s="10">
        <v>17</v>
      </c>
    </row>
    <row r="77" spans="1:14" x14ac:dyDescent="0.25">
      <c r="A77" s="46">
        <v>5</v>
      </c>
      <c r="B77" t="s">
        <v>276</v>
      </c>
      <c r="C77" s="10">
        <v>40</v>
      </c>
      <c r="D77" s="10">
        <v>8</v>
      </c>
      <c r="E77" s="10" t="s">
        <v>172</v>
      </c>
      <c r="F77" s="10" t="s">
        <v>177</v>
      </c>
      <c r="G77" s="10">
        <v>4</v>
      </c>
      <c r="H77" s="46" t="s">
        <v>225</v>
      </c>
      <c r="I77" s="10" t="s">
        <v>80</v>
      </c>
      <c r="J77" s="39" t="s">
        <v>171</v>
      </c>
      <c r="K77" s="10">
        <v>26</v>
      </c>
      <c r="L77" s="16" t="s">
        <v>472</v>
      </c>
      <c r="M77" t="s">
        <v>60</v>
      </c>
      <c r="N77" s="10">
        <v>20</v>
      </c>
    </row>
    <row r="78" spans="1:14" x14ac:dyDescent="0.25">
      <c r="A78" s="46">
        <v>5</v>
      </c>
      <c r="B78" t="s">
        <v>249</v>
      </c>
      <c r="C78" s="10">
        <v>13</v>
      </c>
      <c r="D78" s="10">
        <v>13</v>
      </c>
      <c r="E78" s="10" t="s">
        <v>175</v>
      </c>
      <c r="F78" s="10" t="s">
        <v>182</v>
      </c>
      <c r="G78" s="10">
        <v>1</v>
      </c>
      <c r="H78" s="46" t="s">
        <v>225</v>
      </c>
      <c r="I78" s="10" t="s">
        <v>160</v>
      </c>
      <c r="J78" s="39" t="s">
        <v>164</v>
      </c>
      <c r="K78" s="10">
        <v>67</v>
      </c>
      <c r="L78" s="16" t="s">
        <v>405</v>
      </c>
      <c r="M78" t="s">
        <v>133</v>
      </c>
      <c r="N78" s="10">
        <v>20</v>
      </c>
    </row>
    <row r="79" spans="1:14" x14ac:dyDescent="0.25">
      <c r="A79" s="46">
        <v>5</v>
      </c>
      <c r="B79" t="s">
        <v>250</v>
      </c>
      <c r="C79" s="10">
        <v>14</v>
      </c>
      <c r="D79" s="10">
        <v>14</v>
      </c>
      <c r="E79" s="10" t="s">
        <v>175</v>
      </c>
      <c r="F79" s="10" t="s">
        <v>182</v>
      </c>
      <c r="G79" s="10">
        <v>2</v>
      </c>
      <c r="H79" s="46" t="s">
        <v>225</v>
      </c>
      <c r="I79" s="10" t="s">
        <v>155</v>
      </c>
      <c r="J79" s="39" t="s">
        <v>165</v>
      </c>
      <c r="K79" s="10">
        <v>79</v>
      </c>
      <c r="L79" s="16" t="s">
        <v>409</v>
      </c>
      <c r="M79" t="s">
        <v>123</v>
      </c>
      <c r="N79" s="10">
        <v>18</v>
      </c>
    </row>
    <row r="80" spans="1:14" x14ac:dyDescent="0.25">
      <c r="A80" s="46">
        <v>5</v>
      </c>
      <c r="B80" t="s">
        <v>251</v>
      </c>
      <c r="C80" s="10">
        <v>15</v>
      </c>
      <c r="D80" s="10">
        <v>15</v>
      </c>
      <c r="E80" s="10" t="s">
        <v>175</v>
      </c>
      <c r="F80" s="10" t="s">
        <v>182</v>
      </c>
      <c r="G80" s="10">
        <v>3</v>
      </c>
      <c r="H80" s="46" t="s">
        <v>225</v>
      </c>
      <c r="I80" s="10" t="s">
        <v>161</v>
      </c>
      <c r="J80" s="39" t="s">
        <v>166</v>
      </c>
      <c r="K80" s="10">
        <v>73</v>
      </c>
      <c r="L80" s="16" t="s">
        <v>413</v>
      </c>
      <c r="M80" t="s">
        <v>139</v>
      </c>
      <c r="N80" s="10">
        <v>19</v>
      </c>
    </row>
    <row r="81" spans="1:14" ht="15.75" thickBot="1" x14ac:dyDescent="0.3">
      <c r="A81" s="46">
        <v>5</v>
      </c>
      <c r="B81" s="63" t="s">
        <v>252</v>
      </c>
      <c r="C81" s="64">
        <v>16</v>
      </c>
      <c r="D81" s="64">
        <v>16</v>
      </c>
      <c r="E81" s="64" t="s">
        <v>175</v>
      </c>
      <c r="F81" s="64" t="s">
        <v>182</v>
      </c>
      <c r="G81" s="64">
        <v>4</v>
      </c>
      <c r="H81" s="46" t="s">
        <v>225</v>
      </c>
      <c r="I81" s="64" t="s">
        <v>157</v>
      </c>
      <c r="J81" s="65" t="s">
        <v>171</v>
      </c>
      <c r="K81" s="64">
        <v>31</v>
      </c>
      <c r="L81" s="67" t="s">
        <v>417</v>
      </c>
      <c r="M81" s="63" t="s">
        <v>126</v>
      </c>
      <c r="N81" s="64"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B4BA-BC56-4CD8-87C9-24B8927102F7}">
  <dimension ref="A1:U81"/>
  <sheetViews>
    <sheetView topLeftCell="M31" workbookViewId="0">
      <selection activeCell="W34" sqref="W34"/>
    </sheetView>
  </sheetViews>
  <sheetFormatPr defaultColWidth="9.140625" defaultRowHeight="15" x14ac:dyDescent="0.25"/>
  <cols>
    <col min="8" max="8" width="18.85546875" customWidth="1"/>
    <col min="12" max="12" width="97.57031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s="45" t="s">
        <v>297</v>
      </c>
      <c r="C2" s="46">
        <v>61</v>
      </c>
      <c r="D2" s="46">
        <v>13</v>
      </c>
      <c r="E2" s="46" t="s">
        <v>175</v>
      </c>
      <c r="F2" s="46" t="s">
        <v>178</v>
      </c>
      <c r="G2" s="46">
        <v>1</v>
      </c>
      <c r="H2" s="46" t="s">
        <v>221</v>
      </c>
      <c r="I2" s="46" t="s">
        <v>162</v>
      </c>
      <c r="J2" s="46" t="s">
        <v>173</v>
      </c>
      <c r="K2" s="46">
        <v>70</v>
      </c>
      <c r="L2" s="48" t="s">
        <v>328</v>
      </c>
      <c r="M2" s="46">
        <v>5</v>
      </c>
      <c r="N2" s="46" t="s">
        <v>173</v>
      </c>
    </row>
    <row r="3" spans="1:16" x14ac:dyDescent="0.25">
      <c r="A3" s="46">
        <v>1</v>
      </c>
      <c r="B3" s="45" t="s">
        <v>298</v>
      </c>
      <c r="C3" s="46">
        <v>62</v>
      </c>
      <c r="D3" s="46">
        <v>14</v>
      </c>
      <c r="E3" s="46" t="s">
        <v>175</v>
      </c>
      <c r="F3" s="46" t="s">
        <v>178</v>
      </c>
      <c r="G3" s="46">
        <v>2</v>
      </c>
      <c r="H3" s="46" t="s">
        <v>221</v>
      </c>
      <c r="I3" s="46" t="s">
        <v>157</v>
      </c>
      <c r="J3" s="46" t="s">
        <v>165</v>
      </c>
      <c r="K3" s="46">
        <v>76</v>
      </c>
      <c r="L3" s="48" t="s">
        <v>355</v>
      </c>
      <c r="M3" s="46">
        <v>8</v>
      </c>
      <c r="N3" s="46" t="s">
        <v>165</v>
      </c>
    </row>
    <row r="4" spans="1:16" x14ac:dyDescent="0.25">
      <c r="A4" s="46">
        <v>1</v>
      </c>
      <c r="B4" s="45" t="s">
        <v>299</v>
      </c>
      <c r="C4" s="46">
        <v>63</v>
      </c>
      <c r="D4" s="46">
        <v>15</v>
      </c>
      <c r="E4" s="46" t="s">
        <v>175</v>
      </c>
      <c r="F4" s="46" t="s">
        <v>178</v>
      </c>
      <c r="G4" s="46">
        <v>3</v>
      </c>
      <c r="H4" s="46" t="s">
        <v>221</v>
      </c>
      <c r="I4" s="46" t="s">
        <v>160</v>
      </c>
      <c r="J4" s="46" t="s">
        <v>164</v>
      </c>
      <c r="K4" s="46">
        <v>54</v>
      </c>
      <c r="L4" s="48" t="s">
        <v>356</v>
      </c>
      <c r="M4" s="46">
        <v>7</v>
      </c>
      <c r="N4" s="46" t="s">
        <v>164</v>
      </c>
    </row>
    <row r="5" spans="1:16" x14ac:dyDescent="0.25">
      <c r="A5" s="46">
        <v>1</v>
      </c>
      <c r="B5" s="45" t="s">
        <v>300</v>
      </c>
      <c r="C5" s="46">
        <v>64</v>
      </c>
      <c r="D5" s="46">
        <v>16</v>
      </c>
      <c r="E5" s="46" t="s">
        <v>175</v>
      </c>
      <c r="F5" s="46" t="s">
        <v>178</v>
      </c>
      <c r="G5" s="46">
        <v>4</v>
      </c>
      <c r="H5" s="46" t="s">
        <v>221</v>
      </c>
      <c r="I5" s="46" t="s">
        <v>155</v>
      </c>
      <c r="J5" s="46" t="s">
        <v>169</v>
      </c>
      <c r="K5" s="46">
        <v>57</v>
      </c>
      <c r="L5" s="48" t="s">
        <v>357</v>
      </c>
      <c r="M5" s="46">
        <v>6</v>
      </c>
      <c r="N5" s="46" t="s">
        <v>169</v>
      </c>
    </row>
    <row r="6" spans="1:16" x14ac:dyDescent="0.25">
      <c r="A6" s="46">
        <v>1</v>
      </c>
      <c r="B6" s="45" t="s">
        <v>257</v>
      </c>
      <c r="C6" s="46">
        <v>21</v>
      </c>
      <c r="D6" s="46">
        <v>5</v>
      </c>
      <c r="E6" s="46" t="s">
        <v>172</v>
      </c>
      <c r="F6" s="46" t="s">
        <v>176</v>
      </c>
      <c r="G6" s="46">
        <v>1</v>
      </c>
      <c r="H6" s="46" t="s">
        <v>221</v>
      </c>
      <c r="I6" s="46" t="s">
        <v>74</v>
      </c>
      <c r="J6" s="46" t="s">
        <v>165</v>
      </c>
      <c r="K6" s="46">
        <v>57</v>
      </c>
      <c r="L6" s="48" t="s">
        <v>305</v>
      </c>
      <c r="M6" s="46">
        <v>8</v>
      </c>
      <c r="N6" s="46" t="s">
        <v>165</v>
      </c>
    </row>
    <row r="7" spans="1:16" x14ac:dyDescent="0.25">
      <c r="A7" s="46">
        <v>1</v>
      </c>
      <c r="B7" s="45" t="s">
        <v>258</v>
      </c>
      <c r="C7" s="46">
        <v>22</v>
      </c>
      <c r="D7" s="46">
        <v>6</v>
      </c>
      <c r="E7" s="46" t="s">
        <v>172</v>
      </c>
      <c r="F7" s="46" t="s">
        <v>176</v>
      </c>
      <c r="G7" s="46">
        <v>2</v>
      </c>
      <c r="H7" s="46" t="s">
        <v>221</v>
      </c>
      <c r="I7" s="46" t="s">
        <v>1</v>
      </c>
      <c r="J7" s="46" t="s">
        <v>173</v>
      </c>
      <c r="K7" s="46">
        <v>70</v>
      </c>
      <c r="L7" s="48" t="s">
        <v>321</v>
      </c>
      <c r="M7" s="46">
        <v>5</v>
      </c>
      <c r="N7" s="46" t="s">
        <v>173</v>
      </c>
    </row>
    <row r="8" spans="1:16" x14ac:dyDescent="0.25">
      <c r="A8" s="46">
        <v>1</v>
      </c>
      <c r="B8" s="45" t="s">
        <v>259</v>
      </c>
      <c r="C8" s="46">
        <v>23</v>
      </c>
      <c r="D8" s="46">
        <v>7</v>
      </c>
      <c r="E8" s="46" t="s">
        <v>172</v>
      </c>
      <c r="F8" s="46" t="s">
        <v>176</v>
      </c>
      <c r="G8" s="46">
        <v>3</v>
      </c>
      <c r="H8" s="46" t="s">
        <v>221</v>
      </c>
      <c r="I8" s="46" t="s">
        <v>76</v>
      </c>
      <c r="J8" s="46" t="s">
        <v>164</v>
      </c>
      <c r="K8" s="46">
        <v>45</v>
      </c>
      <c r="L8" s="48" t="s">
        <v>322</v>
      </c>
      <c r="M8" s="46">
        <v>6</v>
      </c>
      <c r="N8" s="46" t="s">
        <v>164</v>
      </c>
    </row>
    <row r="9" spans="1:16" x14ac:dyDescent="0.25">
      <c r="A9" s="46">
        <v>1</v>
      </c>
      <c r="B9" s="45" t="s">
        <v>260</v>
      </c>
      <c r="C9" s="46">
        <v>24</v>
      </c>
      <c r="D9" s="46">
        <v>8</v>
      </c>
      <c r="E9" s="46" t="s">
        <v>172</v>
      </c>
      <c r="F9" s="46" t="s">
        <v>176</v>
      </c>
      <c r="G9" s="46">
        <v>4</v>
      </c>
      <c r="H9" s="46" t="s">
        <v>221</v>
      </c>
      <c r="I9" s="46" t="s">
        <v>74</v>
      </c>
      <c r="J9" s="46" t="s">
        <v>171</v>
      </c>
      <c r="K9" s="46">
        <v>60</v>
      </c>
      <c r="L9" s="48" t="s">
        <v>323</v>
      </c>
      <c r="M9" s="46">
        <v>7</v>
      </c>
      <c r="N9" s="46" t="s">
        <v>171</v>
      </c>
    </row>
    <row r="10" spans="1:16" x14ac:dyDescent="0.25">
      <c r="A10" s="46">
        <v>1</v>
      </c>
      <c r="B10" s="45" t="s">
        <v>277</v>
      </c>
      <c r="C10" s="46">
        <v>41</v>
      </c>
      <c r="D10" s="46">
        <v>9</v>
      </c>
      <c r="E10" s="46" t="s">
        <v>174</v>
      </c>
      <c r="F10" s="46" t="s">
        <v>177</v>
      </c>
      <c r="G10" s="46">
        <v>1</v>
      </c>
      <c r="H10" s="46" t="s">
        <v>221</v>
      </c>
      <c r="I10" s="46" t="s">
        <v>112</v>
      </c>
      <c r="J10" s="46" t="s">
        <v>171</v>
      </c>
      <c r="K10" s="46">
        <v>66</v>
      </c>
      <c r="L10" s="48" t="s">
        <v>338</v>
      </c>
      <c r="M10" s="46">
        <v>5</v>
      </c>
      <c r="N10" s="46" t="s">
        <v>171</v>
      </c>
    </row>
    <row r="11" spans="1:16" x14ac:dyDescent="0.25">
      <c r="A11" s="46">
        <v>1</v>
      </c>
      <c r="B11" s="45" t="s">
        <v>278</v>
      </c>
      <c r="C11" s="46">
        <v>42</v>
      </c>
      <c r="D11" s="46">
        <v>10</v>
      </c>
      <c r="E11" s="46" t="s">
        <v>174</v>
      </c>
      <c r="F11" s="46" t="s">
        <v>177</v>
      </c>
      <c r="G11" s="46">
        <v>2</v>
      </c>
      <c r="H11" s="46" t="s">
        <v>221</v>
      </c>
      <c r="I11" s="46" t="s">
        <v>120</v>
      </c>
      <c r="J11" s="46" t="s">
        <v>164</v>
      </c>
      <c r="K11" s="46">
        <v>38</v>
      </c>
      <c r="L11" s="48" t="s">
        <v>339</v>
      </c>
      <c r="M11" s="46">
        <v>8</v>
      </c>
      <c r="N11" s="46" t="s">
        <v>164</v>
      </c>
    </row>
    <row r="12" spans="1:16" x14ac:dyDescent="0.25">
      <c r="A12" s="46">
        <v>1</v>
      </c>
      <c r="B12" s="45" t="s">
        <v>279</v>
      </c>
      <c r="C12" s="46">
        <v>43</v>
      </c>
      <c r="D12" s="46">
        <v>11</v>
      </c>
      <c r="E12" s="46" t="s">
        <v>174</v>
      </c>
      <c r="F12" s="46" t="s">
        <v>177</v>
      </c>
      <c r="G12" s="46">
        <v>3</v>
      </c>
      <c r="H12" s="46" t="s">
        <v>221</v>
      </c>
      <c r="I12" s="46" t="s">
        <v>118</v>
      </c>
      <c r="J12" s="46" t="s">
        <v>169</v>
      </c>
      <c r="K12" s="46">
        <v>50</v>
      </c>
      <c r="L12" s="48" t="s">
        <v>340</v>
      </c>
      <c r="M12" s="46">
        <v>7</v>
      </c>
      <c r="N12" s="46" t="s">
        <v>169</v>
      </c>
    </row>
    <row r="13" spans="1:16" x14ac:dyDescent="0.25">
      <c r="A13" s="46">
        <v>1</v>
      </c>
      <c r="B13" s="45" t="s">
        <v>280</v>
      </c>
      <c r="C13" s="46">
        <v>44</v>
      </c>
      <c r="D13" s="46">
        <v>12</v>
      </c>
      <c r="E13" s="46" t="s">
        <v>174</v>
      </c>
      <c r="F13" s="46" t="s">
        <v>177</v>
      </c>
      <c r="G13" s="46">
        <v>4</v>
      </c>
      <c r="H13" s="46" t="s">
        <v>221</v>
      </c>
      <c r="I13" s="46" t="s">
        <v>115</v>
      </c>
      <c r="J13" s="46" t="s">
        <v>165</v>
      </c>
      <c r="K13" s="46">
        <v>57</v>
      </c>
      <c r="L13" s="48" t="s">
        <v>341</v>
      </c>
      <c r="M13" s="46">
        <v>6</v>
      </c>
      <c r="N13" s="46" t="s">
        <v>165</v>
      </c>
    </row>
    <row r="14" spans="1:16" x14ac:dyDescent="0.25">
      <c r="A14" s="46">
        <v>1</v>
      </c>
      <c r="B14" s="45" t="s">
        <v>237</v>
      </c>
      <c r="C14" s="46">
        <v>1</v>
      </c>
      <c r="D14" s="46">
        <v>1</v>
      </c>
      <c r="E14" s="46" t="s">
        <v>163</v>
      </c>
      <c r="F14" s="46" t="s">
        <v>182</v>
      </c>
      <c r="G14" s="46">
        <v>1</v>
      </c>
      <c r="H14" s="46" t="s">
        <v>221</v>
      </c>
      <c r="I14" s="46" t="s">
        <v>7</v>
      </c>
      <c r="J14" s="46" t="s">
        <v>164</v>
      </c>
      <c r="K14" s="46">
        <v>80</v>
      </c>
      <c r="L14" s="48" t="s">
        <v>301</v>
      </c>
      <c r="M14" s="46">
        <v>7</v>
      </c>
      <c r="N14" s="46" t="s">
        <v>164</v>
      </c>
    </row>
    <row r="15" spans="1:16" x14ac:dyDescent="0.25">
      <c r="A15" s="46">
        <v>1</v>
      </c>
      <c r="B15" s="45" t="s">
        <v>238</v>
      </c>
      <c r="C15" s="46">
        <v>2</v>
      </c>
      <c r="D15" s="46">
        <v>2</v>
      </c>
      <c r="E15" s="46" t="s">
        <v>163</v>
      </c>
      <c r="F15" s="46" t="s">
        <v>182</v>
      </c>
      <c r="G15" s="46">
        <v>2</v>
      </c>
      <c r="H15" s="46" t="s">
        <v>221</v>
      </c>
      <c r="I15" s="46" t="s">
        <v>4</v>
      </c>
      <c r="J15" s="46" t="s">
        <v>165</v>
      </c>
      <c r="K15" s="46">
        <v>70</v>
      </c>
      <c r="L15" s="48" t="s">
        <v>302</v>
      </c>
      <c r="M15" s="46">
        <v>6</v>
      </c>
      <c r="N15" s="46" t="s">
        <v>165</v>
      </c>
    </row>
    <row r="16" spans="1:16" x14ac:dyDescent="0.25">
      <c r="A16" s="46">
        <v>1</v>
      </c>
      <c r="B16" s="45" t="s">
        <v>239</v>
      </c>
      <c r="C16" s="46">
        <v>3</v>
      </c>
      <c r="D16" s="46">
        <v>3</v>
      </c>
      <c r="E16" s="46" t="s">
        <v>163</v>
      </c>
      <c r="F16" s="46" t="s">
        <v>182</v>
      </c>
      <c r="G16" s="46">
        <v>3</v>
      </c>
      <c r="H16" s="46" t="s">
        <v>221</v>
      </c>
      <c r="I16" s="46" t="s">
        <v>7</v>
      </c>
      <c r="J16" s="46" t="s">
        <v>169</v>
      </c>
      <c r="K16" s="46">
        <v>88</v>
      </c>
      <c r="L16" s="48" t="s">
        <v>303</v>
      </c>
      <c r="M16" s="46">
        <v>5</v>
      </c>
      <c r="N16" s="46" t="s">
        <v>169</v>
      </c>
    </row>
    <row r="17" spans="1:14" x14ac:dyDescent="0.25">
      <c r="A17" s="46">
        <v>1</v>
      </c>
      <c r="B17" s="45" t="s">
        <v>240</v>
      </c>
      <c r="C17" s="46">
        <v>4</v>
      </c>
      <c r="D17" s="46">
        <v>4</v>
      </c>
      <c r="E17" s="46" t="s">
        <v>163</v>
      </c>
      <c r="F17" s="46" t="s">
        <v>182</v>
      </c>
      <c r="G17" s="46">
        <v>4</v>
      </c>
      <c r="H17" s="46" t="s">
        <v>221</v>
      </c>
      <c r="I17" s="46" t="s">
        <v>5</v>
      </c>
      <c r="J17" s="46" t="s">
        <v>171</v>
      </c>
      <c r="K17" s="46">
        <v>43</v>
      </c>
      <c r="L17" s="48" t="s">
        <v>304</v>
      </c>
      <c r="M17" s="46">
        <v>8</v>
      </c>
      <c r="N17" s="46" t="s">
        <v>171</v>
      </c>
    </row>
    <row r="18" spans="1:14" x14ac:dyDescent="0.25">
      <c r="A18" s="60">
        <v>2</v>
      </c>
      <c r="B18" s="45" t="s">
        <v>297</v>
      </c>
      <c r="C18" s="46">
        <v>61</v>
      </c>
      <c r="D18" s="46">
        <v>13</v>
      </c>
      <c r="E18" s="46" t="s">
        <v>175</v>
      </c>
      <c r="F18" s="46" t="s">
        <v>178</v>
      </c>
      <c r="G18" s="46">
        <v>1</v>
      </c>
      <c r="H18" s="60" t="s">
        <v>222</v>
      </c>
      <c r="I18" s="46" t="s">
        <v>161</v>
      </c>
      <c r="J18" s="46" t="s">
        <v>179</v>
      </c>
      <c r="K18" s="46"/>
      <c r="L18" s="49" t="s">
        <v>482</v>
      </c>
      <c r="M18" s="46" t="s">
        <v>159</v>
      </c>
      <c r="N18" s="46" t="s">
        <v>165</v>
      </c>
    </row>
    <row r="19" spans="1:14" x14ac:dyDescent="0.25">
      <c r="A19" s="60">
        <v>2</v>
      </c>
      <c r="B19" s="45" t="s">
        <v>298</v>
      </c>
      <c r="C19" s="46">
        <v>62</v>
      </c>
      <c r="D19" s="46">
        <v>14</v>
      </c>
      <c r="E19" s="46" t="s">
        <v>175</v>
      </c>
      <c r="F19" s="46" t="s">
        <v>178</v>
      </c>
      <c r="G19" s="46">
        <v>2</v>
      </c>
      <c r="H19" s="60" t="s">
        <v>222</v>
      </c>
      <c r="I19" s="46" t="s">
        <v>153</v>
      </c>
      <c r="J19" s="46" t="s">
        <v>179</v>
      </c>
      <c r="K19" s="46"/>
      <c r="L19" s="49" t="s">
        <v>486</v>
      </c>
      <c r="M19" s="46" t="s">
        <v>155</v>
      </c>
      <c r="N19" s="46" t="s">
        <v>166</v>
      </c>
    </row>
    <row r="20" spans="1:14" x14ac:dyDescent="0.25">
      <c r="A20" s="60">
        <v>2</v>
      </c>
      <c r="B20" s="45" t="s">
        <v>299</v>
      </c>
      <c r="C20" s="46">
        <v>63</v>
      </c>
      <c r="D20" s="46">
        <v>15</v>
      </c>
      <c r="E20" s="46" t="s">
        <v>175</v>
      </c>
      <c r="F20" s="46" t="s">
        <v>178</v>
      </c>
      <c r="G20" s="46">
        <v>3</v>
      </c>
      <c r="H20" s="60" t="s">
        <v>222</v>
      </c>
      <c r="I20" s="46" t="s">
        <v>152</v>
      </c>
      <c r="J20" s="46" t="s">
        <v>179</v>
      </c>
      <c r="K20" s="46"/>
      <c r="L20" s="49" t="s">
        <v>402</v>
      </c>
      <c r="M20" s="46" t="s">
        <v>155</v>
      </c>
      <c r="N20" s="46" t="s">
        <v>171</v>
      </c>
    </row>
    <row r="21" spans="1:14" x14ac:dyDescent="0.25">
      <c r="A21" s="60">
        <v>2</v>
      </c>
      <c r="B21" s="45" t="s">
        <v>300</v>
      </c>
      <c r="C21" s="46">
        <v>64</v>
      </c>
      <c r="D21" s="46">
        <v>16</v>
      </c>
      <c r="E21" s="46" t="s">
        <v>175</v>
      </c>
      <c r="F21" s="46" t="s">
        <v>178</v>
      </c>
      <c r="G21" s="46">
        <v>4</v>
      </c>
      <c r="H21" s="60" t="s">
        <v>222</v>
      </c>
      <c r="I21" s="46" t="s">
        <v>156</v>
      </c>
      <c r="J21" s="46" t="s">
        <v>179</v>
      </c>
      <c r="K21" s="46"/>
      <c r="L21" s="49" t="s">
        <v>410</v>
      </c>
      <c r="M21" s="46" t="s">
        <v>162</v>
      </c>
      <c r="N21" s="46" t="s">
        <v>164</v>
      </c>
    </row>
    <row r="22" spans="1:14" x14ac:dyDescent="0.25">
      <c r="A22" s="60">
        <v>2</v>
      </c>
      <c r="B22" s="45" t="s">
        <v>257</v>
      </c>
      <c r="C22" s="46">
        <v>21</v>
      </c>
      <c r="D22" s="46">
        <v>5</v>
      </c>
      <c r="E22" s="46" t="s">
        <v>172</v>
      </c>
      <c r="F22" s="46" t="s">
        <v>176</v>
      </c>
      <c r="G22" s="46">
        <v>1</v>
      </c>
      <c r="H22" s="60" t="s">
        <v>222</v>
      </c>
      <c r="I22" s="46" t="s">
        <v>78</v>
      </c>
      <c r="J22" s="46" t="s">
        <v>179</v>
      </c>
      <c r="K22" s="46"/>
      <c r="L22" s="49" t="s">
        <v>429</v>
      </c>
      <c r="M22" s="46" t="s">
        <v>77</v>
      </c>
      <c r="N22" s="46" t="s">
        <v>171</v>
      </c>
    </row>
    <row r="23" spans="1:14" x14ac:dyDescent="0.25">
      <c r="A23" s="60">
        <v>2</v>
      </c>
      <c r="B23" s="45" t="s">
        <v>258</v>
      </c>
      <c r="C23" s="46">
        <v>22</v>
      </c>
      <c r="D23" s="46">
        <v>6</v>
      </c>
      <c r="E23" s="46" t="s">
        <v>172</v>
      </c>
      <c r="F23" s="46" t="s">
        <v>176</v>
      </c>
      <c r="G23" s="46">
        <v>2</v>
      </c>
      <c r="H23" s="60" t="s">
        <v>222</v>
      </c>
      <c r="I23" s="46" t="s">
        <v>73</v>
      </c>
      <c r="J23" s="46" t="s">
        <v>179</v>
      </c>
      <c r="K23" s="46"/>
      <c r="L23" s="49" t="s">
        <v>433</v>
      </c>
      <c r="M23" s="46" t="s">
        <v>72</v>
      </c>
      <c r="N23" s="46" t="s">
        <v>165</v>
      </c>
    </row>
    <row r="24" spans="1:14" x14ac:dyDescent="0.25">
      <c r="A24" s="60">
        <v>2</v>
      </c>
      <c r="B24" s="45" t="s">
        <v>259</v>
      </c>
      <c r="C24" s="46">
        <v>23</v>
      </c>
      <c r="D24" s="46">
        <v>7</v>
      </c>
      <c r="E24" s="46" t="s">
        <v>172</v>
      </c>
      <c r="F24" s="46" t="s">
        <v>176</v>
      </c>
      <c r="G24" s="46">
        <v>3</v>
      </c>
      <c r="H24" s="60" t="s">
        <v>222</v>
      </c>
      <c r="I24" s="46" t="s">
        <v>79</v>
      </c>
      <c r="J24" s="46" t="s">
        <v>179</v>
      </c>
      <c r="K24" s="46"/>
      <c r="L24" s="49" t="s">
        <v>436</v>
      </c>
      <c r="M24" s="46" t="s">
        <v>76</v>
      </c>
      <c r="N24" s="46" t="s">
        <v>164</v>
      </c>
    </row>
    <row r="25" spans="1:14" x14ac:dyDescent="0.25">
      <c r="A25" s="60">
        <v>2</v>
      </c>
      <c r="B25" s="45" t="s">
        <v>260</v>
      </c>
      <c r="C25" s="46">
        <v>24</v>
      </c>
      <c r="D25" s="46">
        <v>8</v>
      </c>
      <c r="E25" s="46" t="s">
        <v>172</v>
      </c>
      <c r="F25" s="46" t="s">
        <v>176</v>
      </c>
      <c r="G25" s="46">
        <v>4</v>
      </c>
      <c r="H25" s="60" t="s">
        <v>222</v>
      </c>
      <c r="I25" s="46" t="s">
        <v>80</v>
      </c>
      <c r="J25" s="46" t="s">
        <v>179</v>
      </c>
      <c r="K25" s="46"/>
      <c r="L25" s="49" t="s">
        <v>385</v>
      </c>
      <c r="M25" s="46" t="s">
        <v>78</v>
      </c>
      <c r="N25" s="46" t="s">
        <v>166</v>
      </c>
    </row>
    <row r="26" spans="1:14" x14ac:dyDescent="0.25">
      <c r="A26" s="60">
        <v>2</v>
      </c>
      <c r="B26" s="45" t="s">
        <v>277</v>
      </c>
      <c r="C26" s="46">
        <v>41</v>
      </c>
      <c r="D26" s="46">
        <v>9</v>
      </c>
      <c r="E26" s="46" t="s">
        <v>174</v>
      </c>
      <c r="F26" s="46" t="s">
        <v>177</v>
      </c>
      <c r="G26" s="46">
        <v>1</v>
      </c>
      <c r="H26" s="60" t="s">
        <v>222</v>
      </c>
      <c r="I26" s="46" t="s">
        <v>116</v>
      </c>
      <c r="J26" s="46" t="s">
        <v>179</v>
      </c>
      <c r="K26" s="46"/>
      <c r="L26" s="49" t="s">
        <v>473</v>
      </c>
      <c r="M26" s="46" t="s">
        <v>111</v>
      </c>
      <c r="N26" s="46" t="s">
        <v>166</v>
      </c>
    </row>
    <row r="27" spans="1:14" x14ac:dyDescent="0.25">
      <c r="A27" s="60">
        <v>2</v>
      </c>
      <c r="B27" s="45" t="s">
        <v>278</v>
      </c>
      <c r="C27" s="46">
        <v>42</v>
      </c>
      <c r="D27" s="46">
        <v>10</v>
      </c>
      <c r="E27" s="46" t="s">
        <v>174</v>
      </c>
      <c r="F27" s="46" t="s">
        <v>177</v>
      </c>
      <c r="G27" s="46">
        <v>2</v>
      </c>
      <c r="H27" s="60" t="s">
        <v>222</v>
      </c>
      <c r="I27" s="46" t="s">
        <v>119</v>
      </c>
      <c r="J27" s="46" t="s">
        <v>179</v>
      </c>
      <c r="K27" s="46"/>
      <c r="L27" s="49" t="s">
        <v>476</v>
      </c>
      <c r="M27" s="46" t="s">
        <v>120</v>
      </c>
      <c r="N27" s="46" t="s">
        <v>164</v>
      </c>
    </row>
    <row r="28" spans="1:14" x14ac:dyDescent="0.25">
      <c r="A28" s="60">
        <v>2</v>
      </c>
      <c r="B28" s="45" t="s">
        <v>279</v>
      </c>
      <c r="C28" s="46">
        <v>43</v>
      </c>
      <c r="D28" s="46">
        <v>11</v>
      </c>
      <c r="E28" s="46" t="s">
        <v>174</v>
      </c>
      <c r="F28" s="46" t="s">
        <v>177</v>
      </c>
      <c r="G28" s="46">
        <v>3</v>
      </c>
      <c r="H28" s="60" t="s">
        <v>222</v>
      </c>
      <c r="I28" s="46" t="s">
        <v>120</v>
      </c>
      <c r="J28" s="46" t="s">
        <v>179</v>
      </c>
      <c r="K28" s="46"/>
      <c r="L28" s="49" t="s">
        <v>445</v>
      </c>
      <c r="M28" s="46" t="s">
        <v>111</v>
      </c>
      <c r="N28" s="46" t="s">
        <v>171</v>
      </c>
    </row>
    <row r="29" spans="1:14" x14ac:dyDescent="0.25">
      <c r="A29" s="60">
        <v>2</v>
      </c>
      <c r="B29" s="45" t="s">
        <v>280</v>
      </c>
      <c r="C29" s="46">
        <v>44</v>
      </c>
      <c r="D29" s="46">
        <v>12</v>
      </c>
      <c r="E29" s="46" t="s">
        <v>174</v>
      </c>
      <c r="F29" s="46" t="s">
        <v>177</v>
      </c>
      <c r="G29" s="46">
        <v>4</v>
      </c>
      <c r="H29" s="60" t="s">
        <v>222</v>
      </c>
      <c r="I29" s="46" t="s">
        <v>116</v>
      </c>
      <c r="J29" s="46" t="s">
        <v>179</v>
      </c>
      <c r="K29" s="46"/>
      <c r="L29" s="49" t="s">
        <v>473</v>
      </c>
      <c r="M29" s="46" t="s">
        <v>115</v>
      </c>
      <c r="N29" s="46" t="s">
        <v>165</v>
      </c>
    </row>
    <row r="30" spans="1:14" x14ac:dyDescent="0.25">
      <c r="A30" s="60">
        <v>2</v>
      </c>
      <c r="B30" s="45" t="s">
        <v>237</v>
      </c>
      <c r="C30" s="46">
        <v>1</v>
      </c>
      <c r="D30" s="46">
        <v>1</v>
      </c>
      <c r="E30" s="46" t="s">
        <v>163</v>
      </c>
      <c r="F30" s="46" t="s">
        <v>182</v>
      </c>
      <c r="G30" s="46">
        <v>1</v>
      </c>
      <c r="H30" s="60" t="s">
        <v>222</v>
      </c>
      <c r="I30" s="46" t="s">
        <v>2</v>
      </c>
      <c r="J30" s="46" t="s">
        <v>179</v>
      </c>
      <c r="K30" s="46"/>
      <c r="L30" s="49" t="s">
        <v>358</v>
      </c>
      <c r="M30" s="46" t="s">
        <v>8</v>
      </c>
      <c r="N30" s="46" t="s">
        <v>165</v>
      </c>
    </row>
    <row r="31" spans="1:14" x14ac:dyDescent="0.25">
      <c r="A31" s="60">
        <v>2</v>
      </c>
      <c r="B31" s="45" t="s">
        <v>238</v>
      </c>
      <c r="C31" s="46">
        <v>2</v>
      </c>
      <c r="D31" s="46">
        <v>2</v>
      </c>
      <c r="E31" s="46" t="s">
        <v>163</v>
      </c>
      <c r="F31" s="46" t="s">
        <v>182</v>
      </c>
      <c r="G31" s="46">
        <v>2</v>
      </c>
      <c r="H31" s="60" t="s">
        <v>222</v>
      </c>
      <c r="I31" s="46" t="s">
        <v>11</v>
      </c>
      <c r="J31" s="46" t="s">
        <v>179</v>
      </c>
      <c r="K31" s="46"/>
      <c r="L31" s="49" t="s">
        <v>362</v>
      </c>
      <c r="M31" s="46" t="s">
        <v>6</v>
      </c>
      <c r="N31" s="46" t="s">
        <v>166</v>
      </c>
    </row>
    <row r="32" spans="1:14" x14ac:dyDescent="0.25">
      <c r="A32" s="60">
        <v>2</v>
      </c>
      <c r="B32" s="45" t="s">
        <v>239</v>
      </c>
      <c r="C32" s="46">
        <v>3</v>
      </c>
      <c r="D32" s="46">
        <v>3</v>
      </c>
      <c r="E32" s="46" t="s">
        <v>163</v>
      </c>
      <c r="F32" s="46" t="s">
        <v>182</v>
      </c>
      <c r="G32" s="46">
        <v>3</v>
      </c>
      <c r="H32" s="60" t="s">
        <v>222</v>
      </c>
      <c r="I32" s="46" t="s">
        <v>8</v>
      </c>
      <c r="J32" s="46" t="s">
        <v>179</v>
      </c>
      <c r="K32" s="46"/>
      <c r="L32" s="49" t="s">
        <v>366</v>
      </c>
      <c r="M32" s="46" t="s">
        <v>2</v>
      </c>
      <c r="N32" s="46" t="s">
        <v>171</v>
      </c>
    </row>
    <row r="33" spans="1:21" x14ac:dyDescent="0.25">
      <c r="A33" s="60">
        <v>2</v>
      </c>
      <c r="B33" s="45" t="s">
        <v>240</v>
      </c>
      <c r="C33" s="46">
        <v>4</v>
      </c>
      <c r="D33" s="46">
        <v>4</v>
      </c>
      <c r="E33" s="46" t="s">
        <v>163</v>
      </c>
      <c r="F33" s="46" t="s">
        <v>182</v>
      </c>
      <c r="G33" s="46">
        <v>4</v>
      </c>
      <c r="H33" s="60" t="s">
        <v>222</v>
      </c>
      <c r="I33" s="46" t="s">
        <v>1</v>
      </c>
      <c r="J33" s="46" t="s">
        <v>179</v>
      </c>
      <c r="K33" s="46"/>
      <c r="L33" s="49" t="s">
        <v>370</v>
      </c>
      <c r="M33" s="46" t="s">
        <v>10</v>
      </c>
      <c r="N33" s="46" t="s">
        <v>164</v>
      </c>
    </row>
    <row r="34" spans="1:21" x14ac:dyDescent="0.25">
      <c r="A34" s="46">
        <v>3</v>
      </c>
      <c r="B34" s="45" t="s">
        <v>297</v>
      </c>
      <c r="C34" s="46">
        <v>61</v>
      </c>
      <c r="D34" s="46">
        <v>13</v>
      </c>
      <c r="E34" s="46" t="s">
        <v>175</v>
      </c>
      <c r="F34" s="46" t="s">
        <v>178</v>
      </c>
      <c r="G34" s="46">
        <v>1</v>
      </c>
      <c r="H34" s="46" t="s">
        <v>223</v>
      </c>
      <c r="I34" s="46" t="s">
        <v>159</v>
      </c>
      <c r="J34" s="46" t="s">
        <v>165</v>
      </c>
      <c r="K34" s="46"/>
      <c r="L34" s="49" t="s">
        <v>451</v>
      </c>
      <c r="M34" s="46">
        <v>21</v>
      </c>
      <c r="N34" s="46" t="s">
        <v>147</v>
      </c>
      <c r="O34" s="46">
        <v>16</v>
      </c>
      <c r="P34" s="46" t="s">
        <v>150</v>
      </c>
      <c r="Q34" s="46">
        <v>17</v>
      </c>
      <c r="R34" s="46" t="s">
        <v>126</v>
      </c>
      <c r="T34" t="s">
        <v>557</v>
      </c>
      <c r="U34" t="s">
        <v>543</v>
      </c>
    </row>
    <row r="35" spans="1:21" x14ac:dyDescent="0.25">
      <c r="A35" s="46">
        <v>3</v>
      </c>
      <c r="B35" s="45" t="s">
        <v>298</v>
      </c>
      <c r="C35" s="46">
        <v>62</v>
      </c>
      <c r="D35" s="46">
        <v>14</v>
      </c>
      <c r="E35" s="46" t="s">
        <v>175</v>
      </c>
      <c r="F35" s="46" t="s">
        <v>178</v>
      </c>
      <c r="G35" s="46">
        <v>2</v>
      </c>
      <c r="H35" s="46" t="s">
        <v>223</v>
      </c>
      <c r="I35" s="46" t="s">
        <v>154</v>
      </c>
      <c r="J35" s="46" t="s">
        <v>171</v>
      </c>
      <c r="K35" s="46"/>
      <c r="L35" s="49" t="s">
        <v>484</v>
      </c>
      <c r="M35" s="46">
        <v>5</v>
      </c>
      <c r="N35" s="46" t="s">
        <v>142</v>
      </c>
      <c r="O35" s="46">
        <v>21</v>
      </c>
      <c r="P35" s="46" t="s">
        <v>130</v>
      </c>
      <c r="Q35" s="46">
        <v>20</v>
      </c>
      <c r="R35" s="46" t="s">
        <v>151</v>
      </c>
      <c r="T35" t="s">
        <v>558</v>
      </c>
      <c r="U35" t="s">
        <v>544</v>
      </c>
    </row>
    <row r="36" spans="1:21" x14ac:dyDescent="0.25">
      <c r="A36" s="46">
        <v>3</v>
      </c>
      <c r="B36" s="45" t="s">
        <v>299</v>
      </c>
      <c r="C36" s="46">
        <v>63</v>
      </c>
      <c r="D36" s="46">
        <v>15</v>
      </c>
      <c r="E36" s="46" t="s">
        <v>175</v>
      </c>
      <c r="F36" s="46" t="s">
        <v>178</v>
      </c>
      <c r="G36" s="46">
        <v>3</v>
      </c>
      <c r="H36" s="46" t="s">
        <v>223</v>
      </c>
      <c r="I36" s="46" t="s">
        <v>158</v>
      </c>
      <c r="J36" s="46" t="s">
        <v>173</v>
      </c>
      <c r="K36" s="46"/>
      <c r="L36" s="49" t="s">
        <v>407</v>
      </c>
      <c r="M36" s="46">
        <v>10</v>
      </c>
      <c r="N36" s="46" t="s">
        <v>145</v>
      </c>
      <c r="O36" s="46">
        <v>9</v>
      </c>
      <c r="P36" s="46" t="s">
        <v>143</v>
      </c>
      <c r="Q36" s="46">
        <v>20</v>
      </c>
      <c r="R36" s="46" t="s">
        <v>125</v>
      </c>
      <c r="T36" t="s">
        <v>559</v>
      </c>
      <c r="U36" t="s">
        <v>545</v>
      </c>
    </row>
    <row r="37" spans="1:21" x14ac:dyDescent="0.25">
      <c r="A37" s="46">
        <v>3</v>
      </c>
      <c r="B37" s="45" t="s">
        <v>300</v>
      </c>
      <c r="C37" s="46">
        <v>64</v>
      </c>
      <c r="D37" s="46">
        <v>16</v>
      </c>
      <c r="E37" s="46" t="s">
        <v>175</v>
      </c>
      <c r="F37" s="46" t="s">
        <v>178</v>
      </c>
      <c r="G37" s="46">
        <v>4</v>
      </c>
      <c r="H37" s="46" t="s">
        <v>223</v>
      </c>
      <c r="I37" s="46" t="s">
        <v>162</v>
      </c>
      <c r="J37" s="46" t="s">
        <v>164</v>
      </c>
      <c r="K37" s="46"/>
      <c r="L37" s="49" t="s">
        <v>454</v>
      </c>
      <c r="M37" s="46">
        <v>18</v>
      </c>
      <c r="N37" s="46" t="s">
        <v>149</v>
      </c>
      <c r="O37" s="46">
        <v>6</v>
      </c>
      <c r="P37" s="46" t="s">
        <v>123</v>
      </c>
      <c r="Q37" s="46">
        <v>10</v>
      </c>
      <c r="R37" s="46" t="s">
        <v>134</v>
      </c>
      <c r="T37" t="s">
        <v>560</v>
      </c>
      <c r="U37" t="s">
        <v>546</v>
      </c>
    </row>
    <row r="38" spans="1:21" x14ac:dyDescent="0.25">
      <c r="A38" s="46">
        <v>3</v>
      </c>
      <c r="B38" s="45" t="s">
        <v>257</v>
      </c>
      <c r="C38" s="46">
        <v>21</v>
      </c>
      <c r="D38" s="46">
        <v>5</v>
      </c>
      <c r="E38" s="46" t="s">
        <v>172</v>
      </c>
      <c r="F38" s="46" t="s">
        <v>176</v>
      </c>
      <c r="G38" s="46">
        <v>1</v>
      </c>
      <c r="H38" s="46" t="s">
        <v>223</v>
      </c>
      <c r="I38" s="46" t="s">
        <v>80</v>
      </c>
      <c r="J38" s="46" t="s">
        <v>173</v>
      </c>
      <c r="K38" s="46"/>
      <c r="L38" s="49" t="s">
        <v>430</v>
      </c>
      <c r="M38" s="46">
        <v>5</v>
      </c>
      <c r="N38" s="46" t="s">
        <v>43</v>
      </c>
      <c r="O38" s="46">
        <v>19</v>
      </c>
      <c r="P38" s="46" t="s">
        <v>54</v>
      </c>
      <c r="Q38" s="46">
        <v>20</v>
      </c>
      <c r="R38" s="46" t="s">
        <v>62</v>
      </c>
      <c r="T38" t="s">
        <v>549</v>
      </c>
      <c r="U38" t="s">
        <v>535</v>
      </c>
    </row>
    <row r="39" spans="1:21" x14ac:dyDescent="0.25">
      <c r="A39" s="46">
        <v>3</v>
      </c>
      <c r="B39" s="45" t="s">
        <v>258</v>
      </c>
      <c r="C39" s="46">
        <v>22</v>
      </c>
      <c r="D39" s="46">
        <v>6</v>
      </c>
      <c r="E39" s="46" t="s">
        <v>172</v>
      </c>
      <c r="F39" s="46" t="s">
        <v>176</v>
      </c>
      <c r="G39" s="46">
        <v>2</v>
      </c>
      <c r="H39" s="46" t="s">
        <v>223</v>
      </c>
      <c r="I39" s="46" t="s">
        <v>72</v>
      </c>
      <c r="J39" s="46" t="s">
        <v>165</v>
      </c>
      <c r="K39" s="46"/>
      <c r="L39" s="49" t="s">
        <v>434</v>
      </c>
      <c r="M39" s="46">
        <v>22</v>
      </c>
      <c r="N39" s="46" t="s">
        <v>55</v>
      </c>
      <c r="O39" s="46">
        <v>3</v>
      </c>
      <c r="P39" s="46" t="s">
        <v>42</v>
      </c>
      <c r="Q39" s="46">
        <v>7</v>
      </c>
      <c r="R39" s="46" t="s">
        <v>45</v>
      </c>
      <c r="T39" t="s">
        <v>550</v>
      </c>
      <c r="U39" t="s">
        <v>536</v>
      </c>
    </row>
    <row r="40" spans="1:21" x14ac:dyDescent="0.25">
      <c r="A40" s="46">
        <v>3</v>
      </c>
      <c r="B40" s="45" t="s">
        <v>259</v>
      </c>
      <c r="C40" s="46">
        <v>23</v>
      </c>
      <c r="D40" s="46">
        <v>7</v>
      </c>
      <c r="E40" s="46" t="s">
        <v>172</v>
      </c>
      <c r="F40" s="46" t="s">
        <v>176</v>
      </c>
      <c r="G40" s="46">
        <v>3</v>
      </c>
      <c r="H40" s="46" t="s">
        <v>223</v>
      </c>
      <c r="I40" s="46" t="s">
        <v>74</v>
      </c>
      <c r="J40" s="46" t="s">
        <v>171</v>
      </c>
      <c r="K40" s="46"/>
      <c r="L40" s="49" t="s">
        <v>437</v>
      </c>
      <c r="M40" s="46">
        <v>18</v>
      </c>
      <c r="N40" s="46" t="s">
        <v>46</v>
      </c>
      <c r="O40" s="46">
        <v>15</v>
      </c>
      <c r="P40" s="46" t="s">
        <v>57</v>
      </c>
      <c r="Q40" s="46">
        <v>23</v>
      </c>
      <c r="R40" s="46" t="s">
        <v>43</v>
      </c>
      <c r="T40" t="s">
        <v>551</v>
      </c>
      <c r="U40" t="s">
        <v>537</v>
      </c>
    </row>
    <row r="41" spans="1:21" x14ac:dyDescent="0.25">
      <c r="A41" s="46">
        <v>3</v>
      </c>
      <c r="B41" s="45" t="s">
        <v>260</v>
      </c>
      <c r="C41" s="46">
        <v>24</v>
      </c>
      <c r="D41" s="46">
        <v>8</v>
      </c>
      <c r="E41" s="46" t="s">
        <v>172</v>
      </c>
      <c r="F41" s="46" t="s">
        <v>176</v>
      </c>
      <c r="G41" s="46">
        <v>4</v>
      </c>
      <c r="H41" s="46" t="s">
        <v>223</v>
      </c>
      <c r="I41" s="46" t="s">
        <v>79</v>
      </c>
      <c r="J41" s="46" t="s">
        <v>164</v>
      </c>
      <c r="K41" s="46"/>
      <c r="L41" s="49" t="s">
        <v>440</v>
      </c>
      <c r="M41" s="46">
        <v>19</v>
      </c>
      <c r="N41" s="46" t="s">
        <v>62</v>
      </c>
      <c r="O41" s="46">
        <v>28</v>
      </c>
      <c r="P41" s="46" t="s">
        <v>67</v>
      </c>
      <c r="Q41" s="46">
        <v>15</v>
      </c>
      <c r="R41" s="46" t="s">
        <v>54</v>
      </c>
      <c r="T41" t="s">
        <v>552</v>
      </c>
      <c r="U41" t="s">
        <v>538</v>
      </c>
    </row>
    <row r="42" spans="1:21" x14ac:dyDescent="0.25">
      <c r="A42" s="46">
        <v>3</v>
      </c>
      <c r="B42" s="45" t="s">
        <v>277</v>
      </c>
      <c r="C42" s="46">
        <v>41</v>
      </c>
      <c r="D42" s="46">
        <v>9</v>
      </c>
      <c r="E42" s="46" t="s">
        <v>174</v>
      </c>
      <c r="F42" s="46" t="s">
        <v>177</v>
      </c>
      <c r="G42" s="46">
        <v>1</v>
      </c>
      <c r="H42" s="46" t="s">
        <v>223</v>
      </c>
      <c r="I42" s="46" t="s">
        <v>117</v>
      </c>
      <c r="J42" s="46" t="s">
        <v>164</v>
      </c>
      <c r="K42" s="46"/>
      <c r="L42" s="49" t="s">
        <v>389</v>
      </c>
      <c r="M42" s="46">
        <v>25</v>
      </c>
      <c r="N42" s="46" t="s">
        <v>91</v>
      </c>
      <c r="O42" s="46">
        <v>22</v>
      </c>
      <c r="P42" s="46" t="s">
        <v>98</v>
      </c>
      <c r="Q42" s="46">
        <v>5</v>
      </c>
      <c r="R42" s="46" t="s">
        <v>95</v>
      </c>
      <c r="T42" t="s">
        <v>553</v>
      </c>
      <c r="U42" t="s">
        <v>539</v>
      </c>
    </row>
    <row r="43" spans="1:21" x14ac:dyDescent="0.25">
      <c r="A43" s="46">
        <v>3</v>
      </c>
      <c r="B43" s="45" t="s">
        <v>278</v>
      </c>
      <c r="C43" s="46">
        <v>42</v>
      </c>
      <c r="D43" s="46">
        <v>10</v>
      </c>
      <c r="E43" s="46" t="s">
        <v>174</v>
      </c>
      <c r="F43" s="46" t="s">
        <v>177</v>
      </c>
      <c r="G43" s="46">
        <v>2</v>
      </c>
      <c r="H43" s="46" t="s">
        <v>223</v>
      </c>
      <c r="I43" s="46" t="s">
        <v>115</v>
      </c>
      <c r="J43" s="46" t="s">
        <v>166</v>
      </c>
      <c r="K43" s="46"/>
      <c r="L43" s="49" t="s">
        <v>477</v>
      </c>
      <c r="M43" s="46">
        <v>26</v>
      </c>
      <c r="N43" s="46" t="s">
        <v>90</v>
      </c>
      <c r="O43" s="46">
        <v>11</v>
      </c>
      <c r="P43" s="46" t="s">
        <v>106</v>
      </c>
      <c r="Q43" s="46">
        <v>20</v>
      </c>
      <c r="R43" s="46" t="s">
        <v>88</v>
      </c>
      <c r="T43" t="s">
        <v>554</v>
      </c>
      <c r="U43" t="s">
        <v>540</v>
      </c>
    </row>
    <row r="44" spans="1:21" x14ac:dyDescent="0.25">
      <c r="A44" s="46">
        <v>3</v>
      </c>
      <c r="B44" s="45" t="s">
        <v>279</v>
      </c>
      <c r="C44" s="46">
        <v>43</v>
      </c>
      <c r="D44" s="46">
        <v>11</v>
      </c>
      <c r="E44" s="46" t="s">
        <v>174</v>
      </c>
      <c r="F44" s="46" t="s">
        <v>177</v>
      </c>
      <c r="G44" s="46">
        <v>3</v>
      </c>
      <c r="H44" s="46" t="s">
        <v>223</v>
      </c>
      <c r="I44" s="46" t="s">
        <v>111</v>
      </c>
      <c r="J44" s="46" t="s">
        <v>171</v>
      </c>
      <c r="K44" s="46"/>
      <c r="L44" s="49" t="s">
        <v>396</v>
      </c>
      <c r="M44" s="46">
        <v>5</v>
      </c>
      <c r="N44" s="46" t="s">
        <v>93</v>
      </c>
      <c r="O44" s="46">
        <v>28</v>
      </c>
      <c r="P44" s="46" t="s">
        <v>92</v>
      </c>
      <c r="Q44" s="46">
        <v>27</v>
      </c>
      <c r="R44" s="46" t="s">
        <v>101</v>
      </c>
      <c r="T44" t="s">
        <v>555</v>
      </c>
      <c r="U44" t="s">
        <v>576</v>
      </c>
    </row>
    <row r="45" spans="1:21" x14ac:dyDescent="0.25">
      <c r="A45" s="46">
        <v>3</v>
      </c>
      <c r="B45" s="45" t="s">
        <v>280</v>
      </c>
      <c r="C45" s="46">
        <v>44</v>
      </c>
      <c r="D45" s="46">
        <v>12</v>
      </c>
      <c r="E45" s="46" t="s">
        <v>174</v>
      </c>
      <c r="F45" s="46" t="s">
        <v>177</v>
      </c>
      <c r="G45" s="46">
        <v>4</v>
      </c>
      <c r="H45" s="46" t="s">
        <v>223</v>
      </c>
      <c r="I45" s="46" t="s">
        <v>115</v>
      </c>
      <c r="J45" s="46" t="s">
        <v>165</v>
      </c>
      <c r="K45" s="46"/>
      <c r="L45" s="49" t="s">
        <v>477</v>
      </c>
      <c r="M45" s="46">
        <v>28</v>
      </c>
      <c r="N45" s="46" t="s">
        <v>102</v>
      </c>
      <c r="O45" s="46">
        <v>23</v>
      </c>
      <c r="P45" s="46" t="s">
        <v>107</v>
      </c>
      <c r="Q45" s="46">
        <v>29</v>
      </c>
      <c r="R45" s="46" t="s">
        <v>110</v>
      </c>
      <c r="T45" t="s">
        <v>556</v>
      </c>
      <c r="U45" t="s">
        <v>542</v>
      </c>
    </row>
    <row r="46" spans="1:21" x14ac:dyDescent="0.25">
      <c r="A46" s="46">
        <v>3</v>
      </c>
      <c r="B46" s="45" t="s">
        <v>237</v>
      </c>
      <c r="C46" s="46">
        <v>1</v>
      </c>
      <c r="D46" s="46">
        <v>1</v>
      </c>
      <c r="E46" s="46" t="s">
        <v>163</v>
      </c>
      <c r="F46" s="46" t="s">
        <v>182</v>
      </c>
      <c r="G46" s="46">
        <v>1</v>
      </c>
      <c r="H46" s="46" t="s">
        <v>223</v>
      </c>
      <c r="I46" s="46" t="s">
        <v>8</v>
      </c>
      <c r="J46" s="46" t="s">
        <v>165</v>
      </c>
      <c r="K46" s="46"/>
      <c r="L46" s="49" t="s">
        <v>359</v>
      </c>
      <c r="M46" s="46">
        <v>18</v>
      </c>
      <c r="N46" s="46" t="s">
        <v>38</v>
      </c>
      <c r="O46" s="46">
        <v>17</v>
      </c>
      <c r="P46" s="46" t="s">
        <v>27</v>
      </c>
      <c r="Q46" s="46">
        <v>28</v>
      </c>
      <c r="R46" s="46" t="s">
        <v>40</v>
      </c>
      <c r="T46" t="s">
        <v>529</v>
      </c>
      <c r="U46" t="s">
        <v>533</v>
      </c>
    </row>
    <row r="47" spans="1:21" x14ac:dyDescent="0.25">
      <c r="A47" s="46">
        <v>3</v>
      </c>
      <c r="B47" s="45" t="s">
        <v>238</v>
      </c>
      <c r="C47" s="46">
        <v>2</v>
      </c>
      <c r="D47" s="46">
        <v>2</v>
      </c>
      <c r="E47" s="46" t="s">
        <v>163</v>
      </c>
      <c r="F47" s="46" t="s">
        <v>182</v>
      </c>
      <c r="G47" s="46">
        <v>2</v>
      </c>
      <c r="H47" s="46" t="s">
        <v>223</v>
      </c>
      <c r="I47" s="46" t="s">
        <v>6</v>
      </c>
      <c r="J47" s="46" t="s">
        <v>166</v>
      </c>
      <c r="K47" s="46"/>
      <c r="L47" s="49" t="s">
        <v>363</v>
      </c>
      <c r="M47" s="46">
        <v>12</v>
      </c>
      <c r="N47" s="46" t="s">
        <v>23</v>
      </c>
      <c r="O47" s="46">
        <v>18</v>
      </c>
      <c r="P47" s="46" t="s">
        <v>38</v>
      </c>
      <c r="Q47" s="46">
        <v>4</v>
      </c>
      <c r="R47" s="46" t="s">
        <v>30</v>
      </c>
      <c r="T47" t="s">
        <v>530</v>
      </c>
      <c r="U47" t="s">
        <v>532</v>
      </c>
    </row>
    <row r="48" spans="1:21" x14ac:dyDescent="0.25">
      <c r="A48" s="46">
        <v>3</v>
      </c>
      <c r="B48" s="45" t="s">
        <v>239</v>
      </c>
      <c r="C48" s="46">
        <v>3</v>
      </c>
      <c r="D48" s="46">
        <v>3</v>
      </c>
      <c r="E48" s="46" t="s">
        <v>163</v>
      </c>
      <c r="F48" s="46" t="s">
        <v>182</v>
      </c>
      <c r="G48" s="46">
        <v>3</v>
      </c>
      <c r="H48" s="46" t="s">
        <v>223</v>
      </c>
      <c r="I48" s="46" t="s">
        <v>9</v>
      </c>
      <c r="J48" s="46" t="s">
        <v>164</v>
      </c>
      <c r="K48" s="46"/>
      <c r="L48" s="49" t="s">
        <v>367</v>
      </c>
      <c r="M48" s="46">
        <v>5</v>
      </c>
      <c r="N48" s="46" t="s">
        <v>13</v>
      </c>
      <c r="O48" s="46">
        <v>10</v>
      </c>
      <c r="P48" s="46" t="s">
        <v>35</v>
      </c>
      <c r="Q48" s="46">
        <v>11</v>
      </c>
      <c r="R48" s="46" t="s">
        <v>38</v>
      </c>
      <c r="T48" t="s">
        <v>619</v>
      </c>
      <c r="U48" t="s">
        <v>578</v>
      </c>
    </row>
    <row r="49" spans="1:21" x14ac:dyDescent="0.25">
      <c r="A49" s="46">
        <v>3</v>
      </c>
      <c r="B49" s="45" t="s">
        <v>240</v>
      </c>
      <c r="C49" s="46">
        <v>4</v>
      </c>
      <c r="D49" s="46">
        <v>4</v>
      </c>
      <c r="E49" s="46" t="s">
        <v>163</v>
      </c>
      <c r="F49" s="46" t="s">
        <v>182</v>
      </c>
      <c r="G49" s="46">
        <v>4</v>
      </c>
      <c r="H49" s="46" t="s">
        <v>223</v>
      </c>
      <c r="I49" s="46" t="s">
        <v>5</v>
      </c>
      <c r="J49" s="46" t="s">
        <v>171</v>
      </c>
      <c r="K49" s="46"/>
      <c r="L49" s="49" t="s">
        <v>371</v>
      </c>
      <c r="M49" s="46">
        <v>6</v>
      </c>
      <c r="N49" s="46" t="s">
        <v>35</v>
      </c>
      <c r="O49" s="46">
        <v>24</v>
      </c>
      <c r="P49" s="46" t="s">
        <v>23</v>
      </c>
      <c r="Q49" s="46">
        <v>22</v>
      </c>
      <c r="R49" s="46" t="s">
        <v>31</v>
      </c>
      <c r="T49" t="s">
        <v>548</v>
      </c>
      <c r="U49" t="s">
        <v>534</v>
      </c>
    </row>
    <row r="50" spans="1:21" x14ac:dyDescent="0.25">
      <c r="A50" s="60">
        <v>4</v>
      </c>
      <c r="B50" s="45" t="s">
        <v>297</v>
      </c>
      <c r="C50" s="46">
        <v>61</v>
      </c>
      <c r="D50" s="46">
        <v>13</v>
      </c>
      <c r="E50" s="46" t="s">
        <v>175</v>
      </c>
      <c r="F50" s="46" t="s">
        <v>178</v>
      </c>
      <c r="G50" s="46">
        <v>1</v>
      </c>
      <c r="H50" s="60" t="s">
        <v>224</v>
      </c>
      <c r="I50" s="46" t="s">
        <v>154</v>
      </c>
      <c r="J50" s="46" t="s">
        <v>170</v>
      </c>
      <c r="K50" s="46"/>
      <c r="L50" s="50" t="s">
        <v>514</v>
      </c>
      <c r="M50" s="46">
        <v>52.310344827586206</v>
      </c>
      <c r="N50" s="46" t="s">
        <v>170</v>
      </c>
    </row>
    <row r="51" spans="1:21" x14ac:dyDescent="0.25">
      <c r="A51" s="60">
        <v>4</v>
      </c>
      <c r="B51" s="45" t="s">
        <v>298</v>
      </c>
      <c r="C51" s="46">
        <v>62</v>
      </c>
      <c r="D51" s="46">
        <v>14</v>
      </c>
      <c r="E51" s="46" t="s">
        <v>175</v>
      </c>
      <c r="F51" s="46" t="s">
        <v>178</v>
      </c>
      <c r="G51" s="46">
        <v>2</v>
      </c>
      <c r="H51" s="60" t="s">
        <v>224</v>
      </c>
      <c r="I51" s="46" t="s">
        <v>162</v>
      </c>
      <c r="J51" s="46" t="s">
        <v>169</v>
      </c>
      <c r="K51" s="46"/>
      <c r="L51" s="50" t="s">
        <v>404</v>
      </c>
      <c r="M51" s="46">
        <v>37.862068965517238</v>
      </c>
      <c r="N51" s="46" t="s">
        <v>169</v>
      </c>
    </row>
    <row r="52" spans="1:21" x14ac:dyDescent="0.25">
      <c r="A52" s="60">
        <v>4</v>
      </c>
      <c r="B52" s="45" t="s">
        <v>299</v>
      </c>
      <c r="C52" s="46">
        <v>63</v>
      </c>
      <c r="D52" s="46">
        <v>15</v>
      </c>
      <c r="E52" s="46" t="s">
        <v>175</v>
      </c>
      <c r="F52" s="46" t="s">
        <v>178</v>
      </c>
      <c r="G52" s="46">
        <v>3</v>
      </c>
      <c r="H52" s="60" t="s">
        <v>224</v>
      </c>
      <c r="I52" s="46" t="s">
        <v>154</v>
      </c>
      <c r="J52" s="46" t="s">
        <v>167</v>
      </c>
      <c r="K52" s="46"/>
      <c r="L52" s="50" t="s">
        <v>514</v>
      </c>
      <c r="M52" s="46">
        <v>50.241379310344826</v>
      </c>
      <c r="N52" s="46" t="s">
        <v>167</v>
      </c>
    </row>
    <row r="53" spans="1:21" x14ac:dyDescent="0.25">
      <c r="A53" s="60">
        <v>4</v>
      </c>
      <c r="B53" s="45" t="s">
        <v>300</v>
      </c>
      <c r="C53" s="46">
        <v>64</v>
      </c>
      <c r="D53" s="46">
        <v>16</v>
      </c>
      <c r="E53" s="46" t="s">
        <v>175</v>
      </c>
      <c r="F53" s="46" t="s">
        <v>178</v>
      </c>
      <c r="G53" s="46">
        <v>4</v>
      </c>
      <c r="H53" s="60" t="s">
        <v>224</v>
      </c>
      <c r="I53" s="46" t="s">
        <v>157</v>
      </c>
      <c r="J53" s="46" t="s">
        <v>170</v>
      </c>
      <c r="K53" s="46"/>
      <c r="L53" s="50" t="s">
        <v>517</v>
      </c>
      <c r="M53" s="46">
        <v>52.310344827586206</v>
      </c>
      <c r="N53" s="46" t="s">
        <v>170</v>
      </c>
    </row>
    <row r="54" spans="1:21" x14ac:dyDescent="0.25">
      <c r="A54" s="60">
        <v>4</v>
      </c>
      <c r="B54" s="45" t="s">
        <v>257</v>
      </c>
      <c r="C54" s="46">
        <v>21</v>
      </c>
      <c r="D54" s="46">
        <v>5</v>
      </c>
      <c r="E54" s="46" t="s">
        <v>172</v>
      </c>
      <c r="F54" s="46" t="s">
        <v>176</v>
      </c>
      <c r="G54" s="46">
        <v>1</v>
      </c>
      <c r="H54" s="60" t="s">
        <v>224</v>
      </c>
      <c r="I54" s="46" t="s">
        <v>75</v>
      </c>
      <c r="J54" s="46" t="s">
        <v>167</v>
      </c>
      <c r="K54" s="46"/>
      <c r="L54" s="50" t="s">
        <v>431</v>
      </c>
      <c r="M54" s="46">
        <v>56.931034482758619</v>
      </c>
      <c r="N54" s="46" t="s">
        <v>167</v>
      </c>
    </row>
    <row r="55" spans="1:21" x14ac:dyDescent="0.25">
      <c r="A55" s="60">
        <v>4</v>
      </c>
      <c r="B55" s="45" t="s">
        <v>258</v>
      </c>
      <c r="C55" s="46">
        <v>22</v>
      </c>
      <c r="D55" s="46">
        <v>6</v>
      </c>
      <c r="E55" s="46" t="s">
        <v>172</v>
      </c>
      <c r="F55" s="46" t="s">
        <v>176</v>
      </c>
      <c r="G55" s="46">
        <v>2</v>
      </c>
      <c r="H55" s="60" t="s">
        <v>224</v>
      </c>
      <c r="I55" s="46" t="s">
        <v>75</v>
      </c>
      <c r="J55" s="46" t="s">
        <v>219</v>
      </c>
      <c r="K55" s="46"/>
      <c r="L55" s="50" t="s">
        <v>431</v>
      </c>
      <c r="M55" s="46">
        <v>52.310344827586206</v>
      </c>
      <c r="N55" s="46" t="s">
        <v>219</v>
      </c>
    </row>
    <row r="56" spans="1:21" x14ac:dyDescent="0.25">
      <c r="A56" s="60">
        <v>4</v>
      </c>
      <c r="B56" s="45" t="s">
        <v>259</v>
      </c>
      <c r="C56" s="46">
        <v>23</v>
      </c>
      <c r="D56" s="46">
        <v>7</v>
      </c>
      <c r="E56" s="46" t="s">
        <v>172</v>
      </c>
      <c r="F56" s="46" t="s">
        <v>176</v>
      </c>
      <c r="G56" s="46">
        <v>3</v>
      </c>
      <c r="H56" s="60" t="s">
        <v>224</v>
      </c>
      <c r="I56" s="46" t="s">
        <v>77</v>
      </c>
      <c r="J56" s="46" t="s">
        <v>168</v>
      </c>
      <c r="K56" s="46"/>
      <c r="L56" s="50" t="s">
        <v>438</v>
      </c>
      <c r="M56" s="46">
        <v>35.620689655172413</v>
      </c>
      <c r="N56" s="46" t="s">
        <v>168</v>
      </c>
    </row>
    <row r="57" spans="1:21" x14ac:dyDescent="0.25">
      <c r="A57" s="60">
        <v>4</v>
      </c>
      <c r="B57" s="45" t="s">
        <v>260</v>
      </c>
      <c r="C57" s="46">
        <v>24</v>
      </c>
      <c r="D57" s="46">
        <v>8</v>
      </c>
      <c r="E57" s="46" t="s">
        <v>172</v>
      </c>
      <c r="F57" s="46" t="s">
        <v>176</v>
      </c>
      <c r="G57" s="46">
        <v>4</v>
      </c>
      <c r="H57" s="60" t="s">
        <v>224</v>
      </c>
      <c r="I57" s="46" t="s">
        <v>1</v>
      </c>
      <c r="J57" s="46" t="s">
        <v>170</v>
      </c>
      <c r="K57" s="46"/>
      <c r="L57" s="50" t="s">
        <v>360</v>
      </c>
      <c r="M57" s="46">
        <v>52.310344827586206</v>
      </c>
      <c r="N57" s="46" t="s">
        <v>170</v>
      </c>
    </row>
    <row r="58" spans="1:21" x14ac:dyDescent="0.25">
      <c r="A58" s="60">
        <v>4</v>
      </c>
      <c r="B58" s="45" t="s">
        <v>277</v>
      </c>
      <c r="C58" s="46">
        <v>41</v>
      </c>
      <c r="D58" s="46">
        <v>9</v>
      </c>
      <c r="E58" s="46" t="s">
        <v>174</v>
      </c>
      <c r="F58" s="46" t="s">
        <v>177</v>
      </c>
      <c r="G58" s="46">
        <v>1</v>
      </c>
      <c r="H58" s="60" t="s">
        <v>224</v>
      </c>
      <c r="I58" s="46" t="s">
        <v>113</v>
      </c>
      <c r="J58" s="46" t="s">
        <v>169</v>
      </c>
      <c r="K58" s="46"/>
      <c r="L58" s="50" t="s">
        <v>474</v>
      </c>
      <c r="M58" s="46">
        <v>37.862068965517238</v>
      </c>
      <c r="N58" s="46" t="s">
        <v>169</v>
      </c>
    </row>
    <row r="59" spans="1:21" x14ac:dyDescent="0.25">
      <c r="A59" s="60">
        <v>4</v>
      </c>
      <c r="B59" s="45" t="s">
        <v>278</v>
      </c>
      <c r="C59" s="46">
        <v>42</v>
      </c>
      <c r="D59" s="46">
        <v>10</v>
      </c>
      <c r="E59" s="46" t="s">
        <v>174</v>
      </c>
      <c r="F59" s="46" t="s">
        <v>177</v>
      </c>
      <c r="G59" s="46">
        <v>2</v>
      </c>
      <c r="H59" s="60" t="s">
        <v>224</v>
      </c>
      <c r="I59" s="46" t="s">
        <v>114</v>
      </c>
      <c r="J59" s="46" t="s">
        <v>168</v>
      </c>
      <c r="K59" s="46"/>
      <c r="L59" s="50" t="s">
        <v>449</v>
      </c>
      <c r="M59" s="46">
        <v>35.620689655172413</v>
      </c>
      <c r="N59" s="46" t="s">
        <v>168</v>
      </c>
    </row>
    <row r="60" spans="1:21" x14ac:dyDescent="0.25">
      <c r="A60" s="60">
        <v>4</v>
      </c>
      <c r="B60" s="45" t="s">
        <v>279</v>
      </c>
      <c r="C60" s="46">
        <v>43</v>
      </c>
      <c r="D60" s="46">
        <v>11</v>
      </c>
      <c r="E60" s="46" t="s">
        <v>174</v>
      </c>
      <c r="F60" s="46" t="s">
        <v>177</v>
      </c>
      <c r="G60" s="46">
        <v>3</v>
      </c>
      <c r="H60" s="60" t="s">
        <v>224</v>
      </c>
      <c r="I60" s="46" t="s">
        <v>113</v>
      </c>
      <c r="J60" s="46" t="s">
        <v>167</v>
      </c>
      <c r="K60" s="46"/>
      <c r="L60" s="50" t="s">
        <v>474</v>
      </c>
      <c r="M60" s="46">
        <v>50.241379310344826</v>
      </c>
      <c r="N60" s="46" t="s">
        <v>167</v>
      </c>
    </row>
    <row r="61" spans="1:21" x14ac:dyDescent="0.25">
      <c r="A61" s="60">
        <v>4</v>
      </c>
      <c r="B61" s="45" t="s">
        <v>280</v>
      </c>
      <c r="C61" s="46">
        <v>44</v>
      </c>
      <c r="D61" s="46">
        <v>12</v>
      </c>
      <c r="E61" s="46" t="s">
        <v>174</v>
      </c>
      <c r="F61" s="46" t="s">
        <v>177</v>
      </c>
      <c r="G61" s="46">
        <v>4</v>
      </c>
      <c r="H61" s="60" t="s">
        <v>224</v>
      </c>
      <c r="I61" s="46" t="s">
        <v>112</v>
      </c>
      <c r="J61" s="46" t="s">
        <v>169</v>
      </c>
      <c r="K61" s="46"/>
      <c r="L61" s="50" t="s">
        <v>480</v>
      </c>
      <c r="M61" s="46">
        <v>37.862068965517238</v>
      </c>
      <c r="N61" s="46" t="s">
        <v>169</v>
      </c>
    </row>
    <row r="62" spans="1:21" x14ac:dyDescent="0.25">
      <c r="A62" s="60">
        <v>4</v>
      </c>
      <c r="B62" s="45" t="s">
        <v>237</v>
      </c>
      <c r="C62" s="46">
        <v>1</v>
      </c>
      <c r="D62" s="46">
        <v>1</v>
      </c>
      <c r="E62" s="46" t="s">
        <v>163</v>
      </c>
      <c r="F62" s="46" t="s">
        <v>182</v>
      </c>
      <c r="G62" s="46">
        <v>1</v>
      </c>
      <c r="H62" s="60" t="s">
        <v>224</v>
      </c>
      <c r="I62" s="46" t="s">
        <v>1</v>
      </c>
      <c r="J62" s="46" t="s">
        <v>168</v>
      </c>
      <c r="K62" s="46"/>
      <c r="L62" s="50" t="s">
        <v>360</v>
      </c>
      <c r="M62" s="46">
        <v>28.896551724137932</v>
      </c>
      <c r="N62" s="46" t="s">
        <v>168</v>
      </c>
    </row>
    <row r="63" spans="1:21" x14ac:dyDescent="0.25">
      <c r="A63" s="60">
        <v>4</v>
      </c>
      <c r="B63" s="45" t="s">
        <v>238</v>
      </c>
      <c r="C63" s="46">
        <v>2</v>
      </c>
      <c r="D63" s="46">
        <v>2</v>
      </c>
      <c r="E63" s="46" t="s">
        <v>163</v>
      </c>
      <c r="F63" s="46" t="s">
        <v>182</v>
      </c>
      <c r="G63" s="46">
        <v>2</v>
      </c>
      <c r="H63" s="60" t="s">
        <v>224</v>
      </c>
      <c r="I63" s="46" t="s">
        <v>2</v>
      </c>
      <c r="J63" s="46" t="s">
        <v>167</v>
      </c>
      <c r="K63" s="46"/>
      <c r="L63" s="50" t="s">
        <v>364</v>
      </c>
      <c r="M63" s="46">
        <v>62.379310344827587</v>
      </c>
      <c r="N63" s="46" t="s">
        <v>167</v>
      </c>
    </row>
    <row r="64" spans="1:21" x14ac:dyDescent="0.25">
      <c r="A64" s="60">
        <v>4</v>
      </c>
      <c r="B64" s="45" t="s">
        <v>239</v>
      </c>
      <c r="C64" s="46">
        <v>3</v>
      </c>
      <c r="D64" s="46">
        <v>3</v>
      </c>
      <c r="E64" s="46" t="s">
        <v>163</v>
      </c>
      <c r="F64" s="46" t="s">
        <v>182</v>
      </c>
      <c r="G64" s="46">
        <v>3</v>
      </c>
      <c r="H64" s="60" t="s">
        <v>224</v>
      </c>
      <c r="I64" s="46" t="s">
        <v>5</v>
      </c>
      <c r="J64" s="46" t="s">
        <v>170</v>
      </c>
      <c r="K64" s="46"/>
      <c r="L64" s="50" t="s">
        <v>368</v>
      </c>
      <c r="M64" s="46">
        <v>37.862068965517238</v>
      </c>
      <c r="N64" s="46" t="s">
        <v>170</v>
      </c>
    </row>
    <row r="65" spans="1:14" x14ac:dyDescent="0.25">
      <c r="A65" s="60">
        <v>4</v>
      </c>
      <c r="B65" s="45" t="s">
        <v>240</v>
      </c>
      <c r="C65" s="46">
        <v>4</v>
      </c>
      <c r="D65" s="46">
        <v>4</v>
      </c>
      <c r="E65" s="46" t="s">
        <v>163</v>
      </c>
      <c r="F65" s="46" t="s">
        <v>182</v>
      </c>
      <c r="G65" s="46">
        <v>4</v>
      </c>
      <c r="H65" s="60" t="s">
        <v>224</v>
      </c>
      <c r="I65" s="46" t="s">
        <v>6</v>
      </c>
      <c r="J65" s="46" t="s">
        <v>169</v>
      </c>
      <c r="K65" s="46"/>
      <c r="L65" s="50" t="s">
        <v>372</v>
      </c>
      <c r="M65" s="46">
        <v>47.655172413793103</v>
      </c>
      <c r="N65" s="46" t="s">
        <v>169</v>
      </c>
    </row>
    <row r="66" spans="1:14" x14ac:dyDescent="0.25">
      <c r="A66" s="46">
        <v>5</v>
      </c>
      <c r="B66" s="45" t="s">
        <v>297</v>
      </c>
      <c r="C66" s="46">
        <v>61</v>
      </c>
      <c r="D66" s="46">
        <v>13</v>
      </c>
      <c r="E66" s="46" t="s">
        <v>175</v>
      </c>
      <c r="F66" s="46" t="s">
        <v>178</v>
      </c>
      <c r="G66" s="46">
        <v>1</v>
      </c>
      <c r="H66" s="46" t="s">
        <v>225</v>
      </c>
      <c r="I66" s="46" t="s">
        <v>156</v>
      </c>
      <c r="J66" s="46" t="s">
        <v>164</v>
      </c>
      <c r="K66" s="46">
        <v>67</v>
      </c>
      <c r="L66" s="49" t="s">
        <v>515</v>
      </c>
      <c r="M66" s="45" t="s">
        <v>145</v>
      </c>
      <c r="N66" s="46">
        <v>20</v>
      </c>
    </row>
    <row r="67" spans="1:14" x14ac:dyDescent="0.25">
      <c r="A67" s="46">
        <v>5</v>
      </c>
      <c r="B67" s="45" t="s">
        <v>298</v>
      </c>
      <c r="C67" s="46">
        <v>62</v>
      </c>
      <c r="D67" s="46">
        <v>14</v>
      </c>
      <c r="E67" s="46" t="s">
        <v>175</v>
      </c>
      <c r="F67" s="46" t="s">
        <v>178</v>
      </c>
      <c r="G67" s="46">
        <v>2</v>
      </c>
      <c r="H67" s="46" t="s">
        <v>225</v>
      </c>
      <c r="I67" s="46" t="s">
        <v>157</v>
      </c>
      <c r="J67" s="46" t="s">
        <v>165</v>
      </c>
      <c r="K67" s="46">
        <v>79</v>
      </c>
      <c r="L67" s="49" t="s">
        <v>516</v>
      </c>
      <c r="M67" s="45" t="s">
        <v>138</v>
      </c>
      <c r="N67" s="46">
        <v>18</v>
      </c>
    </row>
    <row r="68" spans="1:14" x14ac:dyDescent="0.25">
      <c r="A68" s="46">
        <v>5</v>
      </c>
      <c r="B68" s="45" t="s">
        <v>299</v>
      </c>
      <c r="C68" s="46">
        <v>63</v>
      </c>
      <c r="D68" s="46">
        <v>15</v>
      </c>
      <c r="E68" s="46" t="s">
        <v>175</v>
      </c>
      <c r="F68" s="46" t="s">
        <v>178</v>
      </c>
      <c r="G68" s="46">
        <v>3</v>
      </c>
      <c r="H68" s="46" t="s">
        <v>225</v>
      </c>
      <c r="I68" s="46" t="s">
        <v>161</v>
      </c>
      <c r="J68" s="46" t="s">
        <v>166</v>
      </c>
      <c r="K68" s="46">
        <v>73</v>
      </c>
      <c r="L68" s="49" t="s">
        <v>459</v>
      </c>
      <c r="M68" s="45" t="s">
        <v>123</v>
      </c>
      <c r="N68" s="46">
        <v>19</v>
      </c>
    </row>
    <row r="69" spans="1:14" x14ac:dyDescent="0.25">
      <c r="A69" s="46">
        <v>5</v>
      </c>
      <c r="B69" s="45" t="s">
        <v>300</v>
      </c>
      <c r="C69" s="46">
        <v>64</v>
      </c>
      <c r="D69" s="46">
        <v>16</v>
      </c>
      <c r="E69" s="46" t="s">
        <v>175</v>
      </c>
      <c r="F69" s="46" t="s">
        <v>178</v>
      </c>
      <c r="G69" s="46">
        <v>4</v>
      </c>
      <c r="H69" s="46" t="s">
        <v>225</v>
      </c>
      <c r="I69" s="46" t="s">
        <v>158</v>
      </c>
      <c r="J69" s="46" t="s">
        <v>171</v>
      </c>
      <c r="K69" s="46">
        <v>31</v>
      </c>
      <c r="L69" s="49" t="s">
        <v>461</v>
      </c>
      <c r="M69" s="45" t="s">
        <v>143</v>
      </c>
      <c r="N69" s="46">
        <v>17</v>
      </c>
    </row>
    <row r="70" spans="1:14" x14ac:dyDescent="0.25">
      <c r="A70" s="46">
        <v>5</v>
      </c>
      <c r="B70" s="45" t="s">
        <v>257</v>
      </c>
      <c r="C70" s="46">
        <v>21</v>
      </c>
      <c r="D70" s="46">
        <v>5</v>
      </c>
      <c r="E70" s="46" t="s">
        <v>172</v>
      </c>
      <c r="F70" s="46" t="s">
        <v>176</v>
      </c>
      <c r="G70" s="46">
        <v>1</v>
      </c>
      <c r="H70" s="46" t="s">
        <v>225</v>
      </c>
      <c r="I70" s="46" t="s">
        <v>77</v>
      </c>
      <c r="J70" s="46" t="s">
        <v>171</v>
      </c>
      <c r="K70" s="46">
        <v>51</v>
      </c>
      <c r="L70" s="49" t="s">
        <v>432</v>
      </c>
      <c r="M70" s="45" t="s">
        <v>56</v>
      </c>
      <c r="N70" s="46">
        <v>17</v>
      </c>
    </row>
    <row r="71" spans="1:14" x14ac:dyDescent="0.25">
      <c r="A71" s="46">
        <v>5</v>
      </c>
      <c r="B71" s="45" t="s">
        <v>258</v>
      </c>
      <c r="C71" s="46">
        <v>22</v>
      </c>
      <c r="D71" s="46">
        <v>6</v>
      </c>
      <c r="E71" s="46" t="s">
        <v>172</v>
      </c>
      <c r="F71" s="46" t="s">
        <v>176</v>
      </c>
      <c r="G71" s="46">
        <v>2</v>
      </c>
      <c r="H71" s="46" t="s">
        <v>225</v>
      </c>
      <c r="I71" s="46" t="s">
        <v>1</v>
      </c>
      <c r="J71" s="46" t="s">
        <v>173</v>
      </c>
      <c r="K71" s="46">
        <v>32</v>
      </c>
      <c r="L71" s="49" t="s">
        <v>435</v>
      </c>
      <c r="M71" s="45" t="s">
        <v>59</v>
      </c>
      <c r="N71" s="46">
        <v>19</v>
      </c>
    </row>
    <row r="72" spans="1:14" x14ac:dyDescent="0.25">
      <c r="A72" s="46">
        <v>5</v>
      </c>
      <c r="B72" s="45" t="s">
        <v>259</v>
      </c>
      <c r="C72" s="46">
        <v>23</v>
      </c>
      <c r="D72" s="46">
        <v>7</v>
      </c>
      <c r="E72" s="46" t="s">
        <v>172</v>
      </c>
      <c r="F72" s="46" t="s">
        <v>176</v>
      </c>
      <c r="G72" s="46">
        <v>3</v>
      </c>
      <c r="H72" s="46" t="s">
        <v>225</v>
      </c>
      <c r="I72" s="46" t="s">
        <v>72</v>
      </c>
      <c r="J72" s="46" t="s">
        <v>165</v>
      </c>
      <c r="K72" s="46">
        <v>83</v>
      </c>
      <c r="L72" s="49" t="s">
        <v>439</v>
      </c>
      <c r="M72" s="45" t="s">
        <v>61</v>
      </c>
      <c r="N72" s="46">
        <v>17</v>
      </c>
    </row>
    <row r="73" spans="1:14" x14ac:dyDescent="0.25">
      <c r="A73" s="46">
        <v>5</v>
      </c>
      <c r="B73" s="45" t="s">
        <v>260</v>
      </c>
      <c r="C73" s="46">
        <v>24</v>
      </c>
      <c r="D73" s="46">
        <v>8</v>
      </c>
      <c r="E73" s="46" t="s">
        <v>172</v>
      </c>
      <c r="F73" s="46" t="s">
        <v>176</v>
      </c>
      <c r="G73" s="46">
        <v>4</v>
      </c>
      <c r="H73" s="46" t="s">
        <v>225</v>
      </c>
      <c r="I73" s="46" t="s">
        <v>74</v>
      </c>
      <c r="J73" s="46" t="s">
        <v>171</v>
      </c>
      <c r="K73" s="46">
        <v>26</v>
      </c>
      <c r="L73" s="49" t="s">
        <v>441</v>
      </c>
      <c r="M73" s="45" t="s">
        <v>59</v>
      </c>
      <c r="N73" s="46">
        <v>20</v>
      </c>
    </row>
    <row r="74" spans="1:14" x14ac:dyDescent="0.25">
      <c r="A74" s="46">
        <v>5</v>
      </c>
      <c r="B74" s="45" t="s">
        <v>277</v>
      </c>
      <c r="C74" s="46">
        <v>41</v>
      </c>
      <c r="D74" s="46">
        <v>9</v>
      </c>
      <c r="E74" s="46" t="s">
        <v>174</v>
      </c>
      <c r="F74" s="46" t="s">
        <v>177</v>
      </c>
      <c r="G74" s="46">
        <v>1</v>
      </c>
      <c r="H74" s="46" t="s">
        <v>225</v>
      </c>
      <c r="I74" s="46" t="s">
        <v>117</v>
      </c>
      <c r="J74" s="46" t="s">
        <v>164</v>
      </c>
      <c r="K74" s="46">
        <v>32</v>
      </c>
      <c r="L74" s="49" t="s">
        <v>475</v>
      </c>
      <c r="M74" s="45" t="s">
        <v>109</v>
      </c>
      <c r="N74" s="46">
        <v>19</v>
      </c>
    </row>
    <row r="75" spans="1:14" x14ac:dyDescent="0.25">
      <c r="A75" s="46">
        <v>5</v>
      </c>
      <c r="B75" s="45" t="s">
        <v>278</v>
      </c>
      <c r="C75" s="46">
        <v>42</v>
      </c>
      <c r="D75" s="46">
        <v>10</v>
      </c>
      <c r="E75" s="46" t="s">
        <v>174</v>
      </c>
      <c r="F75" s="46" t="s">
        <v>177</v>
      </c>
      <c r="G75" s="46">
        <v>2</v>
      </c>
      <c r="H75" s="46" t="s">
        <v>225</v>
      </c>
      <c r="I75" s="46" t="s">
        <v>111</v>
      </c>
      <c r="J75" s="46" t="s">
        <v>171</v>
      </c>
      <c r="K75" s="46">
        <v>68</v>
      </c>
      <c r="L75" s="49" t="s">
        <v>478</v>
      </c>
      <c r="M75" s="45" t="s">
        <v>98</v>
      </c>
      <c r="N75" s="46">
        <v>17</v>
      </c>
    </row>
    <row r="76" spans="1:14" x14ac:dyDescent="0.25">
      <c r="A76" s="46">
        <v>5</v>
      </c>
      <c r="B76" s="45" t="s">
        <v>279</v>
      </c>
      <c r="C76" s="46">
        <v>43</v>
      </c>
      <c r="D76" s="46">
        <v>11</v>
      </c>
      <c r="E76" s="46" t="s">
        <v>174</v>
      </c>
      <c r="F76" s="46" t="s">
        <v>177</v>
      </c>
      <c r="G76" s="46">
        <v>3</v>
      </c>
      <c r="H76" s="46" t="s">
        <v>225</v>
      </c>
      <c r="I76" s="46" t="s">
        <v>114</v>
      </c>
      <c r="J76" s="46" t="s">
        <v>166</v>
      </c>
      <c r="K76" s="46">
        <v>26</v>
      </c>
      <c r="L76" s="49" t="s">
        <v>479</v>
      </c>
      <c r="M76" s="45" t="s">
        <v>85</v>
      </c>
      <c r="N76" s="46">
        <v>11</v>
      </c>
    </row>
    <row r="77" spans="1:14" x14ac:dyDescent="0.25">
      <c r="A77" s="46">
        <v>5</v>
      </c>
      <c r="B77" s="45" t="s">
        <v>280</v>
      </c>
      <c r="C77" s="46">
        <v>44</v>
      </c>
      <c r="D77" s="46">
        <v>12</v>
      </c>
      <c r="E77" s="46" t="s">
        <v>174</v>
      </c>
      <c r="F77" s="46" t="s">
        <v>177</v>
      </c>
      <c r="G77" s="46">
        <v>4</v>
      </c>
      <c r="H77" s="46" t="s">
        <v>225</v>
      </c>
      <c r="I77" s="46" t="s">
        <v>113</v>
      </c>
      <c r="J77" s="46" t="s">
        <v>171</v>
      </c>
      <c r="K77" s="46">
        <v>15</v>
      </c>
      <c r="L77" s="49" t="s">
        <v>481</v>
      </c>
      <c r="M77" s="45" t="s">
        <v>97</v>
      </c>
      <c r="N77" s="46">
        <v>15</v>
      </c>
    </row>
    <row r="78" spans="1:14" x14ac:dyDescent="0.25">
      <c r="A78" s="46">
        <v>5</v>
      </c>
      <c r="B78" s="45" t="s">
        <v>237</v>
      </c>
      <c r="C78" s="46">
        <v>1</v>
      </c>
      <c r="D78" s="46">
        <v>1</v>
      </c>
      <c r="E78" s="46" t="s">
        <v>163</v>
      </c>
      <c r="F78" s="46" t="s">
        <v>182</v>
      </c>
      <c r="G78" s="46">
        <v>1</v>
      </c>
      <c r="H78" s="46" t="s">
        <v>225</v>
      </c>
      <c r="I78" s="46" t="s">
        <v>5</v>
      </c>
      <c r="J78" s="46" t="s">
        <v>169</v>
      </c>
      <c r="K78" s="46">
        <v>15</v>
      </c>
      <c r="L78" s="49" t="s">
        <v>361</v>
      </c>
      <c r="M78" s="45" t="s">
        <v>14</v>
      </c>
      <c r="N78" s="46">
        <v>16</v>
      </c>
    </row>
    <row r="79" spans="1:14" x14ac:dyDescent="0.25">
      <c r="A79" s="46">
        <v>5</v>
      </c>
      <c r="B79" s="45" t="s">
        <v>238</v>
      </c>
      <c r="C79" s="46">
        <v>2</v>
      </c>
      <c r="D79" s="46">
        <v>2</v>
      </c>
      <c r="E79" s="46" t="s">
        <v>163</v>
      </c>
      <c r="F79" s="46" t="s">
        <v>182</v>
      </c>
      <c r="G79" s="46">
        <v>2</v>
      </c>
      <c r="H79" s="46" t="s">
        <v>225</v>
      </c>
      <c r="I79" s="46" t="s">
        <v>3</v>
      </c>
      <c r="J79" s="46" t="s">
        <v>173</v>
      </c>
      <c r="K79" s="46">
        <v>26</v>
      </c>
      <c r="L79" s="49" t="s">
        <v>365</v>
      </c>
      <c r="M79" s="45" t="s">
        <v>21</v>
      </c>
      <c r="N79" s="46">
        <v>20</v>
      </c>
    </row>
    <row r="80" spans="1:14" x14ac:dyDescent="0.25">
      <c r="A80" s="46">
        <v>5</v>
      </c>
      <c r="B80" s="45" t="s">
        <v>239</v>
      </c>
      <c r="C80" s="46">
        <v>3</v>
      </c>
      <c r="D80" s="46">
        <v>3</v>
      </c>
      <c r="E80" s="46" t="s">
        <v>163</v>
      </c>
      <c r="F80" s="46" t="s">
        <v>182</v>
      </c>
      <c r="G80" s="46">
        <v>3</v>
      </c>
      <c r="H80" s="46" t="s">
        <v>225</v>
      </c>
      <c r="I80" s="46" t="s">
        <v>10</v>
      </c>
      <c r="J80" s="46" t="s">
        <v>165</v>
      </c>
      <c r="K80" s="46">
        <v>17</v>
      </c>
      <c r="L80" s="49" t="s">
        <v>369</v>
      </c>
      <c r="M80" s="45" t="s">
        <v>22</v>
      </c>
      <c r="N80" s="46">
        <v>16</v>
      </c>
    </row>
    <row r="81" spans="1:14" x14ac:dyDescent="0.25">
      <c r="A81" s="46">
        <v>5</v>
      </c>
      <c r="B81" s="45" t="s">
        <v>240</v>
      </c>
      <c r="C81" s="46">
        <v>4</v>
      </c>
      <c r="D81" s="46">
        <v>4</v>
      </c>
      <c r="E81" s="46" t="s">
        <v>163</v>
      </c>
      <c r="F81" s="46" t="s">
        <v>182</v>
      </c>
      <c r="G81" s="46">
        <v>4</v>
      </c>
      <c r="H81" s="46" t="s">
        <v>225</v>
      </c>
      <c r="I81" s="46" t="s">
        <v>10</v>
      </c>
      <c r="J81" s="46" t="s">
        <v>164</v>
      </c>
      <c r="K81" s="46">
        <v>12</v>
      </c>
      <c r="L81" s="49" t="s">
        <v>373</v>
      </c>
      <c r="M81" s="45" t="s">
        <v>14</v>
      </c>
      <c r="N81" s="46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0ECE-641B-4A14-A197-559AE15B1772}">
  <dimension ref="A1:U81"/>
  <sheetViews>
    <sheetView topLeftCell="G1" workbookViewId="0">
      <selection activeCell="T34" sqref="T34:U49"/>
    </sheetView>
  </sheetViews>
  <sheetFormatPr defaultColWidth="9.140625" defaultRowHeight="15" x14ac:dyDescent="0.25"/>
  <cols>
    <col min="2" max="2" width="23" bestFit="1" customWidth="1"/>
    <col min="8" max="8" width="18.85546875" customWidth="1"/>
    <col min="9" max="9" width="14.425781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s="34" t="s">
        <v>269</v>
      </c>
      <c r="C2" s="26">
        <v>33</v>
      </c>
      <c r="D2" s="26">
        <v>1</v>
      </c>
      <c r="E2" s="26" t="s">
        <v>163</v>
      </c>
      <c r="F2" s="26" t="s">
        <v>177</v>
      </c>
      <c r="G2" s="26">
        <v>1</v>
      </c>
      <c r="H2" s="46" t="s">
        <v>221</v>
      </c>
      <c r="I2" s="26" t="s">
        <v>1</v>
      </c>
      <c r="J2" s="26" t="s">
        <v>164</v>
      </c>
      <c r="K2" s="26">
        <v>80</v>
      </c>
      <c r="L2" s="27" t="s">
        <v>332</v>
      </c>
      <c r="M2" s="26">
        <v>7</v>
      </c>
      <c r="N2" s="26" t="s">
        <v>164</v>
      </c>
    </row>
    <row r="3" spans="1:16" x14ac:dyDescent="0.25">
      <c r="A3" s="46">
        <v>1</v>
      </c>
      <c r="B3" s="34" t="s">
        <v>270</v>
      </c>
      <c r="C3" s="26">
        <v>34</v>
      </c>
      <c r="D3" s="26">
        <v>2</v>
      </c>
      <c r="E3" s="26" t="s">
        <v>163</v>
      </c>
      <c r="F3" s="26" t="s">
        <v>177</v>
      </c>
      <c r="G3" s="26">
        <v>2</v>
      </c>
      <c r="H3" s="46" t="s">
        <v>221</v>
      </c>
      <c r="I3" s="26" t="s">
        <v>11</v>
      </c>
      <c r="J3" s="26" t="s">
        <v>165</v>
      </c>
      <c r="K3" s="26">
        <v>70</v>
      </c>
      <c r="L3" s="27" t="s">
        <v>333</v>
      </c>
      <c r="M3" s="26">
        <v>6</v>
      </c>
      <c r="N3" s="26" t="s">
        <v>165</v>
      </c>
    </row>
    <row r="4" spans="1:16" x14ac:dyDescent="0.25">
      <c r="A4" s="46">
        <v>1</v>
      </c>
      <c r="B4" s="34" t="s">
        <v>271</v>
      </c>
      <c r="C4" s="26">
        <v>35</v>
      </c>
      <c r="D4" s="26">
        <v>3</v>
      </c>
      <c r="E4" s="26" t="s">
        <v>163</v>
      </c>
      <c r="F4" s="26" t="s">
        <v>177</v>
      </c>
      <c r="G4" s="26">
        <v>3</v>
      </c>
      <c r="H4" s="46" t="s">
        <v>221</v>
      </c>
      <c r="I4" s="26" t="s">
        <v>4</v>
      </c>
      <c r="J4" s="26" t="s">
        <v>169</v>
      </c>
      <c r="K4" s="26">
        <v>88</v>
      </c>
      <c r="L4" s="27" t="s">
        <v>334</v>
      </c>
      <c r="M4" s="26">
        <v>5</v>
      </c>
      <c r="N4" s="26" t="s">
        <v>169</v>
      </c>
    </row>
    <row r="5" spans="1:16" x14ac:dyDescent="0.25">
      <c r="A5" s="46">
        <v>1</v>
      </c>
      <c r="B5" s="34" t="s">
        <v>272</v>
      </c>
      <c r="C5" s="26">
        <v>36</v>
      </c>
      <c r="D5" s="26">
        <v>4</v>
      </c>
      <c r="E5" s="26" t="s">
        <v>163</v>
      </c>
      <c r="F5" s="26" t="s">
        <v>177</v>
      </c>
      <c r="G5" s="26">
        <v>4</v>
      </c>
      <c r="H5" s="46" t="s">
        <v>221</v>
      </c>
      <c r="I5" s="26" t="s">
        <v>1</v>
      </c>
      <c r="J5" s="26" t="s">
        <v>171</v>
      </c>
      <c r="K5" s="26">
        <v>43</v>
      </c>
      <c r="L5" s="27" t="s">
        <v>320</v>
      </c>
      <c r="M5" s="26">
        <v>8</v>
      </c>
      <c r="N5" s="26" t="s">
        <v>171</v>
      </c>
    </row>
    <row r="6" spans="1:16" x14ac:dyDescent="0.25">
      <c r="A6" s="46">
        <v>1</v>
      </c>
      <c r="B6" t="s">
        <v>265</v>
      </c>
      <c r="C6" s="10">
        <v>29</v>
      </c>
      <c r="D6" s="10">
        <v>13</v>
      </c>
      <c r="E6" s="10" t="s">
        <v>175</v>
      </c>
      <c r="F6" s="10" t="s">
        <v>176</v>
      </c>
      <c r="G6" s="10">
        <v>1</v>
      </c>
      <c r="H6" s="46" t="s">
        <v>221</v>
      </c>
      <c r="I6" s="10" t="s">
        <v>162</v>
      </c>
      <c r="J6" s="10" t="s">
        <v>173</v>
      </c>
      <c r="K6" s="10">
        <v>70</v>
      </c>
      <c r="L6" s="15" t="s">
        <v>328</v>
      </c>
      <c r="M6" s="10">
        <v>5</v>
      </c>
      <c r="N6" s="10" t="s">
        <v>173</v>
      </c>
    </row>
    <row r="7" spans="1:16" x14ac:dyDescent="0.25">
      <c r="A7" s="46">
        <v>1</v>
      </c>
      <c r="B7" t="s">
        <v>266</v>
      </c>
      <c r="C7" s="10">
        <v>30</v>
      </c>
      <c r="D7" s="10">
        <v>14</v>
      </c>
      <c r="E7" s="10" t="s">
        <v>175</v>
      </c>
      <c r="F7" s="10" t="s">
        <v>176</v>
      </c>
      <c r="G7" s="10">
        <v>2</v>
      </c>
      <c r="H7" s="46" t="s">
        <v>221</v>
      </c>
      <c r="I7" s="10" t="s">
        <v>160</v>
      </c>
      <c r="J7" s="10" t="s">
        <v>165</v>
      </c>
      <c r="K7" s="10">
        <v>76</v>
      </c>
      <c r="L7" s="15" t="s">
        <v>329</v>
      </c>
      <c r="M7" s="10">
        <v>8</v>
      </c>
      <c r="N7" s="10" t="s">
        <v>165</v>
      </c>
    </row>
    <row r="8" spans="1:16" x14ac:dyDescent="0.25">
      <c r="A8" s="46">
        <v>1</v>
      </c>
      <c r="B8" t="s">
        <v>267</v>
      </c>
      <c r="C8" s="10">
        <v>31</v>
      </c>
      <c r="D8" s="10">
        <v>15</v>
      </c>
      <c r="E8" s="10" t="s">
        <v>175</v>
      </c>
      <c r="F8" s="10" t="s">
        <v>176</v>
      </c>
      <c r="G8" s="10">
        <v>3</v>
      </c>
      <c r="H8" s="46" t="s">
        <v>221</v>
      </c>
      <c r="I8" s="10" t="s">
        <v>157</v>
      </c>
      <c r="J8" s="10" t="s">
        <v>164</v>
      </c>
      <c r="K8" s="10">
        <v>54</v>
      </c>
      <c r="L8" s="15" t="s">
        <v>330</v>
      </c>
      <c r="M8" s="10">
        <v>7</v>
      </c>
      <c r="N8" s="10" t="s">
        <v>164</v>
      </c>
    </row>
    <row r="9" spans="1:16" x14ac:dyDescent="0.25">
      <c r="A9" s="46">
        <v>1</v>
      </c>
      <c r="B9" t="s">
        <v>268</v>
      </c>
      <c r="C9" s="10">
        <v>32</v>
      </c>
      <c r="D9" s="10">
        <v>16</v>
      </c>
      <c r="E9" s="10" t="s">
        <v>175</v>
      </c>
      <c r="F9" s="10" t="s">
        <v>176</v>
      </c>
      <c r="G9" s="10">
        <v>4</v>
      </c>
      <c r="H9" s="46" t="s">
        <v>221</v>
      </c>
      <c r="I9" s="10" t="s">
        <v>154</v>
      </c>
      <c r="J9" s="10" t="s">
        <v>169</v>
      </c>
      <c r="K9" s="10">
        <v>57</v>
      </c>
      <c r="L9" s="15" t="s">
        <v>331</v>
      </c>
      <c r="M9" s="10">
        <v>6</v>
      </c>
      <c r="N9" s="10" t="s">
        <v>169</v>
      </c>
    </row>
    <row r="10" spans="1:16" x14ac:dyDescent="0.25">
      <c r="A10" s="46">
        <v>1</v>
      </c>
      <c r="B10" t="s">
        <v>289</v>
      </c>
      <c r="C10" s="10">
        <v>53</v>
      </c>
      <c r="D10" s="10">
        <v>5</v>
      </c>
      <c r="E10" s="10" t="s">
        <v>172</v>
      </c>
      <c r="F10" s="10" t="s">
        <v>178</v>
      </c>
      <c r="G10" s="10">
        <v>1</v>
      </c>
      <c r="H10" s="46" t="s">
        <v>221</v>
      </c>
      <c r="I10" s="10" t="s">
        <v>76</v>
      </c>
      <c r="J10" s="10" t="s">
        <v>165</v>
      </c>
      <c r="K10" s="10">
        <v>57</v>
      </c>
      <c r="L10" s="15" t="s">
        <v>350</v>
      </c>
      <c r="M10" s="10">
        <v>8</v>
      </c>
      <c r="N10" s="10" t="s">
        <v>165</v>
      </c>
    </row>
    <row r="11" spans="1:16" x14ac:dyDescent="0.25">
      <c r="A11" s="46">
        <v>1</v>
      </c>
      <c r="B11" t="s">
        <v>290</v>
      </c>
      <c r="C11" s="10">
        <v>54</v>
      </c>
      <c r="D11" s="10">
        <v>6</v>
      </c>
      <c r="E11" s="10" t="s">
        <v>172</v>
      </c>
      <c r="F11" s="10" t="s">
        <v>178</v>
      </c>
      <c r="G11" s="10">
        <v>2</v>
      </c>
      <c r="H11" s="46" t="s">
        <v>221</v>
      </c>
      <c r="I11" s="10" t="s">
        <v>74</v>
      </c>
      <c r="J11" s="10" t="s">
        <v>173</v>
      </c>
      <c r="K11" s="10">
        <v>70</v>
      </c>
      <c r="L11" s="15" t="s">
        <v>351</v>
      </c>
      <c r="M11" s="10">
        <v>5</v>
      </c>
      <c r="N11" s="10" t="s">
        <v>173</v>
      </c>
    </row>
    <row r="12" spans="1:16" x14ac:dyDescent="0.25">
      <c r="A12" s="46">
        <v>1</v>
      </c>
      <c r="B12" t="s">
        <v>291</v>
      </c>
      <c r="C12" s="10">
        <v>55</v>
      </c>
      <c r="D12" s="10">
        <v>7</v>
      </c>
      <c r="E12" s="10" t="s">
        <v>172</v>
      </c>
      <c r="F12" s="10" t="s">
        <v>178</v>
      </c>
      <c r="G12" s="10">
        <v>3</v>
      </c>
      <c r="H12" s="46" t="s">
        <v>221</v>
      </c>
      <c r="I12" s="10" t="s">
        <v>76</v>
      </c>
      <c r="J12" s="10" t="s">
        <v>164</v>
      </c>
      <c r="K12" s="10">
        <v>45</v>
      </c>
      <c r="L12" s="15" t="s">
        <v>322</v>
      </c>
      <c r="M12" s="10">
        <v>6</v>
      </c>
      <c r="N12" s="10" t="s">
        <v>164</v>
      </c>
    </row>
    <row r="13" spans="1:16" x14ac:dyDescent="0.25">
      <c r="A13" s="46">
        <v>1</v>
      </c>
      <c r="B13" t="s">
        <v>292</v>
      </c>
      <c r="C13" s="10">
        <v>56</v>
      </c>
      <c r="D13" s="10">
        <v>8</v>
      </c>
      <c r="E13" s="10" t="s">
        <v>172</v>
      </c>
      <c r="F13" s="10" t="s">
        <v>178</v>
      </c>
      <c r="G13" s="10">
        <v>4</v>
      </c>
      <c r="H13" s="46" t="s">
        <v>221</v>
      </c>
      <c r="I13" s="10" t="s">
        <v>77</v>
      </c>
      <c r="J13" s="10" t="s">
        <v>171</v>
      </c>
      <c r="K13" s="10">
        <v>60</v>
      </c>
      <c r="L13" s="15" t="s">
        <v>352</v>
      </c>
      <c r="M13" s="10">
        <v>7</v>
      </c>
      <c r="N13" s="10" t="s">
        <v>171</v>
      </c>
    </row>
    <row r="14" spans="1:16" x14ac:dyDescent="0.25">
      <c r="A14" s="46">
        <v>1</v>
      </c>
      <c r="B14" s="34" t="s">
        <v>245</v>
      </c>
      <c r="C14" s="26">
        <v>9</v>
      </c>
      <c r="D14" s="26">
        <v>9</v>
      </c>
      <c r="E14" s="26" t="s">
        <v>174</v>
      </c>
      <c r="F14" s="26" t="s">
        <v>182</v>
      </c>
      <c r="G14" s="26">
        <v>1</v>
      </c>
      <c r="H14" s="46" t="s">
        <v>221</v>
      </c>
      <c r="I14" s="26" t="s">
        <v>116</v>
      </c>
      <c r="J14" s="26" t="s">
        <v>171</v>
      </c>
      <c r="K14" s="26">
        <v>66</v>
      </c>
      <c r="L14" s="27" t="s">
        <v>309</v>
      </c>
      <c r="M14" s="26">
        <v>5</v>
      </c>
      <c r="N14" s="26" t="s">
        <v>171</v>
      </c>
    </row>
    <row r="15" spans="1:16" x14ac:dyDescent="0.25">
      <c r="A15" s="46">
        <v>1</v>
      </c>
      <c r="B15" s="34" t="s">
        <v>246</v>
      </c>
      <c r="C15" s="26">
        <v>10</v>
      </c>
      <c r="D15" s="26">
        <v>10</v>
      </c>
      <c r="E15" s="26" t="s">
        <v>174</v>
      </c>
      <c r="F15" s="26" t="s">
        <v>182</v>
      </c>
      <c r="G15" s="26">
        <v>2</v>
      </c>
      <c r="H15" s="46" t="s">
        <v>221</v>
      </c>
      <c r="I15" s="26" t="s">
        <v>119</v>
      </c>
      <c r="J15" s="26" t="s">
        <v>164</v>
      </c>
      <c r="K15" s="26">
        <v>38</v>
      </c>
      <c r="L15" s="27" t="s">
        <v>310</v>
      </c>
      <c r="M15" s="26">
        <v>8</v>
      </c>
      <c r="N15" s="26" t="s">
        <v>164</v>
      </c>
    </row>
    <row r="16" spans="1:16" x14ac:dyDescent="0.25">
      <c r="A16" s="46">
        <v>1</v>
      </c>
      <c r="B16" s="34" t="s">
        <v>247</v>
      </c>
      <c r="C16" s="26">
        <v>11</v>
      </c>
      <c r="D16" s="26">
        <v>11</v>
      </c>
      <c r="E16" s="26" t="s">
        <v>174</v>
      </c>
      <c r="F16" s="26" t="s">
        <v>182</v>
      </c>
      <c r="G16" s="26">
        <v>3</v>
      </c>
      <c r="H16" s="46" t="s">
        <v>221</v>
      </c>
      <c r="I16" s="26" t="s">
        <v>113</v>
      </c>
      <c r="J16" s="26" t="s">
        <v>169</v>
      </c>
      <c r="K16" s="26">
        <v>50</v>
      </c>
      <c r="L16" s="27" t="s">
        <v>311</v>
      </c>
      <c r="M16" s="26">
        <v>7</v>
      </c>
      <c r="N16" s="26" t="s">
        <v>169</v>
      </c>
    </row>
    <row r="17" spans="1:14" x14ac:dyDescent="0.25">
      <c r="A17" s="46">
        <v>1</v>
      </c>
      <c r="B17" s="34" t="s">
        <v>248</v>
      </c>
      <c r="C17" s="26">
        <v>12</v>
      </c>
      <c r="D17" s="26">
        <v>12</v>
      </c>
      <c r="E17" s="26" t="s">
        <v>174</v>
      </c>
      <c r="F17" s="26" t="s">
        <v>182</v>
      </c>
      <c r="G17" s="26">
        <v>4</v>
      </c>
      <c r="H17" s="46" t="s">
        <v>221</v>
      </c>
      <c r="I17" s="26" t="s">
        <v>119</v>
      </c>
      <c r="J17" s="26" t="s">
        <v>165</v>
      </c>
      <c r="K17" s="26">
        <v>57</v>
      </c>
      <c r="L17" s="27" t="s">
        <v>312</v>
      </c>
      <c r="M17" s="26">
        <v>6</v>
      </c>
      <c r="N17" s="26" t="s">
        <v>165</v>
      </c>
    </row>
    <row r="18" spans="1:14" x14ac:dyDescent="0.25">
      <c r="A18" s="60">
        <v>2</v>
      </c>
      <c r="B18" s="34" t="s">
        <v>269</v>
      </c>
      <c r="C18" s="26">
        <v>33</v>
      </c>
      <c r="D18" s="26">
        <v>1</v>
      </c>
      <c r="E18" s="26" t="s">
        <v>163</v>
      </c>
      <c r="F18" s="26" t="s">
        <v>177</v>
      </c>
      <c r="G18" s="26">
        <v>1</v>
      </c>
      <c r="H18" s="60" t="s">
        <v>222</v>
      </c>
      <c r="I18" s="26" t="s">
        <v>3</v>
      </c>
      <c r="J18" s="26" t="s">
        <v>179</v>
      </c>
      <c r="K18" s="26"/>
      <c r="L18" s="35" t="s">
        <v>426</v>
      </c>
      <c r="M18" s="26" t="s">
        <v>4</v>
      </c>
      <c r="N18" s="26" t="s">
        <v>165</v>
      </c>
    </row>
    <row r="19" spans="1:14" x14ac:dyDescent="0.25">
      <c r="A19" s="60">
        <v>2</v>
      </c>
      <c r="B19" s="34" t="s">
        <v>270</v>
      </c>
      <c r="C19" s="26">
        <v>34</v>
      </c>
      <c r="D19" s="26">
        <v>2</v>
      </c>
      <c r="E19" s="26" t="s">
        <v>163</v>
      </c>
      <c r="F19" s="26" t="s">
        <v>177</v>
      </c>
      <c r="G19" s="26">
        <v>2</v>
      </c>
      <c r="H19" s="60" t="s">
        <v>222</v>
      </c>
      <c r="I19" s="26" t="s">
        <v>10</v>
      </c>
      <c r="J19" s="26" t="s">
        <v>179</v>
      </c>
      <c r="K19" s="26"/>
      <c r="L19" s="35" t="s">
        <v>418</v>
      </c>
      <c r="M19" s="26" t="s">
        <v>5</v>
      </c>
      <c r="N19" s="26" t="s">
        <v>166</v>
      </c>
    </row>
    <row r="20" spans="1:14" x14ac:dyDescent="0.25">
      <c r="A20" s="60">
        <v>2</v>
      </c>
      <c r="B20" s="34" t="s">
        <v>271</v>
      </c>
      <c r="C20" s="26">
        <v>35</v>
      </c>
      <c r="D20" s="26">
        <v>3</v>
      </c>
      <c r="E20" s="26" t="s">
        <v>163</v>
      </c>
      <c r="F20" s="26" t="s">
        <v>177</v>
      </c>
      <c r="G20" s="26">
        <v>3</v>
      </c>
      <c r="H20" s="60" t="s">
        <v>222</v>
      </c>
      <c r="I20" s="26" t="s">
        <v>11</v>
      </c>
      <c r="J20" s="26" t="s">
        <v>179</v>
      </c>
      <c r="K20" s="26"/>
      <c r="L20" s="35" t="s">
        <v>362</v>
      </c>
      <c r="M20" s="26" t="s">
        <v>7</v>
      </c>
      <c r="N20" s="26" t="s">
        <v>171</v>
      </c>
    </row>
    <row r="21" spans="1:14" x14ac:dyDescent="0.25">
      <c r="A21" s="60">
        <v>2</v>
      </c>
      <c r="B21" s="34" t="s">
        <v>272</v>
      </c>
      <c r="C21" s="26">
        <v>36</v>
      </c>
      <c r="D21" s="26">
        <v>4</v>
      </c>
      <c r="E21" s="26" t="s">
        <v>163</v>
      </c>
      <c r="F21" s="26" t="s">
        <v>177</v>
      </c>
      <c r="G21" s="26">
        <v>4</v>
      </c>
      <c r="H21" s="60" t="s">
        <v>222</v>
      </c>
      <c r="I21" s="26" t="s">
        <v>2</v>
      </c>
      <c r="J21" s="26" t="s">
        <v>179</v>
      </c>
      <c r="K21" s="26"/>
      <c r="L21" s="35" t="s">
        <v>358</v>
      </c>
      <c r="M21" s="26" t="s">
        <v>4</v>
      </c>
      <c r="N21" s="26" t="s">
        <v>164</v>
      </c>
    </row>
    <row r="22" spans="1:14" x14ac:dyDescent="0.25">
      <c r="A22" s="60">
        <v>2</v>
      </c>
      <c r="B22" t="s">
        <v>265</v>
      </c>
      <c r="C22" s="10">
        <v>29</v>
      </c>
      <c r="D22" s="10">
        <v>13</v>
      </c>
      <c r="E22" s="10" t="s">
        <v>175</v>
      </c>
      <c r="F22" s="10" t="s">
        <v>176</v>
      </c>
      <c r="G22" s="10">
        <v>1</v>
      </c>
      <c r="H22" s="60" t="s">
        <v>222</v>
      </c>
      <c r="I22" s="10" t="s">
        <v>160</v>
      </c>
      <c r="J22" s="10" t="s">
        <v>179</v>
      </c>
      <c r="K22" s="10"/>
      <c r="L22" s="16" t="s">
        <v>414</v>
      </c>
      <c r="M22" s="10" t="s">
        <v>159</v>
      </c>
      <c r="N22" s="10" t="s">
        <v>165</v>
      </c>
    </row>
    <row r="23" spans="1:14" x14ac:dyDescent="0.25">
      <c r="A23" s="60">
        <v>2</v>
      </c>
      <c r="B23" t="s">
        <v>266</v>
      </c>
      <c r="C23" s="10">
        <v>30</v>
      </c>
      <c r="D23" s="10">
        <v>14</v>
      </c>
      <c r="E23" s="10" t="s">
        <v>175</v>
      </c>
      <c r="F23" s="10" t="s">
        <v>176</v>
      </c>
      <c r="G23" s="10">
        <v>2</v>
      </c>
      <c r="H23" s="60" t="s">
        <v>222</v>
      </c>
      <c r="I23" s="10" t="s">
        <v>155</v>
      </c>
      <c r="J23" s="10" t="s">
        <v>179</v>
      </c>
      <c r="K23" s="10"/>
      <c r="L23" s="16" t="s">
        <v>453</v>
      </c>
      <c r="M23" s="10" t="s">
        <v>157</v>
      </c>
      <c r="N23" s="10" t="s">
        <v>166</v>
      </c>
    </row>
    <row r="24" spans="1:14" x14ac:dyDescent="0.25">
      <c r="A24" s="60">
        <v>2</v>
      </c>
      <c r="B24" t="s">
        <v>267</v>
      </c>
      <c r="C24" s="10">
        <v>31</v>
      </c>
      <c r="D24" s="10">
        <v>15</v>
      </c>
      <c r="E24" s="10" t="s">
        <v>175</v>
      </c>
      <c r="F24" s="10" t="s">
        <v>176</v>
      </c>
      <c r="G24" s="10">
        <v>3</v>
      </c>
      <c r="H24" s="60" t="s">
        <v>222</v>
      </c>
      <c r="I24" s="10" t="s">
        <v>159</v>
      </c>
      <c r="J24" s="10" t="s">
        <v>179</v>
      </c>
      <c r="K24" s="10"/>
      <c r="L24" s="16" t="s">
        <v>456</v>
      </c>
      <c r="M24" s="10" t="s">
        <v>160</v>
      </c>
      <c r="N24" s="10" t="s">
        <v>171</v>
      </c>
    </row>
    <row r="25" spans="1:14" x14ac:dyDescent="0.25">
      <c r="A25" s="60">
        <v>2</v>
      </c>
      <c r="B25" t="s">
        <v>268</v>
      </c>
      <c r="C25" s="10">
        <v>32</v>
      </c>
      <c r="D25" s="10">
        <v>16</v>
      </c>
      <c r="E25" s="10" t="s">
        <v>175</v>
      </c>
      <c r="F25" s="10" t="s">
        <v>176</v>
      </c>
      <c r="G25" s="10">
        <v>4</v>
      </c>
      <c r="H25" s="60" t="s">
        <v>222</v>
      </c>
      <c r="I25" s="10" t="s">
        <v>160</v>
      </c>
      <c r="J25" s="10" t="s">
        <v>179</v>
      </c>
      <c r="K25" s="10"/>
      <c r="L25" s="16" t="s">
        <v>414</v>
      </c>
      <c r="M25" s="10" t="s">
        <v>161</v>
      </c>
      <c r="N25" s="10" t="s">
        <v>164</v>
      </c>
    </row>
    <row r="26" spans="1:14" x14ac:dyDescent="0.25">
      <c r="A26" s="60">
        <v>2</v>
      </c>
      <c r="B26" t="s">
        <v>289</v>
      </c>
      <c r="C26" s="10">
        <v>53</v>
      </c>
      <c r="D26" s="10">
        <v>5</v>
      </c>
      <c r="E26" s="10" t="s">
        <v>172</v>
      </c>
      <c r="F26" s="10" t="s">
        <v>178</v>
      </c>
      <c r="G26" s="10">
        <v>1</v>
      </c>
      <c r="H26" s="60" t="s">
        <v>222</v>
      </c>
      <c r="I26" s="10" t="s">
        <v>78</v>
      </c>
      <c r="J26" s="10" t="s">
        <v>179</v>
      </c>
      <c r="K26" s="10"/>
      <c r="L26" s="16" t="s">
        <v>429</v>
      </c>
      <c r="M26" s="10" t="s">
        <v>72</v>
      </c>
      <c r="N26" s="10" t="s">
        <v>171</v>
      </c>
    </row>
    <row r="27" spans="1:14" x14ac:dyDescent="0.25">
      <c r="A27" s="60">
        <v>2</v>
      </c>
      <c r="B27" t="s">
        <v>290</v>
      </c>
      <c r="C27" s="10">
        <v>54</v>
      </c>
      <c r="D27" s="10">
        <v>6</v>
      </c>
      <c r="E27" s="10" t="s">
        <v>172</v>
      </c>
      <c r="F27" s="10" t="s">
        <v>178</v>
      </c>
      <c r="G27" s="10">
        <v>2</v>
      </c>
      <c r="H27" s="60" t="s">
        <v>222</v>
      </c>
      <c r="I27" s="10" t="s">
        <v>72</v>
      </c>
      <c r="J27" s="10" t="s">
        <v>179</v>
      </c>
      <c r="K27" s="10"/>
      <c r="L27" s="16" t="s">
        <v>378</v>
      </c>
      <c r="M27" s="10" t="s">
        <v>78</v>
      </c>
      <c r="N27" s="10" t="s">
        <v>165</v>
      </c>
    </row>
    <row r="28" spans="1:14" x14ac:dyDescent="0.25">
      <c r="A28" s="60">
        <v>2</v>
      </c>
      <c r="B28" t="s">
        <v>291</v>
      </c>
      <c r="C28" s="10">
        <v>55</v>
      </c>
      <c r="D28" s="10">
        <v>7</v>
      </c>
      <c r="E28" s="10" t="s">
        <v>172</v>
      </c>
      <c r="F28" s="10" t="s">
        <v>178</v>
      </c>
      <c r="G28" s="10">
        <v>3</v>
      </c>
      <c r="H28" s="60" t="s">
        <v>222</v>
      </c>
      <c r="I28" s="10" t="s">
        <v>71</v>
      </c>
      <c r="J28" s="10" t="s">
        <v>179</v>
      </c>
      <c r="K28" s="10"/>
      <c r="L28" s="16" t="s">
        <v>374</v>
      </c>
      <c r="M28" s="10" t="s">
        <v>76</v>
      </c>
      <c r="N28" s="10" t="s">
        <v>164</v>
      </c>
    </row>
    <row r="29" spans="1:14" x14ac:dyDescent="0.25">
      <c r="A29" s="60">
        <v>2</v>
      </c>
      <c r="B29" t="s">
        <v>292</v>
      </c>
      <c r="C29" s="10">
        <v>56</v>
      </c>
      <c r="D29" s="10">
        <v>8</v>
      </c>
      <c r="E29" s="10" t="s">
        <v>172</v>
      </c>
      <c r="F29" s="10" t="s">
        <v>178</v>
      </c>
      <c r="G29" s="10">
        <v>4</v>
      </c>
      <c r="H29" s="60" t="s">
        <v>222</v>
      </c>
      <c r="I29" s="10" t="s">
        <v>72</v>
      </c>
      <c r="J29" s="10" t="s">
        <v>179</v>
      </c>
      <c r="K29" s="10"/>
      <c r="L29" s="16" t="s">
        <v>378</v>
      </c>
      <c r="M29" s="10" t="s">
        <v>71</v>
      </c>
      <c r="N29" s="10" t="s">
        <v>166</v>
      </c>
    </row>
    <row r="30" spans="1:14" x14ac:dyDescent="0.25">
      <c r="A30" s="60">
        <v>2</v>
      </c>
      <c r="B30" s="34" t="s">
        <v>245</v>
      </c>
      <c r="C30" s="26">
        <v>9</v>
      </c>
      <c r="D30" s="26">
        <v>9</v>
      </c>
      <c r="E30" s="26" t="s">
        <v>174</v>
      </c>
      <c r="F30" s="26" t="s">
        <v>182</v>
      </c>
      <c r="G30" s="26">
        <v>1</v>
      </c>
      <c r="H30" s="60" t="s">
        <v>222</v>
      </c>
      <c r="I30" s="26" t="s">
        <v>118</v>
      </c>
      <c r="J30" s="26" t="s">
        <v>179</v>
      </c>
      <c r="K30" s="26"/>
      <c r="L30" s="35" t="s">
        <v>388</v>
      </c>
      <c r="M30" s="26" t="s">
        <v>120</v>
      </c>
      <c r="N30" s="26" t="s">
        <v>166</v>
      </c>
    </row>
    <row r="31" spans="1:14" x14ac:dyDescent="0.25">
      <c r="A31" s="60">
        <v>2</v>
      </c>
      <c r="B31" s="34" t="s">
        <v>246</v>
      </c>
      <c r="C31" s="26">
        <v>10</v>
      </c>
      <c r="D31" s="26">
        <v>10</v>
      </c>
      <c r="E31" s="26" t="s">
        <v>174</v>
      </c>
      <c r="F31" s="26" t="s">
        <v>182</v>
      </c>
      <c r="G31" s="26">
        <v>2</v>
      </c>
      <c r="H31" s="60" t="s">
        <v>222</v>
      </c>
      <c r="I31" s="26" t="s">
        <v>121</v>
      </c>
      <c r="J31" s="26" t="s">
        <v>179</v>
      </c>
      <c r="K31" s="26"/>
      <c r="L31" s="35" t="s">
        <v>392</v>
      </c>
      <c r="M31" s="26" t="s">
        <v>119</v>
      </c>
      <c r="N31" s="26" t="s">
        <v>164</v>
      </c>
    </row>
    <row r="32" spans="1:14" x14ac:dyDescent="0.25">
      <c r="A32" s="60">
        <v>2</v>
      </c>
      <c r="B32" s="34" t="s">
        <v>247</v>
      </c>
      <c r="C32" s="26">
        <v>11</v>
      </c>
      <c r="D32" s="26">
        <v>11</v>
      </c>
      <c r="E32" s="26" t="s">
        <v>174</v>
      </c>
      <c r="F32" s="26" t="s">
        <v>182</v>
      </c>
      <c r="G32" s="26">
        <v>3</v>
      </c>
      <c r="H32" s="60" t="s">
        <v>222</v>
      </c>
      <c r="I32" s="26" t="s">
        <v>118</v>
      </c>
      <c r="J32" s="26" t="s">
        <v>179</v>
      </c>
      <c r="K32" s="26"/>
      <c r="L32" s="35" t="s">
        <v>388</v>
      </c>
      <c r="M32" s="26" t="s">
        <v>111</v>
      </c>
      <c r="N32" s="26" t="s">
        <v>171</v>
      </c>
    </row>
    <row r="33" spans="1:21" x14ac:dyDescent="0.25">
      <c r="A33" s="60">
        <v>2</v>
      </c>
      <c r="B33" s="34" t="s">
        <v>248</v>
      </c>
      <c r="C33" s="26">
        <v>12</v>
      </c>
      <c r="D33" s="26">
        <v>12</v>
      </c>
      <c r="E33" s="26" t="s">
        <v>174</v>
      </c>
      <c r="F33" s="26" t="s">
        <v>182</v>
      </c>
      <c r="G33" s="26">
        <v>4</v>
      </c>
      <c r="H33" s="60" t="s">
        <v>222</v>
      </c>
      <c r="I33" s="26" t="s">
        <v>117</v>
      </c>
      <c r="J33" s="26" t="s">
        <v>179</v>
      </c>
      <c r="K33" s="26"/>
      <c r="L33" s="35" t="s">
        <v>399</v>
      </c>
      <c r="M33" s="26" t="s">
        <v>119</v>
      </c>
      <c r="N33" s="26" t="s">
        <v>165</v>
      </c>
    </row>
    <row r="34" spans="1:21" x14ac:dyDescent="0.25">
      <c r="A34" s="46">
        <v>3</v>
      </c>
      <c r="B34" s="34" t="s">
        <v>269</v>
      </c>
      <c r="C34" s="26">
        <v>33</v>
      </c>
      <c r="D34" s="26">
        <v>1</v>
      </c>
      <c r="E34" s="26" t="s">
        <v>163</v>
      </c>
      <c r="F34" s="26" t="s">
        <v>177</v>
      </c>
      <c r="G34" s="26">
        <v>1</v>
      </c>
      <c r="H34" s="46" t="s">
        <v>223</v>
      </c>
      <c r="I34" s="26" t="s">
        <v>4</v>
      </c>
      <c r="J34" s="26" t="s">
        <v>165</v>
      </c>
      <c r="K34" s="26"/>
      <c r="L34" s="35" t="s">
        <v>462</v>
      </c>
      <c r="M34" s="26">
        <v>18</v>
      </c>
      <c r="N34" s="26" t="s">
        <v>28</v>
      </c>
      <c r="O34" s="26">
        <v>17</v>
      </c>
      <c r="P34" s="26" t="s">
        <v>33</v>
      </c>
      <c r="Q34" s="26">
        <v>28</v>
      </c>
      <c r="R34" s="26" t="s">
        <v>15</v>
      </c>
      <c r="T34" t="s">
        <v>608</v>
      </c>
      <c r="U34" t="s">
        <v>533</v>
      </c>
    </row>
    <row r="35" spans="1:21" x14ac:dyDescent="0.25">
      <c r="A35" s="46">
        <v>3</v>
      </c>
      <c r="B35" s="34" t="s">
        <v>270</v>
      </c>
      <c r="C35" s="26">
        <v>34</v>
      </c>
      <c r="D35" s="26">
        <v>2</v>
      </c>
      <c r="E35" s="26" t="s">
        <v>163</v>
      </c>
      <c r="F35" s="26" t="s">
        <v>177</v>
      </c>
      <c r="G35" s="26">
        <v>2</v>
      </c>
      <c r="H35" s="46" t="s">
        <v>223</v>
      </c>
      <c r="I35" s="26" t="s">
        <v>5</v>
      </c>
      <c r="J35" s="26" t="s">
        <v>166</v>
      </c>
      <c r="K35" s="26"/>
      <c r="L35" s="35" t="s">
        <v>371</v>
      </c>
      <c r="M35" s="26">
        <v>12</v>
      </c>
      <c r="N35" s="26" t="s">
        <v>34</v>
      </c>
      <c r="O35" s="26">
        <v>18</v>
      </c>
      <c r="P35" s="26" t="s">
        <v>40</v>
      </c>
      <c r="Q35" s="26">
        <v>4</v>
      </c>
      <c r="R35" s="26" t="s">
        <v>22</v>
      </c>
      <c r="T35" t="s">
        <v>609</v>
      </c>
      <c r="U35" t="s">
        <v>532</v>
      </c>
    </row>
    <row r="36" spans="1:21" x14ac:dyDescent="0.25">
      <c r="A36" s="46">
        <v>3</v>
      </c>
      <c r="B36" s="34" t="s">
        <v>271</v>
      </c>
      <c r="C36" s="26">
        <v>35</v>
      </c>
      <c r="D36" s="26">
        <v>3</v>
      </c>
      <c r="E36" s="26" t="s">
        <v>163</v>
      </c>
      <c r="F36" s="26" t="s">
        <v>177</v>
      </c>
      <c r="G36" s="26">
        <v>3</v>
      </c>
      <c r="H36" s="46" t="s">
        <v>223</v>
      </c>
      <c r="I36" s="26" t="s">
        <v>3</v>
      </c>
      <c r="J36" s="26" t="s">
        <v>164</v>
      </c>
      <c r="K36" s="26"/>
      <c r="L36" s="35" t="s">
        <v>423</v>
      </c>
      <c r="M36" s="26">
        <v>5</v>
      </c>
      <c r="N36" s="26" t="s">
        <v>30</v>
      </c>
      <c r="O36" s="26">
        <v>10</v>
      </c>
      <c r="P36" s="26" t="s">
        <v>38</v>
      </c>
      <c r="Q36" s="26">
        <v>11</v>
      </c>
      <c r="R36" s="26" t="s">
        <v>22</v>
      </c>
      <c r="T36" t="s">
        <v>610</v>
      </c>
      <c r="U36" t="s">
        <v>578</v>
      </c>
    </row>
    <row r="37" spans="1:21" x14ac:dyDescent="0.25">
      <c r="A37" s="46">
        <v>3</v>
      </c>
      <c r="B37" s="34" t="s">
        <v>272</v>
      </c>
      <c r="C37" s="26">
        <v>36</v>
      </c>
      <c r="D37" s="26">
        <v>4</v>
      </c>
      <c r="E37" s="26" t="s">
        <v>163</v>
      </c>
      <c r="F37" s="26" t="s">
        <v>177</v>
      </c>
      <c r="G37" s="26">
        <v>4</v>
      </c>
      <c r="H37" s="46" t="s">
        <v>223</v>
      </c>
      <c r="I37" s="26" t="s">
        <v>1</v>
      </c>
      <c r="J37" s="26" t="s">
        <v>171</v>
      </c>
      <c r="K37" s="26"/>
      <c r="L37" s="35" t="s">
        <v>427</v>
      </c>
      <c r="M37" s="26">
        <v>6</v>
      </c>
      <c r="N37" s="26" t="s">
        <v>30</v>
      </c>
      <c r="O37" s="26">
        <v>24</v>
      </c>
      <c r="P37" s="26" t="s">
        <v>28</v>
      </c>
      <c r="Q37" s="26">
        <v>22</v>
      </c>
      <c r="R37" s="26" t="s">
        <v>36</v>
      </c>
      <c r="T37" t="s">
        <v>611</v>
      </c>
      <c r="U37" t="s">
        <v>534</v>
      </c>
    </row>
    <row r="38" spans="1:21" x14ac:dyDescent="0.25">
      <c r="A38" s="46">
        <v>3</v>
      </c>
      <c r="B38" t="s">
        <v>265</v>
      </c>
      <c r="C38" s="10">
        <v>29</v>
      </c>
      <c r="D38" s="10">
        <v>13</v>
      </c>
      <c r="E38" s="10" t="s">
        <v>175</v>
      </c>
      <c r="F38" s="10" t="s">
        <v>176</v>
      </c>
      <c r="G38" s="10">
        <v>1</v>
      </c>
      <c r="H38" s="46" t="s">
        <v>223</v>
      </c>
      <c r="I38" s="10" t="s">
        <v>159</v>
      </c>
      <c r="J38" s="10" t="s">
        <v>165</v>
      </c>
      <c r="K38" s="10"/>
      <c r="L38" s="16" t="s">
        <v>451</v>
      </c>
      <c r="M38" s="10">
        <v>21</v>
      </c>
      <c r="N38" s="10" t="s">
        <v>123</v>
      </c>
      <c r="O38" s="10">
        <v>16</v>
      </c>
      <c r="P38" s="10" t="s">
        <v>144</v>
      </c>
      <c r="Q38" s="10">
        <v>17</v>
      </c>
      <c r="R38" s="10" t="s">
        <v>129</v>
      </c>
      <c r="T38" t="s">
        <v>601</v>
      </c>
      <c r="U38" t="s">
        <v>543</v>
      </c>
    </row>
    <row r="39" spans="1:21" x14ac:dyDescent="0.25">
      <c r="A39" s="46">
        <v>3</v>
      </c>
      <c r="B39" t="s">
        <v>266</v>
      </c>
      <c r="C39" s="10">
        <v>30</v>
      </c>
      <c r="D39" s="10">
        <v>14</v>
      </c>
      <c r="E39" s="10" t="s">
        <v>175</v>
      </c>
      <c r="F39" s="10" t="s">
        <v>176</v>
      </c>
      <c r="G39" s="10">
        <v>2</v>
      </c>
      <c r="H39" s="46" t="s">
        <v>223</v>
      </c>
      <c r="I39" s="10" t="s">
        <v>162</v>
      </c>
      <c r="J39" s="10" t="s">
        <v>171</v>
      </c>
      <c r="K39" s="10"/>
      <c r="L39" s="16" t="s">
        <v>454</v>
      </c>
      <c r="M39" s="10">
        <v>5</v>
      </c>
      <c r="N39" s="10" t="s">
        <v>125</v>
      </c>
      <c r="O39" s="10">
        <v>21</v>
      </c>
      <c r="P39" s="10" t="s">
        <v>140</v>
      </c>
      <c r="Q39" s="10">
        <v>20</v>
      </c>
      <c r="R39" s="10" t="s">
        <v>151</v>
      </c>
      <c r="T39" t="s">
        <v>602</v>
      </c>
      <c r="U39" t="s">
        <v>544</v>
      </c>
    </row>
    <row r="40" spans="1:21" x14ac:dyDescent="0.25">
      <c r="A40" s="46">
        <v>3</v>
      </c>
      <c r="B40" t="s">
        <v>267</v>
      </c>
      <c r="C40" s="10">
        <v>31</v>
      </c>
      <c r="D40" s="10">
        <v>15</v>
      </c>
      <c r="E40" s="10" t="s">
        <v>175</v>
      </c>
      <c r="F40" s="10" t="s">
        <v>176</v>
      </c>
      <c r="G40" s="10">
        <v>3</v>
      </c>
      <c r="H40" s="46" t="s">
        <v>223</v>
      </c>
      <c r="I40" s="10" t="s">
        <v>152</v>
      </c>
      <c r="J40" s="10" t="s">
        <v>173</v>
      </c>
      <c r="K40" s="10"/>
      <c r="L40" s="16" t="s">
        <v>457</v>
      </c>
      <c r="M40" s="10">
        <v>10</v>
      </c>
      <c r="N40" s="10" t="s">
        <v>136</v>
      </c>
      <c r="O40" s="10">
        <v>9</v>
      </c>
      <c r="P40" s="10" t="s">
        <v>142</v>
      </c>
      <c r="Q40" s="10">
        <v>20</v>
      </c>
      <c r="R40" s="10" t="s">
        <v>125</v>
      </c>
      <c r="T40" t="s">
        <v>603</v>
      </c>
      <c r="U40" t="s">
        <v>545</v>
      </c>
    </row>
    <row r="41" spans="1:21" x14ac:dyDescent="0.25">
      <c r="A41" s="46">
        <v>3</v>
      </c>
      <c r="B41" t="s">
        <v>268</v>
      </c>
      <c r="C41" s="10">
        <v>32</v>
      </c>
      <c r="D41" s="10">
        <v>16</v>
      </c>
      <c r="E41" s="10" t="s">
        <v>175</v>
      </c>
      <c r="F41" s="10" t="s">
        <v>176</v>
      </c>
      <c r="G41" s="10">
        <v>4</v>
      </c>
      <c r="H41" s="46" t="s">
        <v>223</v>
      </c>
      <c r="I41" s="10" t="s">
        <v>161</v>
      </c>
      <c r="J41" s="10" t="s">
        <v>164</v>
      </c>
      <c r="K41" s="10"/>
      <c r="L41" s="16" t="s">
        <v>403</v>
      </c>
      <c r="M41" s="10">
        <v>18</v>
      </c>
      <c r="N41" s="10" t="s">
        <v>149</v>
      </c>
      <c r="O41" s="10">
        <v>6</v>
      </c>
      <c r="P41" s="10" t="s">
        <v>148</v>
      </c>
      <c r="Q41" s="10">
        <v>10</v>
      </c>
      <c r="R41" s="10" t="s">
        <v>129</v>
      </c>
      <c r="T41" t="s">
        <v>604</v>
      </c>
      <c r="U41" t="s">
        <v>546</v>
      </c>
    </row>
    <row r="42" spans="1:21" x14ac:dyDescent="0.25">
      <c r="A42" s="46">
        <v>3</v>
      </c>
      <c r="B42" t="s">
        <v>289</v>
      </c>
      <c r="C42" s="10">
        <v>53</v>
      </c>
      <c r="D42" s="10">
        <v>5</v>
      </c>
      <c r="E42" s="10" t="s">
        <v>172</v>
      </c>
      <c r="F42" s="10" t="s">
        <v>178</v>
      </c>
      <c r="G42" s="10">
        <v>1</v>
      </c>
      <c r="H42" s="46" t="s">
        <v>223</v>
      </c>
      <c r="I42" s="10" t="s">
        <v>73</v>
      </c>
      <c r="J42" s="10" t="s">
        <v>173</v>
      </c>
      <c r="K42" s="10"/>
      <c r="L42" s="16" t="s">
        <v>375</v>
      </c>
      <c r="M42" s="10">
        <v>5</v>
      </c>
      <c r="N42" s="10" t="s">
        <v>61</v>
      </c>
      <c r="O42" s="10">
        <v>19</v>
      </c>
      <c r="P42" s="10" t="s">
        <v>55</v>
      </c>
      <c r="Q42" s="10">
        <v>20</v>
      </c>
      <c r="R42" s="10" t="s">
        <v>56</v>
      </c>
      <c r="T42" t="s">
        <v>612</v>
      </c>
      <c r="U42" t="s">
        <v>535</v>
      </c>
    </row>
    <row r="43" spans="1:21" x14ac:dyDescent="0.25">
      <c r="A43" s="46">
        <v>3</v>
      </c>
      <c r="B43" t="s">
        <v>290</v>
      </c>
      <c r="C43" s="10">
        <v>54</v>
      </c>
      <c r="D43" s="10">
        <v>6</v>
      </c>
      <c r="E43" s="10" t="s">
        <v>172</v>
      </c>
      <c r="F43" s="10" t="s">
        <v>178</v>
      </c>
      <c r="G43" s="10">
        <v>2</v>
      </c>
      <c r="H43" s="46" t="s">
        <v>223</v>
      </c>
      <c r="I43" s="10" t="s">
        <v>78</v>
      </c>
      <c r="J43" s="10" t="s">
        <v>165</v>
      </c>
      <c r="K43" s="10"/>
      <c r="L43" s="16" t="s">
        <v>379</v>
      </c>
      <c r="M43" s="10">
        <v>22</v>
      </c>
      <c r="N43" s="10" t="s">
        <v>49</v>
      </c>
      <c r="O43" s="10">
        <v>3</v>
      </c>
      <c r="P43" s="10" t="s">
        <v>50</v>
      </c>
      <c r="Q43" s="10">
        <v>7</v>
      </c>
      <c r="R43" s="10" t="s">
        <v>44</v>
      </c>
      <c r="T43" t="s">
        <v>613</v>
      </c>
      <c r="U43" t="s">
        <v>536</v>
      </c>
    </row>
    <row r="44" spans="1:21" x14ac:dyDescent="0.25">
      <c r="A44" s="46">
        <v>3</v>
      </c>
      <c r="B44" t="s">
        <v>291</v>
      </c>
      <c r="C44" s="10">
        <v>55</v>
      </c>
      <c r="D44" s="10">
        <v>7</v>
      </c>
      <c r="E44" s="10" t="s">
        <v>172</v>
      </c>
      <c r="F44" s="10" t="s">
        <v>178</v>
      </c>
      <c r="G44" s="10">
        <v>3</v>
      </c>
      <c r="H44" s="46" t="s">
        <v>223</v>
      </c>
      <c r="I44" s="10" t="s">
        <v>75</v>
      </c>
      <c r="J44" s="10" t="s">
        <v>171</v>
      </c>
      <c r="K44" s="10"/>
      <c r="L44" s="16" t="s">
        <v>502</v>
      </c>
      <c r="M44" s="10">
        <v>18</v>
      </c>
      <c r="N44" s="10" t="s">
        <v>43</v>
      </c>
      <c r="O44" s="10">
        <v>15</v>
      </c>
      <c r="P44" s="10" t="s">
        <v>55</v>
      </c>
      <c r="Q44" s="10">
        <v>23</v>
      </c>
      <c r="R44" s="10" t="s">
        <v>58</v>
      </c>
      <c r="T44" t="s">
        <v>614</v>
      </c>
      <c r="U44" t="s">
        <v>537</v>
      </c>
    </row>
    <row r="45" spans="1:21" x14ac:dyDescent="0.25">
      <c r="A45" s="46">
        <v>3</v>
      </c>
      <c r="B45" t="s">
        <v>292</v>
      </c>
      <c r="C45" s="10">
        <v>56</v>
      </c>
      <c r="D45" s="10">
        <v>8</v>
      </c>
      <c r="E45" s="10" t="s">
        <v>172</v>
      </c>
      <c r="F45" s="10" t="s">
        <v>178</v>
      </c>
      <c r="G45" s="10">
        <v>4</v>
      </c>
      <c r="H45" s="46" t="s">
        <v>223</v>
      </c>
      <c r="I45" s="10" t="s">
        <v>1</v>
      </c>
      <c r="J45" s="10" t="s">
        <v>164</v>
      </c>
      <c r="K45" s="10"/>
      <c r="L45" s="16" t="s">
        <v>382</v>
      </c>
      <c r="M45" s="10">
        <v>19</v>
      </c>
      <c r="N45" s="10" t="s">
        <v>58</v>
      </c>
      <c r="O45" s="10">
        <v>28</v>
      </c>
      <c r="P45" s="10" t="s">
        <v>45</v>
      </c>
      <c r="Q45" s="10">
        <v>15</v>
      </c>
      <c r="R45" s="10" t="s">
        <v>54</v>
      </c>
      <c r="T45" t="s">
        <v>615</v>
      </c>
      <c r="U45" t="s">
        <v>538</v>
      </c>
    </row>
    <row r="46" spans="1:21" x14ac:dyDescent="0.25">
      <c r="A46" s="46">
        <v>3</v>
      </c>
      <c r="B46" s="34" t="s">
        <v>245</v>
      </c>
      <c r="C46" s="26">
        <v>9</v>
      </c>
      <c r="D46" s="26">
        <v>9</v>
      </c>
      <c r="E46" s="26" t="s">
        <v>174</v>
      </c>
      <c r="F46" s="26" t="s">
        <v>182</v>
      </c>
      <c r="G46" s="26">
        <v>1</v>
      </c>
      <c r="H46" s="46" t="s">
        <v>223</v>
      </c>
      <c r="I46" s="26" t="s">
        <v>117</v>
      </c>
      <c r="J46" s="26" t="s">
        <v>164</v>
      </c>
      <c r="K46" s="26"/>
      <c r="L46" s="35" t="s">
        <v>389</v>
      </c>
      <c r="M46" s="26">
        <v>25</v>
      </c>
      <c r="N46" s="26" t="s">
        <v>91</v>
      </c>
      <c r="O46" s="26">
        <v>22</v>
      </c>
      <c r="P46" s="26" t="s">
        <v>97</v>
      </c>
      <c r="Q46" s="26">
        <v>5</v>
      </c>
      <c r="R46" s="26" t="s">
        <v>83</v>
      </c>
      <c r="T46" t="s">
        <v>605</v>
      </c>
      <c r="U46" t="s">
        <v>539</v>
      </c>
    </row>
    <row r="47" spans="1:21" x14ac:dyDescent="0.25">
      <c r="A47" s="46">
        <v>3</v>
      </c>
      <c r="B47" s="34" t="s">
        <v>246</v>
      </c>
      <c r="C47" s="26">
        <v>10</v>
      </c>
      <c r="D47" s="26">
        <v>10</v>
      </c>
      <c r="E47" s="26" t="s">
        <v>174</v>
      </c>
      <c r="F47" s="26" t="s">
        <v>182</v>
      </c>
      <c r="G47" s="26">
        <v>2</v>
      </c>
      <c r="H47" s="46" t="s">
        <v>223</v>
      </c>
      <c r="I47" s="26" t="s">
        <v>112</v>
      </c>
      <c r="J47" s="26" t="s">
        <v>166</v>
      </c>
      <c r="K47" s="26"/>
      <c r="L47" s="35" t="s">
        <v>393</v>
      </c>
      <c r="M47" s="26">
        <v>26</v>
      </c>
      <c r="N47" s="26" t="s">
        <v>102</v>
      </c>
      <c r="O47" s="26">
        <v>11</v>
      </c>
      <c r="P47" s="26" t="s">
        <v>109</v>
      </c>
      <c r="Q47" s="26">
        <v>20</v>
      </c>
      <c r="R47" s="26" t="s">
        <v>97</v>
      </c>
      <c r="T47" t="s">
        <v>606</v>
      </c>
      <c r="U47" t="s">
        <v>540</v>
      </c>
    </row>
    <row r="48" spans="1:21" x14ac:dyDescent="0.25">
      <c r="A48" s="46">
        <v>3</v>
      </c>
      <c r="B48" s="34" t="s">
        <v>247</v>
      </c>
      <c r="C48" s="26">
        <v>11</v>
      </c>
      <c r="D48" s="26">
        <v>11</v>
      </c>
      <c r="E48" s="26" t="s">
        <v>174</v>
      </c>
      <c r="F48" s="26" t="s">
        <v>182</v>
      </c>
      <c r="G48" s="26">
        <v>3</v>
      </c>
      <c r="H48" s="46" t="s">
        <v>223</v>
      </c>
      <c r="I48" s="26" t="s">
        <v>111</v>
      </c>
      <c r="J48" s="26" t="s">
        <v>171</v>
      </c>
      <c r="K48" s="26"/>
      <c r="L48" s="35" t="s">
        <v>396</v>
      </c>
      <c r="M48" s="26">
        <v>5</v>
      </c>
      <c r="N48" s="26" t="s">
        <v>82</v>
      </c>
      <c r="O48" s="26">
        <v>28</v>
      </c>
      <c r="P48" s="26" t="s">
        <v>91</v>
      </c>
      <c r="Q48" s="26">
        <v>27</v>
      </c>
      <c r="R48" s="26" t="s">
        <v>96</v>
      </c>
      <c r="T48" t="s">
        <v>607</v>
      </c>
      <c r="U48" t="s">
        <v>576</v>
      </c>
    </row>
    <row r="49" spans="1:21" x14ac:dyDescent="0.25">
      <c r="A49" s="46">
        <v>3</v>
      </c>
      <c r="B49" s="34" t="s">
        <v>248</v>
      </c>
      <c r="C49" s="26">
        <v>12</v>
      </c>
      <c r="D49" s="26">
        <v>12</v>
      </c>
      <c r="E49" s="26" t="s">
        <v>174</v>
      </c>
      <c r="F49" s="26" t="s">
        <v>182</v>
      </c>
      <c r="G49" s="26">
        <v>4</v>
      </c>
      <c r="H49" s="46" t="s">
        <v>223</v>
      </c>
      <c r="I49" s="26" t="s">
        <v>119</v>
      </c>
      <c r="J49" s="26" t="s">
        <v>165</v>
      </c>
      <c r="K49" s="26"/>
      <c r="L49" s="35" t="s">
        <v>400</v>
      </c>
      <c r="M49" s="26">
        <v>28</v>
      </c>
      <c r="N49" s="26" t="s">
        <v>91</v>
      </c>
      <c r="O49" s="26">
        <v>23</v>
      </c>
      <c r="P49" s="26" t="s">
        <v>97</v>
      </c>
      <c r="Q49" s="26">
        <v>29</v>
      </c>
      <c r="R49" s="26" t="s">
        <v>83</v>
      </c>
      <c r="T49" t="s">
        <v>605</v>
      </c>
      <c r="U49" t="s">
        <v>542</v>
      </c>
    </row>
    <row r="50" spans="1:21" x14ac:dyDescent="0.25">
      <c r="A50" s="60">
        <v>4</v>
      </c>
      <c r="B50" s="34" t="s">
        <v>269</v>
      </c>
      <c r="C50" s="26">
        <v>33</v>
      </c>
      <c r="D50" s="26">
        <v>1</v>
      </c>
      <c r="E50" s="26" t="s">
        <v>163</v>
      </c>
      <c r="F50" s="26" t="s">
        <v>177</v>
      </c>
      <c r="G50" s="26">
        <v>1</v>
      </c>
      <c r="H50" s="60" t="s">
        <v>224</v>
      </c>
      <c r="I50" s="26" t="s">
        <v>8</v>
      </c>
      <c r="J50" s="26" t="s">
        <v>168</v>
      </c>
      <c r="K50" s="26"/>
      <c r="L50" s="36" t="s">
        <v>424</v>
      </c>
      <c r="M50" s="26">
        <v>28.896551724137932</v>
      </c>
      <c r="N50" s="26" t="s">
        <v>168</v>
      </c>
    </row>
    <row r="51" spans="1:21" x14ac:dyDescent="0.25">
      <c r="A51" s="60">
        <v>4</v>
      </c>
      <c r="B51" s="34" t="s">
        <v>270</v>
      </c>
      <c r="C51" s="26">
        <v>34</v>
      </c>
      <c r="D51" s="26">
        <v>2</v>
      </c>
      <c r="E51" s="26" t="s">
        <v>163</v>
      </c>
      <c r="F51" s="26" t="s">
        <v>177</v>
      </c>
      <c r="G51" s="26">
        <v>2</v>
      </c>
      <c r="H51" s="60" t="s">
        <v>224</v>
      </c>
      <c r="I51" s="26" t="s">
        <v>3</v>
      </c>
      <c r="J51" s="26" t="s">
        <v>167</v>
      </c>
      <c r="K51" s="26"/>
      <c r="L51" s="36" t="s">
        <v>464</v>
      </c>
      <c r="M51" s="26">
        <v>62.379310344827587</v>
      </c>
      <c r="N51" s="26" t="s">
        <v>167</v>
      </c>
    </row>
    <row r="52" spans="1:21" x14ac:dyDescent="0.25">
      <c r="A52" s="60">
        <v>4</v>
      </c>
      <c r="B52" s="34" t="s">
        <v>271</v>
      </c>
      <c r="C52" s="26">
        <v>35</v>
      </c>
      <c r="D52" s="26">
        <v>3</v>
      </c>
      <c r="E52" s="26" t="s">
        <v>163</v>
      </c>
      <c r="F52" s="26" t="s">
        <v>177</v>
      </c>
      <c r="G52" s="26">
        <v>3</v>
      </c>
      <c r="H52" s="60" t="s">
        <v>224</v>
      </c>
      <c r="I52" s="26" t="s">
        <v>8</v>
      </c>
      <c r="J52" s="26" t="s">
        <v>170</v>
      </c>
      <c r="K52" s="26"/>
      <c r="L52" s="36" t="s">
        <v>424</v>
      </c>
      <c r="M52" s="26">
        <v>37.862068965517238</v>
      </c>
      <c r="N52" s="26" t="s">
        <v>170</v>
      </c>
    </row>
    <row r="53" spans="1:21" x14ac:dyDescent="0.25">
      <c r="A53" s="60">
        <v>4</v>
      </c>
      <c r="B53" s="34" t="s">
        <v>272</v>
      </c>
      <c r="C53" s="26">
        <v>36</v>
      </c>
      <c r="D53" s="26">
        <v>4</v>
      </c>
      <c r="E53" s="26" t="s">
        <v>163</v>
      </c>
      <c r="F53" s="26" t="s">
        <v>177</v>
      </c>
      <c r="G53" s="26">
        <v>4</v>
      </c>
      <c r="H53" s="60" t="s">
        <v>224</v>
      </c>
      <c r="I53" s="26" t="s">
        <v>5</v>
      </c>
      <c r="J53" s="26" t="s">
        <v>169</v>
      </c>
      <c r="K53" s="26"/>
      <c r="L53" s="36" t="s">
        <v>368</v>
      </c>
      <c r="M53" s="26">
        <v>47.655172413793103</v>
      </c>
      <c r="N53" s="26" t="s">
        <v>169</v>
      </c>
    </row>
    <row r="54" spans="1:21" x14ac:dyDescent="0.25">
      <c r="A54" s="60">
        <v>4</v>
      </c>
      <c r="B54" t="s">
        <v>265</v>
      </c>
      <c r="C54" s="10">
        <v>29</v>
      </c>
      <c r="D54" s="10">
        <v>13</v>
      </c>
      <c r="E54" s="10" t="s">
        <v>175</v>
      </c>
      <c r="F54" s="10" t="s">
        <v>176</v>
      </c>
      <c r="G54" s="10">
        <v>1</v>
      </c>
      <c r="H54" s="60" t="s">
        <v>224</v>
      </c>
      <c r="I54" s="10" t="s">
        <v>153</v>
      </c>
      <c r="J54" s="10" t="s">
        <v>170</v>
      </c>
      <c r="K54" s="10"/>
      <c r="L54" s="13" t="s">
        <v>408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266</v>
      </c>
      <c r="C55" s="10">
        <v>30</v>
      </c>
      <c r="D55" s="10">
        <v>14</v>
      </c>
      <c r="E55" s="10" t="s">
        <v>175</v>
      </c>
      <c r="F55" s="10" t="s">
        <v>176</v>
      </c>
      <c r="G55" s="10">
        <v>2</v>
      </c>
      <c r="H55" s="60" t="s">
        <v>224</v>
      </c>
      <c r="I55" s="10" t="s">
        <v>156</v>
      </c>
      <c r="J55" s="10" t="s">
        <v>169</v>
      </c>
      <c r="K55" s="10"/>
      <c r="L55" s="13" t="s">
        <v>416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267</v>
      </c>
      <c r="C56" s="10">
        <v>31</v>
      </c>
      <c r="D56" s="10">
        <v>15</v>
      </c>
      <c r="E56" s="10" t="s">
        <v>175</v>
      </c>
      <c r="F56" s="10" t="s">
        <v>176</v>
      </c>
      <c r="G56" s="10">
        <v>3</v>
      </c>
      <c r="H56" s="60" t="s">
        <v>224</v>
      </c>
      <c r="I56" s="10" t="s">
        <v>155</v>
      </c>
      <c r="J56" s="10" t="s">
        <v>167</v>
      </c>
      <c r="K56" s="10"/>
      <c r="L56" s="13" t="s">
        <v>458</v>
      </c>
      <c r="M56" s="10">
        <v>50.241379310344826</v>
      </c>
      <c r="N56" s="10" t="s">
        <v>167</v>
      </c>
    </row>
    <row r="57" spans="1:21" x14ac:dyDescent="0.25">
      <c r="A57" s="60">
        <v>4</v>
      </c>
      <c r="B57" t="s">
        <v>268</v>
      </c>
      <c r="C57" s="10">
        <v>32</v>
      </c>
      <c r="D57" s="10">
        <v>16</v>
      </c>
      <c r="E57" s="10" t="s">
        <v>175</v>
      </c>
      <c r="F57" s="10" t="s">
        <v>176</v>
      </c>
      <c r="G57" s="10">
        <v>4</v>
      </c>
      <c r="H57" s="60" t="s">
        <v>224</v>
      </c>
      <c r="I57" s="10" t="s">
        <v>159</v>
      </c>
      <c r="J57" s="10" t="s">
        <v>170</v>
      </c>
      <c r="K57" s="10"/>
      <c r="L57" s="13" t="s">
        <v>460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t="s">
        <v>289</v>
      </c>
      <c r="C58" s="10">
        <v>53</v>
      </c>
      <c r="D58" s="10">
        <v>5</v>
      </c>
      <c r="E58" s="10" t="s">
        <v>172</v>
      </c>
      <c r="F58" s="10" t="s">
        <v>178</v>
      </c>
      <c r="G58" s="10">
        <v>1</v>
      </c>
      <c r="H58" s="60" t="s">
        <v>224</v>
      </c>
      <c r="I58" s="10" t="s">
        <v>80</v>
      </c>
      <c r="J58" s="10" t="s">
        <v>167</v>
      </c>
      <c r="K58" s="10"/>
      <c r="L58" s="13" t="s">
        <v>376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290</v>
      </c>
      <c r="C59" s="10">
        <v>54</v>
      </c>
      <c r="D59" s="10">
        <v>6</v>
      </c>
      <c r="E59" s="10" t="s">
        <v>172</v>
      </c>
      <c r="F59" s="10" t="s">
        <v>178</v>
      </c>
      <c r="G59" s="10">
        <v>2</v>
      </c>
      <c r="H59" s="60" t="s">
        <v>224</v>
      </c>
      <c r="I59" s="10" t="s">
        <v>73</v>
      </c>
      <c r="J59" s="10" t="s">
        <v>170</v>
      </c>
      <c r="K59" s="10"/>
      <c r="L59" s="13" t="s">
        <v>386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291</v>
      </c>
      <c r="C60" s="10">
        <v>55</v>
      </c>
      <c r="D60" s="10">
        <v>7</v>
      </c>
      <c r="E60" s="10" t="s">
        <v>172</v>
      </c>
      <c r="F60" s="10" t="s">
        <v>178</v>
      </c>
      <c r="G60" s="10">
        <v>3</v>
      </c>
      <c r="H60" s="60" t="s">
        <v>224</v>
      </c>
      <c r="I60" s="10" t="s">
        <v>77</v>
      </c>
      <c r="J60" s="10" t="s">
        <v>168</v>
      </c>
      <c r="K60" s="10"/>
      <c r="L60" s="13" t="s">
        <v>438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292</v>
      </c>
      <c r="C61" s="10">
        <v>56</v>
      </c>
      <c r="D61" s="10">
        <v>8</v>
      </c>
      <c r="E61" s="10" t="s">
        <v>172</v>
      </c>
      <c r="F61" s="10" t="s">
        <v>178</v>
      </c>
      <c r="G61" s="10">
        <v>4</v>
      </c>
      <c r="H61" s="60" t="s">
        <v>224</v>
      </c>
      <c r="I61" s="10" t="s">
        <v>73</v>
      </c>
      <c r="J61" s="10" t="s">
        <v>170</v>
      </c>
      <c r="K61" s="10"/>
      <c r="L61" s="13" t="s">
        <v>386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s="34" t="s">
        <v>245</v>
      </c>
      <c r="C62" s="26">
        <v>9</v>
      </c>
      <c r="D62" s="26">
        <v>9</v>
      </c>
      <c r="E62" s="26" t="s">
        <v>174</v>
      </c>
      <c r="F62" s="26" t="s">
        <v>182</v>
      </c>
      <c r="G62" s="26">
        <v>1</v>
      </c>
      <c r="H62" s="60" t="s">
        <v>224</v>
      </c>
      <c r="I62" s="26" t="s">
        <v>121</v>
      </c>
      <c r="J62" s="26" t="s">
        <v>169</v>
      </c>
      <c r="K62" s="26"/>
      <c r="L62" s="36" t="s">
        <v>390</v>
      </c>
      <c r="M62" s="26">
        <v>37.862068965517238</v>
      </c>
      <c r="N62" s="26" t="s">
        <v>169</v>
      </c>
    </row>
    <row r="63" spans="1:21" x14ac:dyDescent="0.25">
      <c r="A63" s="60">
        <v>4</v>
      </c>
      <c r="B63" s="34" t="s">
        <v>246</v>
      </c>
      <c r="C63" s="26">
        <v>10</v>
      </c>
      <c r="D63" s="26">
        <v>10</v>
      </c>
      <c r="E63" s="26" t="s">
        <v>174</v>
      </c>
      <c r="F63" s="26" t="s">
        <v>182</v>
      </c>
      <c r="G63" s="26">
        <v>2</v>
      </c>
      <c r="H63" s="60" t="s">
        <v>224</v>
      </c>
      <c r="I63" s="26" t="s">
        <v>118</v>
      </c>
      <c r="J63" s="26" t="s">
        <v>168</v>
      </c>
      <c r="K63" s="26"/>
      <c r="L63" s="36" t="s">
        <v>394</v>
      </c>
      <c r="M63" s="26">
        <v>35.620689655172413</v>
      </c>
      <c r="N63" s="26" t="s">
        <v>168</v>
      </c>
    </row>
    <row r="64" spans="1:21" x14ac:dyDescent="0.25">
      <c r="A64" s="60">
        <v>4</v>
      </c>
      <c r="B64" s="34" t="s">
        <v>247</v>
      </c>
      <c r="C64" s="26">
        <v>11</v>
      </c>
      <c r="D64" s="26">
        <v>11</v>
      </c>
      <c r="E64" s="26" t="s">
        <v>174</v>
      </c>
      <c r="F64" s="26" t="s">
        <v>182</v>
      </c>
      <c r="G64" s="26">
        <v>3</v>
      </c>
      <c r="H64" s="60" t="s">
        <v>224</v>
      </c>
      <c r="I64" s="26" t="s">
        <v>115</v>
      </c>
      <c r="J64" s="26" t="s">
        <v>167</v>
      </c>
      <c r="K64" s="26"/>
      <c r="L64" s="36" t="s">
        <v>397</v>
      </c>
      <c r="M64" s="26">
        <v>50.241379310344826</v>
      </c>
      <c r="N64" s="26" t="s">
        <v>167</v>
      </c>
    </row>
    <row r="65" spans="1:14" x14ac:dyDescent="0.25">
      <c r="A65" s="60">
        <v>4</v>
      </c>
      <c r="B65" s="34" t="s">
        <v>248</v>
      </c>
      <c r="C65" s="26">
        <v>12</v>
      </c>
      <c r="D65" s="26">
        <v>12</v>
      </c>
      <c r="E65" s="26" t="s">
        <v>174</v>
      </c>
      <c r="F65" s="26" t="s">
        <v>182</v>
      </c>
      <c r="G65" s="26">
        <v>4</v>
      </c>
      <c r="H65" s="60" t="s">
        <v>224</v>
      </c>
      <c r="I65" s="26" t="s">
        <v>121</v>
      </c>
      <c r="J65" s="26" t="s">
        <v>169</v>
      </c>
      <c r="K65" s="26"/>
      <c r="L65" s="36" t="s">
        <v>390</v>
      </c>
      <c r="M65" s="26">
        <v>37.862068965517238</v>
      </c>
      <c r="N65" s="26" t="s">
        <v>169</v>
      </c>
    </row>
    <row r="66" spans="1:14" x14ac:dyDescent="0.25">
      <c r="A66" s="46">
        <v>5</v>
      </c>
      <c r="B66" s="34" t="s">
        <v>269</v>
      </c>
      <c r="C66" s="26">
        <v>33</v>
      </c>
      <c r="D66" s="26">
        <v>1</v>
      </c>
      <c r="E66" s="26" t="s">
        <v>163</v>
      </c>
      <c r="F66" s="26" t="s">
        <v>177</v>
      </c>
      <c r="G66" s="26">
        <v>1</v>
      </c>
      <c r="H66" s="46" t="s">
        <v>225</v>
      </c>
      <c r="I66" s="26" t="s">
        <v>7</v>
      </c>
      <c r="J66" s="26" t="s">
        <v>169</v>
      </c>
      <c r="K66" s="26">
        <v>15</v>
      </c>
      <c r="L66" s="35" t="s">
        <v>463</v>
      </c>
      <c r="M66" s="34" t="s">
        <v>27</v>
      </c>
      <c r="N66" s="26">
        <v>16</v>
      </c>
    </row>
    <row r="67" spans="1:14" x14ac:dyDescent="0.25">
      <c r="A67" s="46">
        <v>5</v>
      </c>
      <c r="B67" s="34" t="s">
        <v>270</v>
      </c>
      <c r="C67" s="26">
        <v>34</v>
      </c>
      <c r="D67" s="26">
        <v>2</v>
      </c>
      <c r="E67" s="26" t="s">
        <v>163</v>
      </c>
      <c r="F67" s="26" t="s">
        <v>177</v>
      </c>
      <c r="G67" s="26">
        <v>2</v>
      </c>
      <c r="H67" s="46" t="s">
        <v>225</v>
      </c>
      <c r="I67" s="26" t="s">
        <v>9</v>
      </c>
      <c r="J67" s="26" t="s">
        <v>173</v>
      </c>
      <c r="K67" s="26">
        <v>26</v>
      </c>
      <c r="L67" s="35" t="s">
        <v>422</v>
      </c>
      <c r="M67" s="34" t="s">
        <v>29</v>
      </c>
      <c r="N67" s="26">
        <v>20</v>
      </c>
    </row>
    <row r="68" spans="1:14" x14ac:dyDescent="0.25">
      <c r="A68" s="46">
        <v>5</v>
      </c>
      <c r="B68" s="34" t="s">
        <v>271</v>
      </c>
      <c r="C68" s="26">
        <v>35</v>
      </c>
      <c r="D68" s="26">
        <v>3</v>
      </c>
      <c r="E68" s="26" t="s">
        <v>163</v>
      </c>
      <c r="F68" s="26" t="s">
        <v>177</v>
      </c>
      <c r="G68" s="26">
        <v>3</v>
      </c>
      <c r="H68" s="46" t="s">
        <v>225</v>
      </c>
      <c r="I68" s="26" t="s">
        <v>9</v>
      </c>
      <c r="J68" s="26" t="s">
        <v>165</v>
      </c>
      <c r="K68" s="26">
        <v>17</v>
      </c>
      <c r="L68" s="35" t="s">
        <v>465</v>
      </c>
      <c r="M68" s="34" t="s">
        <v>36</v>
      </c>
      <c r="N68" s="26">
        <v>16</v>
      </c>
    </row>
    <row r="69" spans="1:14" x14ac:dyDescent="0.25">
      <c r="A69" s="46">
        <v>5</v>
      </c>
      <c r="B69" s="34" t="s">
        <v>272</v>
      </c>
      <c r="C69" s="26">
        <v>36</v>
      </c>
      <c r="D69" s="26">
        <v>4</v>
      </c>
      <c r="E69" s="26" t="s">
        <v>163</v>
      </c>
      <c r="F69" s="26" t="s">
        <v>177</v>
      </c>
      <c r="G69" s="26">
        <v>4</v>
      </c>
      <c r="H69" s="46" t="s">
        <v>225</v>
      </c>
      <c r="I69" s="26" t="s">
        <v>4</v>
      </c>
      <c r="J69" s="26" t="s">
        <v>164</v>
      </c>
      <c r="K69" s="26">
        <v>12</v>
      </c>
      <c r="L69" s="35" t="s">
        <v>466</v>
      </c>
      <c r="M69" s="34" t="s">
        <v>27</v>
      </c>
      <c r="N69" s="26">
        <v>18</v>
      </c>
    </row>
    <row r="70" spans="1:14" x14ac:dyDescent="0.25">
      <c r="A70" s="46">
        <v>5</v>
      </c>
      <c r="B70" t="s">
        <v>265</v>
      </c>
      <c r="C70" s="10">
        <v>29</v>
      </c>
      <c r="D70" s="10">
        <v>13</v>
      </c>
      <c r="E70" s="10" t="s">
        <v>175</v>
      </c>
      <c r="F70" s="10" t="s">
        <v>176</v>
      </c>
      <c r="G70" s="10">
        <v>1</v>
      </c>
      <c r="H70" s="46" t="s">
        <v>225</v>
      </c>
      <c r="I70" s="10" t="s">
        <v>158</v>
      </c>
      <c r="J70" s="10" t="s">
        <v>164</v>
      </c>
      <c r="K70" s="10">
        <v>67</v>
      </c>
      <c r="L70" s="16" t="s">
        <v>452</v>
      </c>
      <c r="M70" t="s">
        <v>125</v>
      </c>
      <c r="N70" s="10">
        <v>20</v>
      </c>
    </row>
    <row r="71" spans="1:14" x14ac:dyDescent="0.25">
      <c r="A71" s="46">
        <v>5</v>
      </c>
      <c r="B71" t="s">
        <v>266</v>
      </c>
      <c r="C71" s="10">
        <v>30</v>
      </c>
      <c r="D71" s="10">
        <v>14</v>
      </c>
      <c r="E71" s="10" t="s">
        <v>175</v>
      </c>
      <c r="F71" s="10" t="s">
        <v>176</v>
      </c>
      <c r="G71" s="10">
        <v>2</v>
      </c>
      <c r="H71" s="46" t="s">
        <v>225</v>
      </c>
      <c r="I71" s="10" t="s">
        <v>160</v>
      </c>
      <c r="J71" s="10" t="s">
        <v>165</v>
      </c>
      <c r="K71" s="10">
        <v>79</v>
      </c>
      <c r="L71" s="16" t="s">
        <v>455</v>
      </c>
      <c r="M71" t="s">
        <v>131</v>
      </c>
      <c r="N71" s="10">
        <v>18</v>
      </c>
    </row>
    <row r="72" spans="1:14" x14ac:dyDescent="0.25">
      <c r="A72" s="46">
        <v>5</v>
      </c>
      <c r="B72" t="s">
        <v>267</v>
      </c>
      <c r="C72" s="10">
        <v>31</v>
      </c>
      <c r="D72" s="10">
        <v>15</v>
      </c>
      <c r="E72" s="10" t="s">
        <v>175</v>
      </c>
      <c r="F72" s="10" t="s">
        <v>176</v>
      </c>
      <c r="G72" s="10">
        <v>3</v>
      </c>
      <c r="H72" s="46" t="s">
        <v>225</v>
      </c>
      <c r="I72" s="10" t="s">
        <v>161</v>
      </c>
      <c r="J72" s="10" t="s">
        <v>166</v>
      </c>
      <c r="K72" s="10">
        <v>73</v>
      </c>
      <c r="L72" s="16" t="s">
        <v>459</v>
      </c>
      <c r="M72" t="s">
        <v>145</v>
      </c>
      <c r="N72" s="10">
        <v>19</v>
      </c>
    </row>
    <row r="73" spans="1:14" x14ac:dyDescent="0.25">
      <c r="A73" s="46">
        <v>5</v>
      </c>
      <c r="B73" t="s">
        <v>268</v>
      </c>
      <c r="C73" s="10">
        <v>32</v>
      </c>
      <c r="D73" s="10">
        <v>16</v>
      </c>
      <c r="E73" s="10" t="s">
        <v>175</v>
      </c>
      <c r="F73" s="10" t="s">
        <v>176</v>
      </c>
      <c r="G73" s="10">
        <v>4</v>
      </c>
      <c r="H73" s="46" t="s">
        <v>225</v>
      </c>
      <c r="I73" s="10" t="s">
        <v>158</v>
      </c>
      <c r="J73" s="10" t="s">
        <v>171</v>
      </c>
      <c r="K73" s="10">
        <v>31</v>
      </c>
      <c r="L73" s="16" t="s">
        <v>461</v>
      </c>
      <c r="M73" t="s">
        <v>142</v>
      </c>
      <c r="N73" s="10">
        <v>17</v>
      </c>
    </row>
    <row r="74" spans="1:14" x14ac:dyDescent="0.25">
      <c r="A74" s="46">
        <v>5</v>
      </c>
      <c r="B74" t="s">
        <v>289</v>
      </c>
      <c r="C74" s="10">
        <v>53</v>
      </c>
      <c r="D74" s="10">
        <v>5</v>
      </c>
      <c r="E74" s="10" t="s">
        <v>172</v>
      </c>
      <c r="F74" s="10" t="s">
        <v>178</v>
      </c>
      <c r="G74" s="10">
        <v>1</v>
      </c>
      <c r="H74" s="46" t="s">
        <v>225</v>
      </c>
      <c r="I74" s="10" t="s">
        <v>72</v>
      </c>
      <c r="J74" s="10" t="s">
        <v>171</v>
      </c>
      <c r="K74" s="10">
        <v>51</v>
      </c>
      <c r="L74" s="16" t="s">
        <v>500</v>
      </c>
      <c r="M74" t="s">
        <v>46</v>
      </c>
      <c r="N74" s="10">
        <v>17</v>
      </c>
    </row>
    <row r="75" spans="1:14" x14ac:dyDescent="0.25">
      <c r="A75" s="46">
        <v>5</v>
      </c>
      <c r="B75" t="s">
        <v>290</v>
      </c>
      <c r="C75" s="10">
        <v>54</v>
      </c>
      <c r="D75" s="10">
        <v>6</v>
      </c>
      <c r="E75" s="10" t="s">
        <v>172</v>
      </c>
      <c r="F75" s="10" t="s">
        <v>178</v>
      </c>
      <c r="G75" s="10">
        <v>2</v>
      </c>
      <c r="H75" s="46" t="s">
        <v>225</v>
      </c>
      <c r="I75" s="10" t="s">
        <v>74</v>
      </c>
      <c r="J75" s="10" t="s">
        <v>173</v>
      </c>
      <c r="K75" s="10">
        <v>32</v>
      </c>
      <c r="L75" s="16" t="s">
        <v>501</v>
      </c>
      <c r="M75" t="s">
        <v>58</v>
      </c>
      <c r="N75" s="10">
        <v>19</v>
      </c>
    </row>
    <row r="76" spans="1:14" x14ac:dyDescent="0.25">
      <c r="A76" s="46">
        <v>5</v>
      </c>
      <c r="B76" t="s">
        <v>291</v>
      </c>
      <c r="C76" s="10">
        <v>55</v>
      </c>
      <c r="D76" s="10">
        <v>7</v>
      </c>
      <c r="E76" s="10" t="s">
        <v>172</v>
      </c>
      <c r="F76" s="10" t="s">
        <v>178</v>
      </c>
      <c r="G76" s="10">
        <v>3</v>
      </c>
      <c r="H76" s="46" t="s">
        <v>225</v>
      </c>
      <c r="I76" s="10" t="s">
        <v>73</v>
      </c>
      <c r="J76" s="10" t="s">
        <v>165</v>
      </c>
      <c r="K76" s="10">
        <v>83</v>
      </c>
      <c r="L76" s="16" t="s">
        <v>503</v>
      </c>
      <c r="M76" t="s">
        <v>54</v>
      </c>
      <c r="N76" s="10">
        <v>17</v>
      </c>
    </row>
    <row r="77" spans="1:14" x14ac:dyDescent="0.25">
      <c r="A77" s="46">
        <v>5</v>
      </c>
      <c r="B77" t="s">
        <v>292</v>
      </c>
      <c r="C77" s="10">
        <v>56</v>
      </c>
      <c r="D77" s="10">
        <v>8</v>
      </c>
      <c r="E77" s="10" t="s">
        <v>172</v>
      </c>
      <c r="F77" s="10" t="s">
        <v>178</v>
      </c>
      <c r="G77" s="10">
        <v>4</v>
      </c>
      <c r="H77" s="46" t="s">
        <v>225</v>
      </c>
      <c r="I77" s="10" t="s">
        <v>77</v>
      </c>
      <c r="J77" s="10" t="s">
        <v>171</v>
      </c>
      <c r="K77" s="10">
        <v>26</v>
      </c>
      <c r="L77" s="16" t="s">
        <v>504</v>
      </c>
      <c r="M77" t="s">
        <v>68</v>
      </c>
      <c r="N77" s="10">
        <v>20</v>
      </c>
    </row>
    <row r="78" spans="1:14" x14ac:dyDescent="0.25">
      <c r="A78" s="46">
        <v>5</v>
      </c>
      <c r="B78" s="34" t="s">
        <v>245</v>
      </c>
      <c r="C78" s="26">
        <v>9</v>
      </c>
      <c r="D78" s="26">
        <v>9</v>
      </c>
      <c r="E78" s="26" t="s">
        <v>174</v>
      </c>
      <c r="F78" s="26" t="s">
        <v>182</v>
      </c>
      <c r="G78" s="26">
        <v>1</v>
      </c>
      <c r="H78" s="46" t="s">
        <v>225</v>
      </c>
      <c r="I78" s="26" t="s">
        <v>117</v>
      </c>
      <c r="J78" s="26" t="s">
        <v>164</v>
      </c>
      <c r="K78" s="26">
        <v>32</v>
      </c>
      <c r="L78" s="35" t="s">
        <v>391</v>
      </c>
      <c r="M78" s="34" t="s">
        <v>107</v>
      </c>
      <c r="N78" s="26">
        <v>19</v>
      </c>
    </row>
    <row r="79" spans="1:14" x14ac:dyDescent="0.25">
      <c r="A79" s="46">
        <v>5</v>
      </c>
      <c r="B79" s="34" t="s">
        <v>246</v>
      </c>
      <c r="C79" s="26">
        <v>10</v>
      </c>
      <c r="D79" s="26">
        <v>10</v>
      </c>
      <c r="E79" s="26" t="s">
        <v>174</v>
      </c>
      <c r="F79" s="26" t="s">
        <v>182</v>
      </c>
      <c r="G79" s="26">
        <v>2</v>
      </c>
      <c r="H79" s="46" t="s">
        <v>225</v>
      </c>
      <c r="I79" s="26" t="s">
        <v>117</v>
      </c>
      <c r="J79" s="26" t="s">
        <v>171</v>
      </c>
      <c r="K79" s="26">
        <v>68</v>
      </c>
      <c r="L79" s="35" t="s">
        <v>395</v>
      </c>
      <c r="M79" s="34" t="s">
        <v>95</v>
      </c>
      <c r="N79" s="26">
        <v>17</v>
      </c>
    </row>
    <row r="80" spans="1:14" x14ac:dyDescent="0.25">
      <c r="A80" s="46">
        <v>5</v>
      </c>
      <c r="B80" s="34" t="s">
        <v>247</v>
      </c>
      <c r="C80" s="26">
        <v>11</v>
      </c>
      <c r="D80" s="26">
        <v>11</v>
      </c>
      <c r="E80" s="26" t="s">
        <v>174</v>
      </c>
      <c r="F80" s="26" t="s">
        <v>182</v>
      </c>
      <c r="G80" s="26">
        <v>3</v>
      </c>
      <c r="H80" s="46" t="s">
        <v>225</v>
      </c>
      <c r="I80" s="26" t="s">
        <v>119</v>
      </c>
      <c r="J80" s="26" t="s">
        <v>166</v>
      </c>
      <c r="K80" s="26">
        <v>26</v>
      </c>
      <c r="L80" s="35" t="s">
        <v>398</v>
      </c>
      <c r="M80" s="34" t="s">
        <v>99</v>
      </c>
      <c r="N80" s="26">
        <v>11</v>
      </c>
    </row>
    <row r="81" spans="1:14" x14ac:dyDescent="0.25">
      <c r="A81" s="46">
        <v>5</v>
      </c>
      <c r="B81" s="34" t="s">
        <v>248</v>
      </c>
      <c r="C81" s="26">
        <v>12</v>
      </c>
      <c r="D81" s="26">
        <v>12</v>
      </c>
      <c r="E81" s="26" t="s">
        <v>174</v>
      </c>
      <c r="F81" s="26" t="s">
        <v>182</v>
      </c>
      <c r="G81" s="26">
        <v>4</v>
      </c>
      <c r="H81" s="46" t="s">
        <v>225</v>
      </c>
      <c r="I81" s="26" t="s">
        <v>118</v>
      </c>
      <c r="J81" s="26" t="s">
        <v>171</v>
      </c>
      <c r="K81" s="26">
        <v>15</v>
      </c>
      <c r="L81" s="35" t="s">
        <v>401</v>
      </c>
      <c r="M81" s="34" t="s">
        <v>104</v>
      </c>
      <c r="N81" s="26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FC6D-C62D-429E-9515-FED443A3EFCB}">
  <dimension ref="A1:U81"/>
  <sheetViews>
    <sheetView topLeftCell="E1" workbookViewId="0">
      <selection activeCell="T34" sqref="T34:U49"/>
    </sheetView>
  </sheetViews>
  <sheetFormatPr defaultColWidth="9.140625" defaultRowHeight="15" x14ac:dyDescent="0.25"/>
  <cols>
    <col min="2" max="2" width="23" bestFit="1" customWidth="1"/>
    <col min="3" max="4" width="15.5703125" bestFit="1" customWidth="1"/>
    <col min="8" max="8" width="18.85546875" customWidth="1"/>
    <col min="9" max="9" width="14.425781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s="34" t="s">
        <v>269</v>
      </c>
      <c r="C2" s="26">
        <v>33</v>
      </c>
      <c r="D2" s="26">
        <v>1</v>
      </c>
      <c r="E2" s="26" t="s">
        <v>163</v>
      </c>
      <c r="F2" s="26" t="s">
        <v>177</v>
      </c>
      <c r="G2" s="26">
        <v>1</v>
      </c>
      <c r="H2" s="46" t="s">
        <v>221</v>
      </c>
      <c r="I2" s="26" t="s">
        <v>1</v>
      </c>
      <c r="J2" s="26" t="s">
        <v>164</v>
      </c>
      <c r="K2" s="26">
        <v>80</v>
      </c>
      <c r="L2" s="27" t="s">
        <v>332</v>
      </c>
      <c r="M2" s="26">
        <v>7</v>
      </c>
      <c r="N2" s="26" t="s">
        <v>164</v>
      </c>
    </row>
    <row r="3" spans="1:16" x14ac:dyDescent="0.25">
      <c r="A3" s="46">
        <v>1</v>
      </c>
      <c r="B3" s="34" t="s">
        <v>270</v>
      </c>
      <c r="C3" s="26">
        <v>34</v>
      </c>
      <c r="D3" s="26">
        <v>2</v>
      </c>
      <c r="E3" s="26" t="s">
        <v>163</v>
      </c>
      <c r="F3" s="26" t="s">
        <v>177</v>
      </c>
      <c r="G3" s="26">
        <v>2</v>
      </c>
      <c r="H3" s="46" t="s">
        <v>221</v>
      </c>
      <c r="I3" s="26" t="s">
        <v>11</v>
      </c>
      <c r="J3" s="26" t="s">
        <v>165</v>
      </c>
      <c r="K3" s="26">
        <v>70</v>
      </c>
      <c r="L3" s="27" t="s">
        <v>333</v>
      </c>
      <c r="M3" s="26">
        <v>6</v>
      </c>
      <c r="N3" s="26" t="s">
        <v>165</v>
      </c>
    </row>
    <row r="4" spans="1:16" x14ac:dyDescent="0.25">
      <c r="A4" s="46">
        <v>1</v>
      </c>
      <c r="B4" s="34" t="s">
        <v>271</v>
      </c>
      <c r="C4" s="26">
        <v>35</v>
      </c>
      <c r="D4" s="26">
        <v>3</v>
      </c>
      <c r="E4" s="26" t="s">
        <v>163</v>
      </c>
      <c r="F4" s="26" t="s">
        <v>177</v>
      </c>
      <c r="G4" s="26">
        <v>3</v>
      </c>
      <c r="H4" s="46" t="s">
        <v>221</v>
      </c>
      <c r="I4" s="26" t="s">
        <v>4</v>
      </c>
      <c r="J4" s="26" t="s">
        <v>169</v>
      </c>
      <c r="K4" s="26">
        <v>88</v>
      </c>
      <c r="L4" s="27" t="s">
        <v>334</v>
      </c>
      <c r="M4" s="26">
        <v>5</v>
      </c>
      <c r="N4" s="26" t="s">
        <v>169</v>
      </c>
    </row>
    <row r="5" spans="1:16" x14ac:dyDescent="0.25">
      <c r="A5" s="46">
        <v>1</v>
      </c>
      <c r="B5" s="34" t="s">
        <v>272</v>
      </c>
      <c r="C5" s="26">
        <v>36</v>
      </c>
      <c r="D5" s="26">
        <v>4</v>
      </c>
      <c r="E5" s="26" t="s">
        <v>163</v>
      </c>
      <c r="F5" s="26" t="s">
        <v>177</v>
      </c>
      <c r="G5" s="26">
        <v>4</v>
      </c>
      <c r="H5" s="46" t="s">
        <v>221</v>
      </c>
      <c r="I5" s="26" t="s">
        <v>1</v>
      </c>
      <c r="J5" s="26" t="s">
        <v>171</v>
      </c>
      <c r="K5" s="26">
        <v>43</v>
      </c>
      <c r="L5" s="27" t="s">
        <v>320</v>
      </c>
      <c r="M5" s="26">
        <v>8</v>
      </c>
      <c r="N5" s="26" t="s">
        <v>171</v>
      </c>
    </row>
    <row r="6" spans="1:16" x14ac:dyDescent="0.25">
      <c r="A6" s="46">
        <v>1</v>
      </c>
      <c r="B6" t="s">
        <v>265</v>
      </c>
      <c r="C6" s="10">
        <v>29</v>
      </c>
      <c r="D6" s="10">
        <v>13</v>
      </c>
      <c r="E6" s="10" t="s">
        <v>175</v>
      </c>
      <c r="F6" s="10" t="s">
        <v>176</v>
      </c>
      <c r="G6" s="10">
        <v>1</v>
      </c>
      <c r="H6" s="46" t="s">
        <v>221</v>
      </c>
      <c r="I6" s="10" t="s">
        <v>162</v>
      </c>
      <c r="J6" s="10" t="s">
        <v>173</v>
      </c>
      <c r="K6" s="10">
        <v>70</v>
      </c>
      <c r="L6" s="15" t="s">
        <v>328</v>
      </c>
      <c r="M6" s="10">
        <v>5</v>
      </c>
      <c r="N6" s="10" t="s">
        <v>173</v>
      </c>
    </row>
    <row r="7" spans="1:16" x14ac:dyDescent="0.25">
      <c r="A7" s="46">
        <v>1</v>
      </c>
      <c r="B7" t="s">
        <v>266</v>
      </c>
      <c r="C7" s="10">
        <v>30</v>
      </c>
      <c r="D7" s="10">
        <v>14</v>
      </c>
      <c r="E7" s="10" t="s">
        <v>175</v>
      </c>
      <c r="F7" s="10" t="s">
        <v>176</v>
      </c>
      <c r="G7" s="10">
        <v>2</v>
      </c>
      <c r="H7" s="46" t="s">
        <v>221</v>
      </c>
      <c r="I7" s="10" t="s">
        <v>160</v>
      </c>
      <c r="J7" s="10" t="s">
        <v>165</v>
      </c>
      <c r="K7" s="10">
        <v>76</v>
      </c>
      <c r="L7" s="15" t="s">
        <v>329</v>
      </c>
      <c r="M7" s="10">
        <v>8</v>
      </c>
      <c r="N7" s="10" t="s">
        <v>165</v>
      </c>
    </row>
    <row r="8" spans="1:16" x14ac:dyDescent="0.25">
      <c r="A8" s="46">
        <v>1</v>
      </c>
      <c r="B8" t="s">
        <v>267</v>
      </c>
      <c r="C8" s="10">
        <v>31</v>
      </c>
      <c r="D8" s="10">
        <v>15</v>
      </c>
      <c r="E8" s="10" t="s">
        <v>175</v>
      </c>
      <c r="F8" s="10" t="s">
        <v>176</v>
      </c>
      <c r="G8" s="10">
        <v>3</v>
      </c>
      <c r="H8" s="46" t="s">
        <v>221</v>
      </c>
      <c r="I8" s="10" t="s">
        <v>157</v>
      </c>
      <c r="J8" s="10" t="s">
        <v>164</v>
      </c>
      <c r="K8" s="10">
        <v>54</v>
      </c>
      <c r="L8" s="15" t="s">
        <v>330</v>
      </c>
      <c r="M8" s="10">
        <v>7</v>
      </c>
      <c r="N8" s="10" t="s">
        <v>164</v>
      </c>
    </row>
    <row r="9" spans="1:16" x14ac:dyDescent="0.25">
      <c r="A9" s="46">
        <v>1</v>
      </c>
      <c r="B9" t="s">
        <v>268</v>
      </c>
      <c r="C9" s="10">
        <v>32</v>
      </c>
      <c r="D9" s="10">
        <v>16</v>
      </c>
      <c r="E9" s="10" t="s">
        <v>175</v>
      </c>
      <c r="F9" s="10" t="s">
        <v>176</v>
      </c>
      <c r="G9" s="10">
        <v>4</v>
      </c>
      <c r="H9" s="46" t="s">
        <v>221</v>
      </c>
      <c r="I9" s="10" t="s">
        <v>154</v>
      </c>
      <c r="J9" s="10" t="s">
        <v>169</v>
      </c>
      <c r="K9" s="10">
        <v>57</v>
      </c>
      <c r="L9" s="15" t="s">
        <v>331</v>
      </c>
      <c r="M9" s="10">
        <v>6</v>
      </c>
      <c r="N9" s="10" t="s">
        <v>169</v>
      </c>
    </row>
    <row r="10" spans="1:16" x14ac:dyDescent="0.25">
      <c r="A10" s="46">
        <v>1</v>
      </c>
      <c r="B10" s="34" t="s">
        <v>245</v>
      </c>
      <c r="C10" s="26">
        <v>9</v>
      </c>
      <c r="D10" s="26">
        <v>9</v>
      </c>
      <c r="E10" s="26" t="s">
        <v>174</v>
      </c>
      <c r="F10" s="26" t="s">
        <v>182</v>
      </c>
      <c r="G10" s="26">
        <v>1</v>
      </c>
      <c r="H10" s="46" t="s">
        <v>221</v>
      </c>
      <c r="I10" s="26" t="s">
        <v>116</v>
      </c>
      <c r="J10" s="26" t="s">
        <v>171</v>
      </c>
      <c r="K10" s="26">
        <v>66</v>
      </c>
      <c r="L10" s="27" t="s">
        <v>309</v>
      </c>
      <c r="M10" s="26">
        <v>5</v>
      </c>
      <c r="N10" s="26" t="s">
        <v>171</v>
      </c>
    </row>
    <row r="11" spans="1:16" x14ac:dyDescent="0.25">
      <c r="A11" s="46">
        <v>1</v>
      </c>
      <c r="B11" s="34" t="s">
        <v>246</v>
      </c>
      <c r="C11" s="26">
        <v>10</v>
      </c>
      <c r="D11" s="26">
        <v>10</v>
      </c>
      <c r="E11" s="26" t="s">
        <v>174</v>
      </c>
      <c r="F11" s="26" t="s">
        <v>182</v>
      </c>
      <c r="G11" s="26">
        <v>2</v>
      </c>
      <c r="H11" s="46" t="s">
        <v>221</v>
      </c>
      <c r="I11" s="26" t="s">
        <v>119</v>
      </c>
      <c r="J11" s="26" t="s">
        <v>164</v>
      </c>
      <c r="K11" s="26">
        <v>38</v>
      </c>
      <c r="L11" s="27" t="s">
        <v>310</v>
      </c>
      <c r="M11" s="26">
        <v>8</v>
      </c>
      <c r="N11" s="26" t="s">
        <v>164</v>
      </c>
    </row>
    <row r="12" spans="1:16" x14ac:dyDescent="0.25">
      <c r="A12" s="46">
        <v>1</v>
      </c>
      <c r="B12" s="34" t="s">
        <v>247</v>
      </c>
      <c r="C12" s="26">
        <v>11</v>
      </c>
      <c r="D12" s="26">
        <v>11</v>
      </c>
      <c r="E12" s="26" t="s">
        <v>174</v>
      </c>
      <c r="F12" s="26" t="s">
        <v>182</v>
      </c>
      <c r="G12" s="26">
        <v>3</v>
      </c>
      <c r="H12" s="46" t="s">
        <v>221</v>
      </c>
      <c r="I12" s="26" t="s">
        <v>113</v>
      </c>
      <c r="J12" s="26" t="s">
        <v>169</v>
      </c>
      <c r="K12" s="26">
        <v>50</v>
      </c>
      <c r="L12" s="27" t="s">
        <v>311</v>
      </c>
      <c r="M12" s="26">
        <v>7</v>
      </c>
      <c r="N12" s="26" t="s">
        <v>169</v>
      </c>
    </row>
    <row r="13" spans="1:16" x14ac:dyDescent="0.25">
      <c r="A13" s="46">
        <v>1</v>
      </c>
      <c r="B13" s="34" t="s">
        <v>248</v>
      </c>
      <c r="C13" s="26">
        <v>12</v>
      </c>
      <c r="D13" s="26">
        <v>12</v>
      </c>
      <c r="E13" s="26" t="s">
        <v>174</v>
      </c>
      <c r="F13" s="26" t="s">
        <v>182</v>
      </c>
      <c r="G13" s="26">
        <v>4</v>
      </c>
      <c r="H13" s="46" t="s">
        <v>221</v>
      </c>
      <c r="I13" s="26" t="s">
        <v>119</v>
      </c>
      <c r="J13" s="26" t="s">
        <v>165</v>
      </c>
      <c r="K13" s="26">
        <v>57</v>
      </c>
      <c r="L13" s="27" t="s">
        <v>312</v>
      </c>
      <c r="M13" s="26">
        <v>6</v>
      </c>
      <c r="N13" s="26" t="s">
        <v>165</v>
      </c>
    </row>
    <row r="14" spans="1:16" x14ac:dyDescent="0.25">
      <c r="A14" s="46">
        <v>1</v>
      </c>
      <c r="B14" t="s">
        <v>289</v>
      </c>
      <c r="C14" s="10">
        <v>53</v>
      </c>
      <c r="D14" s="10">
        <v>5</v>
      </c>
      <c r="E14" s="10" t="s">
        <v>172</v>
      </c>
      <c r="F14" s="10" t="s">
        <v>178</v>
      </c>
      <c r="G14" s="10">
        <v>1</v>
      </c>
      <c r="H14" s="46" t="s">
        <v>221</v>
      </c>
      <c r="I14" s="10" t="s">
        <v>76</v>
      </c>
      <c r="J14" s="10" t="s">
        <v>165</v>
      </c>
      <c r="K14" s="10">
        <v>57</v>
      </c>
      <c r="L14" s="15" t="s">
        <v>350</v>
      </c>
      <c r="M14" s="10">
        <v>8</v>
      </c>
      <c r="N14" s="10" t="s">
        <v>165</v>
      </c>
    </row>
    <row r="15" spans="1:16" x14ac:dyDescent="0.25">
      <c r="A15" s="46">
        <v>1</v>
      </c>
      <c r="B15" t="s">
        <v>290</v>
      </c>
      <c r="C15" s="10">
        <v>54</v>
      </c>
      <c r="D15" s="10">
        <v>6</v>
      </c>
      <c r="E15" s="10" t="s">
        <v>172</v>
      </c>
      <c r="F15" s="10" t="s">
        <v>178</v>
      </c>
      <c r="G15" s="10">
        <v>2</v>
      </c>
      <c r="H15" s="46" t="s">
        <v>221</v>
      </c>
      <c r="I15" s="10" t="s">
        <v>74</v>
      </c>
      <c r="J15" s="10" t="s">
        <v>173</v>
      </c>
      <c r="K15" s="10">
        <v>70</v>
      </c>
      <c r="L15" s="15" t="s">
        <v>351</v>
      </c>
      <c r="M15" s="10">
        <v>5</v>
      </c>
      <c r="N15" s="10" t="s">
        <v>173</v>
      </c>
    </row>
    <row r="16" spans="1:16" x14ac:dyDescent="0.25">
      <c r="A16" s="46">
        <v>1</v>
      </c>
      <c r="B16" t="s">
        <v>291</v>
      </c>
      <c r="C16" s="10">
        <v>55</v>
      </c>
      <c r="D16" s="10">
        <v>7</v>
      </c>
      <c r="E16" s="10" t="s">
        <v>172</v>
      </c>
      <c r="F16" s="10" t="s">
        <v>178</v>
      </c>
      <c r="G16" s="10">
        <v>3</v>
      </c>
      <c r="H16" s="46" t="s">
        <v>221</v>
      </c>
      <c r="I16" s="10" t="s">
        <v>76</v>
      </c>
      <c r="J16" s="10" t="s">
        <v>164</v>
      </c>
      <c r="K16" s="10">
        <v>45</v>
      </c>
      <c r="L16" s="15" t="s">
        <v>322</v>
      </c>
      <c r="M16" s="10">
        <v>6</v>
      </c>
      <c r="N16" s="10" t="s">
        <v>164</v>
      </c>
    </row>
    <row r="17" spans="1:14" x14ac:dyDescent="0.25">
      <c r="A17" s="46">
        <v>1</v>
      </c>
      <c r="B17" t="s">
        <v>292</v>
      </c>
      <c r="C17" s="10">
        <v>56</v>
      </c>
      <c r="D17" s="10">
        <v>8</v>
      </c>
      <c r="E17" s="10" t="s">
        <v>172</v>
      </c>
      <c r="F17" s="10" t="s">
        <v>178</v>
      </c>
      <c r="G17" s="10">
        <v>4</v>
      </c>
      <c r="H17" s="46" t="s">
        <v>221</v>
      </c>
      <c r="I17" s="10" t="s">
        <v>77</v>
      </c>
      <c r="J17" s="10" t="s">
        <v>171</v>
      </c>
      <c r="K17" s="10">
        <v>60</v>
      </c>
      <c r="L17" s="15" t="s">
        <v>352</v>
      </c>
      <c r="M17" s="10">
        <v>7</v>
      </c>
      <c r="N17" s="10" t="s">
        <v>171</v>
      </c>
    </row>
    <row r="18" spans="1:14" x14ac:dyDescent="0.25">
      <c r="A18" s="60">
        <v>2</v>
      </c>
      <c r="B18" s="34" t="s">
        <v>269</v>
      </c>
      <c r="C18" s="26">
        <v>33</v>
      </c>
      <c r="D18" s="26">
        <v>1</v>
      </c>
      <c r="E18" s="26" t="s">
        <v>163</v>
      </c>
      <c r="F18" s="26" t="s">
        <v>177</v>
      </c>
      <c r="G18" s="26">
        <v>1</v>
      </c>
      <c r="H18" s="60" t="s">
        <v>222</v>
      </c>
      <c r="I18" s="26" t="s">
        <v>3</v>
      </c>
      <c r="J18" s="26" t="s">
        <v>179</v>
      </c>
      <c r="K18" s="26"/>
      <c r="L18" s="35" t="s">
        <v>426</v>
      </c>
      <c r="M18" s="26" t="s">
        <v>4</v>
      </c>
      <c r="N18" s="26" t="s">
        <v>165</v>
      </c>
    </row>
    <row r="19" spans="1:14" x14ac:dyDescent="0.25">
      <c r="A19" s="60">
        <v>2</v>
      </c>
      <c r="B19" s="34" t="s">
        <v>270</v>
      </c>
      <c r="C19" s="26">
        <v>34</v>
      </c>
      <c r="D19" s="26">
        <v>2</v>
      </c>
      <c r="E19" s="26" t="s">
        <v>163</v>
      </c>
      <c r="F19" s="26" t="s">
        <v>177</v>
      </c>
      <c r="G19" s="26">
        <v>2</v>
      </c>
      <c r="H19" s="60" t="s">
        <v>222</v>
      </c>
      <c r="I19" s="26" t="s">
        <v>10</v>
      </c>
      <c r="J19" s="26" t="s">
        <v>179</v>
      </c>
      <c r="K19" s="26"/>
      <c r="L19" s="35" t="s">
        <v>418</v>
      </c>
      <c r="M19" s="26" t="s">
        <v>5</v>
      </c>
      <c r="N19" s="26" t="s">
        <v>166</v>
      </c>
    </row>
    <row r="20" spans="1:14" x14ac:dyDescent="0.25">
      <c r="A20" s="60">
        <v>2</v>
      </c>
      <c r="B20" s="34" t="s">
        <v>271</v>
      </c>
      <c r="C20" s="26">
        <v>35</v>
      </c>
      <c r="D20" s="26">
        <v>3</v>
      </c>
      <c r="E20" s="26" t="s">
        <v>163</v>
      </c>
      <c r="F20" s="26" t="s">
        <v>177</v>
      </c>
      <c r="G20" s="26">
        <v>3</v>
      </c>
      <c r="H20" s="60" t="s">
        <v>222</v>
      </c>
      <c r="I20" s="26" t="s">
        <v>11</v>
      </c>
      <c r="J20" s="26" t="s">
        <v>179</v>
      </c>
      <c r="K20" s="26"/>
      <c r="L20" s="35" t="s">
        <v>362</v>
      </c>
      <c r="M20" s="26" t="s">
        <v>7</v>
      </c>
      <c r="N20" s="26" t="s">
        <v>171</v>
      </c>
    </row>
    <row r="21" spans="1:14" x14ac:dyDescent="0.25">
      <c r="A21" s="60">
        <v>2</v>
      </c>
      <c r="B21" s="34" t="s">
        <v>272</v>
      </c>
      <c r="C21" s="26">
        <v>36</v>
      </c>
      <c r="D21" s="26">
        <v>4</v>
      </c>
      <c r="E21" s="26" t="s">
        <v>163</v>
      </c>
      <c r="F21" s="26" t="s">
        <v>177</v>
      </c>
      <c r="G21" s="26">
        <v>4</v>
      </c>
      <c r="H21" s="60" t="s">
        <v>222</v>
      </c>
      <c r="I21" s="26" t="s">
        <v>2</v>
      </c>
      <c r="J21" s="26" t="s">
        <v>179</v>
      </c>
      <c r="K21" s="26"/>
      <c r="L21" s="35" t="s">
        <v>358</v>
      </c>
      <c r="M21" s="26" t="s">
        <v>4</v>
      </c>
      <c r="N21" s="26" t="s">
        <v>164</v>
      </c>
    </row>
    <row r="22" spans="1:14" x14ac:dyDescent="0.25">
      <c r="A22" s="60">
        <v>2</v>
      </c>
      <c r="B22" t="s">
        <v>265</v>
      </c>
      <c r="C22" s="10">
        <v>29</v>
      </c>
      <c r="D22" s="10">
        <v>13</v>
      </c>
      <c r="E22" s="10" t="s">
        <v>175</v>
      </c>
      <c r="F22" s="10" t="s">
        <v>176</v>
      </c>
      <c r="G22" s="10">
        <v>1</v>
      </c>
      <c r="H22" s="60" t="s">
        <v>222</v>
      </c>
      <c r="I22" s="10" t="s">
        <v>160</v>
      </c>
      <c r="J22" s="10" t="s">
        <v>179</v>
      </c>
      <c r="K22" s="10"/>
      <c r="L22" s="16" t="s">
        <v>414</v>
      </c>
      <c r="M22" s="10" t="s">
        <v>159</v>
      </c>
      <c r="N22" s="10" t="s">
        <v>165</v>
      </c>
    </row>
    <row r="23" spans="1:14" x14ac:dyDescent="0.25">
      <c r="A23" s="60">
        <v>2</v>
      </c>
      <c r="B23" t="s">
        <v>266</v>
      </c>
      <c r="C23" s="10">
        <v>30</v>
      </c>
      <c r="D23" s="10">
        <v>14</v>
      </c>
      <c r="E23" s="10" t="s">
        <v>175</v>
      </c>
      <c r="F23" s="10" t="s">
        <v>176</v>
      </c>
      <c r="G23" s="10">
        <v>2</v>
      </c>
      <c r="H23" s="60" t="s">
        <v>222</v>
      </c>
      <c r="I23" s="10" t="s">
        <v>155</v>
      </c>
      <c r="J23" s="10" t="s">
        <v>179</v>
      </c>
      <c r="K23" s="10"/>
      <c r="L23" s="16" t="s">
        <v>453</v>
      </c>
      <c r="M23" s="10" t="s">
        <v>157</v>
      </c>
      <c r="N23" s="10" t="s">
        <v>166</v>
      </c>
    </row>
    <row r="24" spans="1:14" x14ac:dyDescent="0.25">
      <c r="A24" s="60">
        <v>2</v>
      </c>
      <c r="B24" t="s">
        <v>267</v>
      </c>
      <c r="C24" s="10">
        <v>31</v>
      </c>
      <c r="D24" s="10">
        <v>15</v>
      </c>
      <c r="E24" s="10" t="s">
        <v>175</v>
      </c>
      <c r="F24" s="10" t="s">
        <v>176</v>
      </c>
      <c r="G24" s="10">
        <v>3</v>
      </c>
      <c r="H24" s="60" t="s">
        <v>222</v>
      </c>
      <c r="I24" s="10" t="s">
        <v>159</v>
      </c>
      <c r="J24" s="10" t="s">
        <v>179</v>
      </c>
      <c r="K24" s="10"/>
      <c r="L24" s="16" t="s">
        <v>456</v>
      </c>
      <c r="M24" s="10" t="s">
        <v>160</v>
      </c>
      <c r="N24" s="10" t="s">
        <v>171</v>
      </c>
    </row>
    <row r="25" spans="1:14" x14ac:dyDescent="0.25">
      <c r="A25" s="60">
        <v>2</v>
      </c>
      <c r="B25" t="s">
        <v>268</v>
      </c>
      <c r="C25" s="10">
        <v>32</v>
      </c>
      <c r="D25" s="10">
        <v>16</v>
      </c>
      <c r="E25" s="10" t="s">
        <v>175</v>
      </c>
      <c r="F25" s="10" t="s">
        <v>176</v>
      </c>
      <c r="G25" s="10">
        <v>4</v>
      </c>
      <c r="H25" s="60" t="s">
        <v>222</v>
      </c>
      <c r="I25" s="10" t="s">
        <v>160</v>
      </c>
      <c r="J25" s="10" t="s">
        <v>179</v>
      </c>
      <c r="K25" s="10"/>
      <c r="L25" s="16" t="s">
        <v>414</v>
      </c>
      <c r="M25" s="10" t="s">
        <v>161</v>
      </c>
      <c r="N25" s="10" t="s">
        <v>164</v>
      </c>
    </row>
    <row r="26" spans="1:14" x14ac:dyDescent="0.25">
      <c r="A26" s="60">
        <v>2</v>
      </c>
      <c r="B26" s="34" t="s">
        <v>245</v>
      </c>
      <c r="C26" s="26">
        <v>9</v>
      </c>
      <c r="D26" s="26">
        <v>9</v>
      </c>
      <c r="E26" s="26" t="s">
        <v>174</v>
      </c>
      <c r="F26" s="26" t="s">
        <v>182</v>
      </c>
      <c r="G26" s="26">
        <v>1</v>
      </c>
      <c r="H26" s="60" t="s">
        <v>222</v>
      </c>
      <c r="I26" s="26" t="s">
        <v>118</v>
      </c>
      <c r="J26" s="26" t="s">
        <v>179</v>
      </c>
      <c r="K26" s="26"/>
      <c r="L26" s="35" t="s">
        <v>388</v>
      </c>
      <c r="M26" s="26" t="s">
        <v>120</v>
      </c>
      <c r="N26" s="26" t="s">
        <v>166</v>
      </c>
    </row>
    <row r="27" spans="1:14" x14ac:dyDescent="0.25">
      <c r="A27" s="60">
        <v>2</v>
      </c>
      <c r="B27" s="34" t="s">
        <v>246</v>
      </c>
      <c r="C27" s="26">
        <v>10</v>
      </c>
      <c r="D27" s="26">
        <v>10</v>
      </c>
      <c r="E27" s="26" t="s">
        <v>174</v>
      </c>
      <c r="F27" s="26" t="s">
        <v>182</v>
      </c>
      <c r="G27" s="26">
        <v>2</v>
      </c>
      <c r="H27" s="60" t="s">
        <v>222</v>
      </c>
      <c r="I27" s="26" t="s">
        <v>121</v>
      </c>
      <c r="J27" s="26" t="s">
        <v>179</v>
      </c>
      <c r="K27" s="26"/>
      <c r="L27" s="35" t="s">
        <v>392</v>
      </c>
      <c r="M27" s="26" t="s">
        <v>119</v>
      </c>
      <c r="N27" s="26" t="s">
        <v>164</v>
      </c>
    </row>
    <row r="28" spans="1:14" x14ac:dyDescent="0.25">
      <c r="A28" s="60">
        <v>2</v>
      </c>
      <c r="B28" s="34" t="s">
        <v>247</v>
      </c>
      <c r="C28" s="26">
        <v>11</v>
      </c>
      <c r="D28" s="26">
        <v>11</v>
      </c>
      <c r="E28" s="26" t="s">
        <v>174</v>
      </c>
      <c r="F28" s="26" t="s">
        <v>182</v>
      </c>
      <c r="G28" s="26">
        <v>3</v>
      </c>
      <c r="H28" s="60" t="s">
        <v>222</v>
      </c>
      <c r="I28" s="26" t="s">
        <v>118</v>
      </c>
      <c r="J28" s="26" t="s">
        <v>179</v>
      </c>
      <c r="K28" s="26"/>
      <c r="L28" s="35" t="s">
        <v>388</v>
      </c>
      <c r="M28" s="26" t="s">
        <v>111</v>
      </c>
      <c r="N28" s="26" t="s">
        <v>171</v>
      </c>
    </row>
    <row r="29" spans="1:14" x14ac:dyDescent="0.25">
      <c r="A29" s="60">
        <v>2</v>
      </c>
      <c r="B29" s="34" t="s">
        <v>248</v>
      </c>
      <c r="C29" s="26">
        <v>12</v>
      </c>
      <c r="D29" s="26">
        <v>12</v>
      </c>
      <c r="E29" s="26" t="s">
        <v>174</v>
      </c>
      <c r="F29" s="26" t="s">
        <v>182</v>
      </c>
      <c r="G29" s="26">
        <v>4</v>
      </c>
      <c r="H29" s="60" t="s">
        <v>222</v>
      </c>
      <c r="I29" s="26" t="s">
        <v>117</v>
      </c>
      <c r="J29" s="26" t="s">
        <v>179</v>
      </c>
      <c r="K29" s="26"/>
      <c r="L29" s="35" t="s">
        <v>399</v>
      </c>
      <c r="M29" s="26" t="s">
        <v>119</v>
      </c>
      <c r="N29" s="26" t="s">
        <v>165</v>
      </c>
    </row>
    <row r="30" spans="1:14" x14ac:dyDescent="0.25">
      <c r="A30" s="60">
        <v>2</v>
      </c>
      <c r="B30" t="s">
        <v>289</v>
      </c>
      <c r="C30" s="10">
        <v>53</v>
      </c>
      <c r="D30" s="10">
        <v>5</v>
      </c>
      <c r="E30" s="10" t="s">
        <v>172</v>
      </c>
      <c r="F30" s="10" t="s">
        <v>178</v>
      </c>
      <c r="G30" s="10">
        <v>1</v>
      </c>
      <c r="H30" s="60" t="s">
        <v>222</v>
      </c>
      <c r="I30" s="10" t="s">
        <v>78</v>
      </c>
      <c r="J30" s="10" t="s">
        <v>179</v>
      </c>
      <c r="K30" s="10"/>
      <c r="L30" s="16" t="s">
        <v>429</v>
      </c>
      <c r="M30" s="10" t="s">
        <v>72</v>
      </c>
      <c r="N30" s="10" t="s">
        <v>171</v>
      </c>
    </row>
    <row r="31" spans="1:14" x14ac:dyDescent="0.25">
      <c r="A31" s="60">
        <v>2</v>
      </c>
      <c r="B31" t="s">
        <v>290</v>
      </c>
      <c r="C31" s="10">
        <v>54</v>
      </c>
      <c r="D31" s="10">
        <v>6</v>
      </c>
      <c r="E31" s="10" t="s">
        <v>172</v>
      </c>
      <c r="F31" s="10" t="s">
        <v>178</v>
      </c>
      <c r="G31" s="10">
        <v>2</v>
      </c>
      <c r="H31" s="60" t="s">
        <v>222</v>
      </c>
      <c r="I31" s="10" t="s">
        <v>72</v>
      </c>
      <c r="J31" s="10" t="s">
        <v>179</v>
      </c>
      <c r="K31" s="10"/>
      <c r="L31" s="16" t="s">
        <v>378</v>
      </c>
      <c r="M31" s="10" t="s">
        <v>78</v>
      </c>
      <c r="N31" s="10" t="s">
        <v>165</v>
      </c>
    </row>
    <row r="32" spans="1:14" x14ac:dyDescent="0.25">
      <c r="A32" s="60">
        <v>2</v>
      </c>
      <c r="B32" t="s">
        <v>291</v>
      </c>
      <c r="C32" s="10">
        <v>55</v>
      </c>
      <c r="D32" s="10">
        <v>7</v>
      </c>
      <c r="E32" s="10" t="s">
        <v>172</v>
      </c>
      <c r="F32" s="10" t="s">
        <v>178</v>
      </c>
      <c r="G32" s="10">
        <v>3</v>
      </c>
      <c r="H32" s="60" t="s">
        <v>222</v>
      </c>
      <c r="I32" s="10" t="s">
        <v>71</v>
      </c>
      <c r="J32" s="10" t="s">
        <v>179</v>
      </c>
      <c r="K32" s="10"/>
      <c r="L32" s="16" t="s">
        <v>374</v>
      </c>
      <c r="M32" s="10" t="s">
        <v>76</v>
      </c>
      <c r="N32" s="10" t="s">
        <v>164</v>
      </c>
    </row>
    <row r="33" spans="1:21" x14ac:dyDescent="0.25">
      <c r="A33" s="60">
        <v>2</v>
      </c>
      <c r="B33" t="s">
        <v>292</v>
      </c>
      <c r="C33" s="10">
        <v>56</v>
      </c>
      <c r="D33" s="10">
        <v>8</v>
      </c>
      <c r="E33" s="10" t="s">
        <v>172</v>
      </c>
      <c r="F33" s="10" t="s">
        <v>178</v>
      </c>
      <c r="G33" s="10">
        <v>4</v>
      </c>
      <c r="H33" s="60" t="s">
        <v>222</v>
      </c>
      <c r="I33" s="10" t="s">
        <v>72</v>
      </c>
      <c r="J33" s="10" t="s">
        <v>179</v>
      </c>
      <c r="K33" s="10"/>
      <c r="L33" s="16" t="s">
        <v>378</v>
      </c>
      <c r="M33" s="10" t="s">
        <v>71</v>
      </c>
      <c r="N33" s="10" t="s">
        <v>166</v>
      </c>
    </row>
    <row r="34" spans="1:21" x14ac:dyDescent="0.25">
      <c r="A34" s="46">
        <v>3</v>
      </c>
      <c r="B34" s="34" t="s">
        <v>269</v>
      </c>
      <c r="C34" s="26">
        <v>33</v>
      </c>
      <c r="D34" s="26">
        <v>1</v>
      </c>
      <c r="E34" s="26" t="s">
        <v>163</v>
      </c>
      <c r="F34" s="26" t="s">
        <v>177</v>
      </c>
      <c r="G34" s="26">
        <v>1</v>
      </c>
      <c r="H34" s="46" t="s">
        <v>223</v>
      </c>
      <c r="I34" s="26" t="s">
        <v>4</v>
      </c>
      <c r="J34" s="26" t="s">
        <v>165</v>
      </c>
      <c r="K34" s="26"/>
      <c r="L34" s="35" t="s">
        <v>462</v>
      </c>
      <c r="M34" s="26">
        <v>18</v>
      </c>
      <c r="N34" s="26" t="s">
        <v>28</v>
      </c>
      <c r="O34" s="26">
        <v>17</v>
      </c>
      <c r="P34" s="26" t="s">
        <v>33</v>
      </c>
      <c r="Q34" s="26">
        <v>28</v>
      </c>
      <c r="R34" s="26" t="s">
        <v>15</v>
      </c>
      <c r="T34" t="s">
        <v>608</v>
      </c>
      <c r="U34" t="s">
        <v>533</v>
      </c>
    </row>
    <row r="35" spans="1:21" x14ac:dyDescent="0.25">
      <c r="A35" s="46">
        <v>3</v>
      </c>
      <c r="B35" s="34" t="s">
        <v>270</v>
      </c>
      <c r="C35" s="26">
        <v>34</v>
      </c>
      <c r="D35" s="26">
        <v>2</v>
      </c>
      <c r="E35" s="26" t="s">
        <v>163</v>
      </c>
      <c r="F35" s="26" t="s">
        <v>177</v>
      </c>
      <c r="G35" s="26">
        <v>2</v>
      </c>
      <c r="H35" s="46" t="s">
        <v>223</v>
      </c>
      <c r="I35" s="26" t="s">
        <v>5</v>
      </c>
      <c r="J35" s="26" t="s">
        <v>166</v>
      </c>
      <c r="K35" s="26"/>
      <c r="L35" s="35" t="s">
        <v>371</v>
      </c>
      <c r="M35" s="26">
        <v>12</v>
      </c>
      <c r="N35" s="26" t="s">
        <v>34</v>
      </c>
      <c r="O35" s="26">
        <v>18</v>
      </c>
      <c r="P35" s="26" t="s">
        <v>40</v>
      </c>
      <c r="Q35" s="26">
        <v>4</v>
      </c>
      <c r="R35" s="26" t="s">
        <v>22</v>
      </c>
      <c r="T35" t="s">
        <v>609</v>
      </c>
      <c r="U35" t="s">
        <v>532</v>
      </c>
    </row>
    <row r="36" spans="1:21" x14ac:dyDescent="0.25">
      <c r="A36" s="46">
        <v>3</v>
      </c>
      <c r="B36" s="34" t="s">
        <v>271</v>
      </c>
      <c r="C36" s="26">
        <v>35</v>
      </c>
      <c r="D36" s="26">
        <v>3</v>
      </c>
      <c r="E36" s="26" t="s">
        <v>163</v>
      </c>
      <c r="F36" s="26" t="s">
        <v>177</v>
      </c>
      <c r="G36" s="26">
        <v>3</v>
      </c>
      <c r="H36" s="46" t="s">
        <v>223</v>
      </c>
      <c r="I36" s="26" t="s">
        <v>3</v>
      </c>
      <c r="J36" s="26" t="s">
        <v>164</v>
      </c>
      <c r="K36" s="26"/>
      <c r="L36" s="35" t="s">
        <v>423</v>
      </c>
      <c r="M36" s="26">
        <v>5</v>
      </c>
      <c r="N36" s="26" t="s">
        <v>30</v>
      </c>
      <c r="O36" s="26">
        <v>10</v>
      </c>
      <c r="P36" s="26" t="s">
        <v>38</v>
      </c>
      <c r="Q36" s="26">
        <v>11</v>
      </c>
      <c r="R36" s="26" t="s">
        <v>22</v>
      </c>
      <c r="T36" t="s">
        <v>610</v>
      </c>
      <c r="U36" t="s">
        <v>578</v>
      </c>
    </row>
    <row r="37" spans="1:21" x14ac:dyDescent="0.25">
      <c r="A37" s="46">
        <v>3</v>
      </c>
      <c r="B37" s="34" t="s">
        <v>272</v>
      </c>
      <c r="C37" s="26">
        <v>36</v>
      </c>
      <c r="D37" s="26">
        <v>4</v>
      </c>
      <c r="E37" s="26" t="s">
        <v>163</v>
      </c>
      <c r="F37" s="26" t="s">
        <v>177</v>
      </c>
      <c r="G37" s="26">
        <v>4</v>
      </c>
      <c r="H37" s="46" t="s">
        <v>223</v>
      </c>
      <c r="I37" s="26" t="s">
        <v>1</v>
      </c>
      <c r="J37" s="26" t="s">
        <v>171</v>
      </c>
      <c r="K37" s="26"/>
      <c r="L37" s="35" t="s">
        <v>427</v>
      </c>
      <c r="M37" s="26">
        <v>6</v>
      </c>
      <c r="N37" s="26" t="s">
        <v>30</v>
      </c>
      <c r="O37" s="26">
        <v>24</v>
      </c>
      <c r="P37" s="26" t="s">
        <v>28</v>
      </c>
      <c r="Q37" s="26">
        <v>22</v>
      </c>
      <c r="R37" s="26" t="s">
        <v>36</v>
      </c>
      <c r="T37" t="s">
        <v>611</v>
      </c>
      <c r="U37" t="s">
        <v>534</v>
      </c>
    </row>
    <row r="38" spans="1:21" x14ac:dyDescent="0.25">
      <c r="A38" s="46">
        <v>3</v>
      </c>
      <c r="B38" t="s">
        <v>265</v>
      </c>
      <c r="C38" s="10">
        <v>29</v>
      </c>
      <c r="D38" s="10">
        <v>13</v>
      </c>
      <c r="E38" s="10" t="s">
        <v>175</v>
      </c>
      <c r="F38" s="10" t="s">
        <v>176</v>
      </c>
      <c r="G38" s="10">
        <v>1</v>
      </c>
      <c r="H38" s="46" t="s">
        <v>223</v>
      </c>
      <c r="I38" s="10" t="s">
        <v>159</v>
      </c>
      <c r="J38" s="10" t="s">
        <v>165</v>
      </c>
      <c r="K38" s="10"/>
      <c r="L38" s="16" t="s">
        <v>451</v>
      </c>
      <c r="M38" s="10">
        <v>21</v>
      </c>
      <c r="N38" s="10" t="s">
        <v>123</v>
      </c>
      <c r="O38" s="10">
        <v>16</v>
      </c>
      <c r="P38" s="10" t="s">
        <v>144</v>
      </c>
      <c r="Q38" s="10">
        <v>17</v>
      </c>
      <c r="R38" s="10" t="s">
        <v>129</v>
      </c>
      <c r="T38" t="s">
        <v>601</v>
      </c>
      <c r="U38" t="s">
        <v>543</v>
      </c>
    </row>
    <row r="39" spans="1:21" x14ac:dyDescent="0.25">
      <c r="A39" s="46">
        <v>3</v>
      </c>
      <c r="B39" t="s">
        <v>266</v>
      </c>
      <c r="C39" s="10">
        <v>30</v>
      </c>
      <c r="D39" s="10">
        <v>14</v>
      </c>
      <c r="E39" s="10" t="s">
        <v>175</v>
      </c>
      <c r="F39" s="10" t="s">
        <v>176</v>
      </c>
      <c r="G39" s="10">
        <v>2</v>
      </c>
      <c r="H39" s="46" t="s">
        <v>223</v>
      </c>
      <c r="I39" s="10" t="s">
        <v>162</v>
      </c>
      <c r="J39" s="10" t="s">
        <v>171</v>
      </c>
      <c r="K39" s="10"/>
      <c r="L39" s="16" t="s">
        <v>454</v>
      </c>
      <c r="M39" s="10">
        <v>5</v>
      </c>
      <c r="N39" s="10" t="s">
        <v>125</v>
      </c>
      <c r="O39" s="10">
        <v>21</v>
      </c>
      <c r="P39" s="10" t="s">
        <v>140</v>
      </c>
      <c r="Q39" s="10">
        <v>20</v>
      </c>
      <c r="R39" s="10" t="s">
        <v>151</v>
      </c>
      <c r="T39" t="s">
        <v>602</v>
      </c>
      <c r="U39" t="s">
        <v>544</v>
      </c>
    </row>
    <row r="40" spans="1:21" x14ac:dyDescent="0.25">
      <c r="A40" s="46">
        <v>3</v>
      </c>
      <c r="B40" t="s">
        <v>267</v>
      </c>
      <c r="C40" s="10">
        <v>31</v>
      </c>
      <c r="D40" s="10">
        <v>15</v>
      </c>
      <c r="E40" s="10" t="s">
        <v>175</v>
      </c>
      <c r="F40" s="10" t="s">
        <v>176</v>
      </c>
      <c r="G40" s="10">
        <v>3</v>
      </c>
      <c r="H40" s="46" t="s">
        <v>223</v>
      </c>
      <c r="I40" s="10" t="s">
        <v>152</v>
      </c>
      <c r="J40" s="10" t="s">
        <v>173</v>
      </c>
      <c r="K40" s="10"/>
      <c r="L40" s="16" t="s">
        <v>457</v>
      </c>
      <c r="M40" s="10">
        <v>10</v>
      </c>
      <c r="N40" s="10" t="s">
        <v>136</v>
      </c>
      <c r="O40" s="10">
        <v>9</v>
      </c>
      <c r="P40" s="10" t="s">
        <v>142</v>
      </c>
      <c r="Q40" s="10">
        <v>20</v>
      </c>
      <c r="R40" s="10" t="s">
        <v>125</v>
      </c>
      <c r="T40" t="s">
        <v>603</v>
      </c>
      <c r="U40" t="s">
        <v>545</v>
      </c>
    </row>
    <row r="41" spans="1:21" x14ac:dyDescent="0.25">
      <c r="A41" s="46">
        <v>3</v>
      </c>
      <c r="B41" t="s">
        <v>268</v>
      </c>
      <c r="C41" s="10">
        <v>32</v>
      </c>
      <c r="D41" s="10">
        <v>16</v>
      </c>
      <c r="E41" s="10" t="s">
        <v>175</v>
      </c>
      <c r="F41" s="10" t="s">
        <v>176</v>
      </c>
      <c r="G41" s="10">
        <v>4</v>
      </c>
      <c r="H41" s="46" t="s">
        <v>223</v>
      </c>
      <c r="I41" s="10" t="s">
        <v>161</v>
      </c>
      <c r="J41" s="10" t="s">
        <v>164</v>
      </c>
      <c r="K41" s="10"/>
      <c r="L41" s="16" t="s">
        <v>403</v>
      </c>
      <c r="M41" s="10">
        <v>18</v>
      </c>
      <c r="N41" s="10" t="s">
        <v>149</v>
      </c>
      <c r="O41" s="10">
        <v>6</v>
      </c>
      <c r="P41" s="10" t="s">
        <v>148</v>
      </c>
      <c r="Q41" s="10">
        <v>10</v>
      </c>
      <c r="R41" s="10" t="s">
        <v>129</v>
      </c>
      <c r="T41" t="s">
        <v>604</v>
      </c>
      <c r="U41" t="s">
        <v>546</v>
      </c>
    </row>
    <row r="42" spans="1:21" x14ac:dyDescent="0.25">
      <c r="A42" s="46">
        <v>3</v>
      </c>
      <c r="B42" s="34" t="s">
        <v>245</v>
      </c>
      <c r="C42" s="26">
        <v>9</v>
      </c>
      <c r="D42" s="26">
        <v>9</v>
      </c>
      <c r="E42" s="26" t="s">
        <v>174</v>
      </c>
      <c r="F42" s="26" t="s">
        <v>182</v>
      </c>
      <c r="G42" s="26">
        <v>1</v>
      </c>
      <c r="H42" s="46" t="s">
        <v>223</v>
      </c>
      <c r="I42" s="26" t="s">
        <v>117</v>
      </c>
      <c r="J42" s="26" t="s">
        <v>164</v>
      </c>
      <c r="K42" s="26"/>
      <c r="L42" s="35" t="s">
        <v>389</v>
      </c>
      <c r="M42" s="26">
        <v>25</v>
      </c>
      <c r="N42" s="26" t="s">
        <v>91</v>
      </c>
      <c r="O42" s="26">
        <v>22</v>
      </c>
      <c r="P42" s="26" t="s">
        <v>97</v>
      </c>
      <c r="Q42" s="26">
        <v>5</v>
      </c>
      <c r="R42" s="26" t="s">
        <v>83</v>
      </c>
      <c r="T42" t="s">
        <v>605</v>
      </c>
      <c r="U42" t="s">
        <v>539</v>
      </c>
    </row>
    <row r="43" spans="1:21" x14ac:dyDescent="0.25">
      <c r="A43" s="46">
        <v>3</v>
      </c>
      <c r="B43" s="34" t="s">
        <v>246</v>
      </c>
      <c r="C43" s="26">
        <v>10</v>
      </c>
      <c r="D43" s="26">
        <v>10</v>
      </c>
      <c r="E43" s="26" t="s">
        <v>174</v>
      </c>
      <c r="F43" s="26" t="s">
        <v>182</v>
      </c>
      <c r="G43" s="26">
        <v>2</v>
      </c>
      <c r="H43" s="46" t="s">
        <v>223</v>
      </c>
      <c r="I43" s="26" t="s">
        <v>112</v>
      </c>
      <c r="J43" s="26" t="s">
        <v>166</v>
      </c>
      <c r="K43" s="26"/>
      <c r="L43" s="35" t="s">
        <v>393</v>
      </c>
      <c r="M43" s="26">
        <v>26</v>
      </c>
      <c r="N43" s="26" t="s">
        <v>102</v>
      </c>
      <c r="O43" s="26">
        <v>11</v>
      </c>
      <c r="P43" s="26" t="s">
        <v>109</v>
      </c>
      <c r="Q43" s="26">
        <v>20</v>
      </c>
      <c r="R43" s="26" t="s">
        <v>97</v>
      </c>
      <c r="T43" t="s">
        <v>606</v>
      </c>
      <c r="U43" t="s">
        <v>540</v>
      </c>
    </row>
    <row r="44" spans="1:21" x14ac:dyDescent="0.25">
      <c r="A44" s="46">
        <v>3</v>
      </c>
      <c r="B44" s="34" t="s">
        <v>247</v>
      </c>
      <c r="C44" s="26">
        <v>11</v>
      </c>
      <c r="D44" s="26">
        <v>11</v>
      </c>
      <c r="E44" s="26" t="s">
        <v>174</v>
      </c>
      <c r="F44" s="26" t="s">
        <v>182</v>
      </c>
      <c r="G44" s="26">
        <v>3</v>
      </c>
      <c r="H44" s="46" t="s">
        <v>223</v>
      </c>
      <c r="I44" s="26" t="s">
        <v>111</v>
      </c>
      <c r="J44" s="26" t="s">
        <v>171</v>
      </c>
      <c r="K44" s="26"/>
      <c r="L44" s="35" t="s">
        <v>396</v>
      </c>
      <c r="M44" s="26">
        <v>5</v>
      </c>
      <c r="N44" s="26" t="s">
        <v>82</v>
      </c>
      <c r="O44" s="26">
        <v>28</v>
      </c>
      <c r="P44" s="26" t="s">
        <v>91</v>
      </c>
      <c r="Q44" s="26">
        <v>27</v>
      </c>
      <c r="R44" s="26" t="s">
        <v>96</v>
      </c>
      <c r="T44" t="s">
        <v>607</v>
      </c>
      <c r="U44" t="s">
        <v>576</v>
      </c>
    </row>
    <row r="45" spans="1:21" x14ac:dyDescent="0.25">
      <c r="A45" s="46">
        <v>3</v>
      </c>
      <c r="B45" s="34" t="s">
        <v>248</v>
      </c>
      <c r="C45" s="26">
        <v>12</v>
      </c>
      <c r="D45" s="26">
        <v>12</v>
      </c>
      <c r="E45" s="26" t="s">
        <v>174</v>
      </c>
      <c r="F45" s="26" t="s">
        <v>182</v>
      </c>
      <c r="G45" s="26">
        <v>4</v>
      </c>
      <c r="H45" s="46" t="s">
        <v>223</v>
      </c>
      <c r="I45" s="26" t="s">
        <v>119</v>
      </c>
      <c r="J45" s="26" t="s">
        <v>165</v>
      </c>
      <c r="K45" s="26"/>
      <c r="L45" s="35" t="s">
        <v>400</v>
      </c>
      <c r="M45" s="26">
        <v>28</v>
      </c>
      <c r="N45" s="26" t="s">
        <v>91</v>
      </c>
      <c r="O45" s="26">
        <v>23</v>
      </c>
      <c r="P45" s="26" t="s">
        <v>97</v>
      </c>
      <c r="Q45" s="26">
        <v>29</v>
      </c>
      <c r="R45" s="26" t="s">
        <v>83</v>
      </c>
      <c r="T45" t="s">
        <v>605</v>
      </c>
      <c r="U45" t="s">
        <v>542</v>
      </c>
    </row>
    <row r="46" spans="1:21" x14ac:dyDescent="0.25">
      <c r="A46" s="46">
        <v>3</v>
      </c>
      <c r="B46" t="s">
        <v>289</v>
      </c>
      <c r="C46" s="10">
        <v>53</v>
      </c>
      <c r="D46" s="10">
        <v>5</v>
      </c>
      <c r="E46" s="10" t="s">
        <v>172</v>
      </c>
      <c r="F46" s="10" t="s">
        <v>178</v>
      </c>
      <c r="G46" s="10">
        <v>1</v>
      </c>
      <c r="H46" s="46" t="s">
        <v>223</v>
      </c>
      <c r="I46" s="10" t="s">
        <v>73</v>
      </c>
      <c r="J46" s="10" t="s">
        <v>173</v>
      </c>
      <c r="K46" s="10"/>
      <c r="L46" s="16" t="s">
        <v>375</v>
      </c>
      <c r="M46" s="10">
        <v>5</v>
      </c>
      <c r="N46" s="10" t="s">
        <v>61</v>
      </c>
      <c r="O46" s="10">
        <v>19</v>
      </c>
      <c r="P46" s="10" t="s">
        <v>55</v>
      </c>
      <c r="Q46" s="10">
        <v>20</v>
      </c>
      <c r="R46" s="10" t="s">
        <v>56</v>
      </c>
      <c r="T46" t="s">
        <v>612</v>
      </c>
      <c r="U46" t="s">
        <v>535</v>
      </c>
    </row>
    <row r="47" spans="1:21" x14ac:dyDescent="0.25">
      <c r="A47" s="46">
        <v>3</v>
      </c>
      <c r="B47" t="s">
        <v>290</v>
      </c>
      <c r="C47" s="10">
        <v>54</v>
      </c>
      <c r="D47" s="10">
        <v>6</v>
      </c>
      <c r="E47" s="10" t="s">
        <v>172</v>
      </c>
      <c r="F47" s="10" t="s">
        <v>178</v>
      </c>
      <c r="G47" s="10">
        <v>2</v>
      </c>
      <c r="H47" s="46" t="s">
        <v>223</v>
      </c>
      <c r="I47" s="10" t="s">
        <v>78</v>
      </c>
      <c r="J47" s="10" t="s">
        <v>165</v>
      </c>
      <c r="K47" s="10"/>
      <c r="L47" s="16" t="s">
        <v>379</v>
      </c>
      <c r="M47" s="10">
        <v>22</v>
      </c>
      <c r="N47" s="10" t="s">
        <v>49</v>
      </c>
      <c r="O47" s="10">
        <v>3</v>
      </c>
      <c r="P47" s="10" t="s">
        <v>50</v>
      </c>
      <c r="Q47" s="10">
        <v>7</v>
      </c>
      <c r="R47" s="10" t="s">
        <v>44</v>
      </c>
      <c r="T47" t="s">
        <v>613</v>
      </c>
      <c r="U47" t="s">
        <v>536</v>
      </c>
    </row>
    <row r="48" spans="1:21" x14ac:dyDescent="0.25">
      <c r="A48" s="46">
        <v>3</v>
      </c>
      <c r="B48" t="s">
        <v>291</v>
      </c>
      <c r="C48" s="10">
        <v>55</v>
      </c>
      <c r="D48" s="10">
        <v>7</v>
      </c>
      <c r="E48" s="10" t="s">
        <v>172</v>
      </c>
      <c r="F48" s="10" t="s">
        <v>178</v>
      </c>
      <c r="G48" s="10">
        <v>3</v>
      </c>
      <c r="H48" s="46" t="s">
        <v>223</v>
      </c>
      <c r="I48" s="10" t="s">
        <v>75</v>
      </c>
      <c r="J48" s="10" t="s">
        <v>171</v>
      </c>
      <c r="K48" s="10"/>
      <c r="L48" s="16" t="s">
        <v>502</v>
      </c>
      <c r="M48" s="10">
        <v>18</v>
      </c>
      <c r="N48" s="10" t="s">
        <v>43</v>
      </c>
      <c r="O48" s="10">
        <v>15</v>
      </c>
      <c r="P48" s="10" t="s">
        <v>55</v>
      </c>
      <c r="Q48" s="10">
        <v>23</v>
      </c>
      <c r="R48" s="10" t="s">
        <v>58</v>
      </c>
      <c r="T48" t="s">
        <v>614</v>
      </c>
      <c r="U48" t="s">
        <v>537</v>
      </c>
    </row>
    <row r="49" spans="1:21" x14ac:dyDescent="0.25">
      <c r="A49" s="46">
        <v>3</v>
      </c>
      <c r="B49" t="s">
        <v>292</v>
      </c>
      <c r="C49" s="10">
        <v>56</v>
      </c>
      <c r="D49" s="10">
        <v>8</v>
      </c>
      <c r="E49" s="10" t="s">
        <v>172</v>
      </c>
      <c r="F49" s="10" t="s">
        <v>178</v>
      </c>
      <c r="G49" s="10">
        <v>4</v>
      </c>
      <c r="H49" s="46" t="s">
        <v>223</v>
      </c>
      <c r="I49" s="10" t="s">
        <v>1</v>
      </c>
      <c r="J49" s="10" t="s">
        <v>164</v>
      </c>
      <c r="K49" s="10"/>
      <c r="L49" s="16" t="s">
        <v>382</v>
      </c>
      <c r="M49" s="10">
        <v>19</v>
      </c>
      <c r="N49" s="10" t="s">
        <v>58</v>
      </c>
      <c r="O49" s="10">
        <v>28</v>
      </c>
      <c r="P49" s="10" t="s">
        <v>45</v>
      </c>
      <c r="Q49" s="10">
        <v>15</v>
      </c>
      <c r="R49" s="10" t="s">
        <v>54</v>
      </c>
      <c r="T49" t="s">
        <v>615</v>
      </c>
      <c r="U49" t="s">
        <v>538</v>
      </c>
    </row>
    <row r="50" spans="1:21" x14ac:dyDescent="0.25">
      <c r="A50" s="60">
        <v>4</v>
      </c>
      <c r="B50" s="34" t="s">
        <v>269</v>
      </c>
      <c r="C50" s="26">
        <v>33</v>
      </c>
      <c r="D50" s="26">
        <v>1</v>
      </c>
      <c r="E50" s="26" t="s">
        <v>163</v>
      </c>
      <c r="F50" s="26" t="s">
        <v>177</v>
      </c>
      <c r="G50" s="26">
        <v>1</v>
      </c>
      <c r="H50" s="60" t="s">
        <v>224</v>
      </c>
      <c r="I50" s="26" t="s">
        <v>8</v>
      </c>
      <c r="J50" s="26" t="s">
        <v>168</v>
      </c>
      <c r="K50" s="26"/>
      <c r="L50" s="36" t="s">
        <v>424</v>
      </c>
      <c r="M50" s="26">
        <v>28.896551724137932</v>
      </c>
      <c r="N50" s="26" t="s">
        <v>168</v>
      </c>
    </row>
    <row r="51" spans="1:21" x14ac:dyDescent="0.25">
      <c r="A51" s="60">
        <v>4</v>
      </c>
      <c r="B51" s="34" t="s">
        <v>270</v>
      </c>
      <c r="C51" s="26">
        <v>34</v>
      </c>
      <c r="D51" s="26">
        <v>2</v>
      </c>
      <c r="E51" s="26" t="s">
        <v>163</v>
      </c>
      <c r="F51" s="26" t="s">
        <v>177</v>
      </c>
      <c r="G51" s="26">
        <v>2</v>
      </c>
      <c r="H51" s="60" t="s">
        <v>224</v>
      </c>
      <c r="I51" s="26" t="s">
        <v>3</v>
      </c>
      <c r="J51" s="26" t="s">
        <v>167</v>
      </c>
      <c r="K51" s="26"/>
      <c r="L51" s="36" t="s">
        <v>464</v>
      </c>
      <c r="M51" s="26">
        <v>62.379310344827587</v>
      </c>
      <c r="N51" s="26" t="s">
        <v>167</v>
      </c>
    </row>
    <row r="52" spans="1:21" x14ac:dyDescent="0.25">
      <c r="A52" s="60">
        <v>4</v>
      </c>
      <c r="B52" s="34" t="s">
        <v>271</v>
      </c>
      <c r="C52" s="26">
        <v>35</v>
      </c>
      <c r="D52" s="26">
        <v>3</v>
      </c>
      <c r="E52" s="26" t="s">
        <v>163</v>
      </c>
      <c r="F52" s="26" t="s">
        <v>177</v>
      </c>
      <c r="G52" s="26">
        <v>3</v>
      </c>
      <c r="H52" s="60" t="s">
        <v>224</v>
      </c>
      <c r="I52" s="26" t="s">
        <v>8</v>
      </c>
      <c r="J52" s="26" t="s">
        <v>170</v>
      </c>
      <c r="K52" s="26"/>
      <c r="L52" s="36" t="s">
        <v>424</v>
      </c>
      <c r="M52" s="26">
        <v>37.862068965517238</v>
      </c>
      <c r="N52" s="26" t="s">
        <v>170</v>
      </c>
    </row>
    <row r="53" spans="1:21" x14ac:dyDescent="0.25">
      <c r="A53" s="60">
        <v>4</v>
      </c>
      <c r="B53" s="34" t="s">
        <v>272</v>
      </c>
      <c r="C53" s="26">
        <v>36</v>
      </c>
      <c r="D53" s="26">
        <v>4</v>
      </c>
      <c r="E53" s="26" t="s">
        <v>163</v>
      </c>
      <c r="F53" s="26" t="s">
        <v>177</v>
      </c>
      <c r="G53" s="26">
        <v>4</v>
      </c>
      <c r="H53" s="60" t="s">
        <v>224</v>
      </c>
      <c r="I53" s="26" t="s">
        <v>5</v>
      </c>
      <c r="J53" s="26" t="s">
        <v>169</v>
      </c>
      <c r="K53" s="26"/>
      <c r="L53" s="36" t="s">
        <v>368</v>
      </c>
      <c r="M53" s="26">
        <v>47.655172413793103</v>
      </c>
      <c r="N53" s="26" t="s">
        <v>169</v>
      </c>
    </row>
    <row r="54" spans="1:21" x14ac:dyDescent="0.25">
      <c r="A54" s="60">
        <v>4</v>
      </c>
      <c r="B54" t="s">
        <v>265</v>
      </c>
      <c r="C54" s="10">
        <v>29</v>
      </c>
      <c r="D54" s="10">
        <v>13</v>
      </c>
      <c r="E54" s="10" t="s">
        <v>175</v>
      </c>
      <c r="F54" s="10" t="s">
        <v>176</v>
      </c>
      <c r="G54" s="10">
        <v>1</v>
      </c>
      <c r="H54" s="60" t="s">
        <v>224</v>
      </c>
      <c r="I54" s="10" t="s">
        <v>153</v>
      </c>
      <c r="J54" s="10" t="s">
        <v>170</v>
      </c>
      <c r="K54" s="10"/>
      <c r="L54" s="13" t="s">
        <v>408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266</v>
      </c>
      <c r="C55" s="10">
        <v>30</v>
      </c>
      <c r="D55" s="10">
        <v>14</v>
      </c>
      <c r="E55" s="10" t="s">
        <v>175</v>
      </c>
      <c r="F55" s="10" t="s">
        <v>176</v>
      </c>
      <c r="G55" s="10">
        <v>2</v>
      </c>
      <c r="H55" s="60" t="s">
        <v>224</v>
      </c>
      <c r="I55" s="10" t="s">
        <v>156</v>
      </c>
      <c r="J55" s="10" t="s">
        <v>169</v>
      </c>
      <c r="K55" s="10"/>
      <c r="L55" s="13" t="s">
        <v>416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267</v>
      </c>
      <c r="C56" s="10">
        <v>31</v>
      </c>
      <c r="D56" s="10">
        <v>15</v>
      </c>
      <c r="E56" s="10" t="s">
        <v>175</v>
      </c>
      <c r="F56" s="10" t="s">
        <v>176</v>
      </c>
      <c r="G56" s="10">
        <v>3</v>
      </c>
      <c r="H56" s="60" t="s">
        <v>224</v>
      </c>
      <c r="I56" s="10" t="s">
        <v>155</v>
      </c>
      <c r="J56" s="10" t="s">
        <v>167</v>
      </c>
      <c r="K56" s="10"/>
      <c r="L56" s="13" t="s">
        <v>458</v>
      </c>
      <c r="M56" s="10">
        <v>50.241379310344826</v>
      </c>
      <c r="N56" s="10" t="s">
        <v>167</v>
      </c>
    </row>
    <row r="57" spans="1:21" x14ac:dyDescent="0.25">
      <c r="A57" s="60">
        <v>4</v>
      </c>
      <c r="B57" t="s">
        <v>268</v>
      </c>
      <c r="C57" s="10">
        <v>32</v>
      </c>
      <c r="D57" s="10">
        <v>16</v>
      </c>
      <c r="E57" s="10" t="s">
        <v>175</v>
      </c>
      <c r="F57" s="10" t="s">
        <v>176</v>
      </c>
      <c r="G57" s="10">
        <v>4</v>
      </c>
      <c r="H57" s="60" t="s">
        <v>224</v>
      </c>
      <c r="I57" s="10" t="s">
        <v>159</v>
      </c>
      <c r="J57" s="10" t="s">
        <v>170</v>
      </c>
      <c r="K57" s="10"/>
      <c r="L57" s="13" t="s">
        <v>460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245</v>
      </c>
      <c r="C58" s="26">
        <v>9</v>
      </c>
      <c r="D58" s="26">
        <v>9</v>
      </c>
      <c r="E58" s="26" t="s">
        <v>174</v>
      </c>
      <c r="F58" s="26" t="s">
        <v>182</v>
      </c>
      <c r="G58" s="26">
        <v>1</v>
      </c>
      <c r="H58" s="60" t="s">
        <v>224</v>
      </c>
      <c r="I58" s="26" t="s">
        <v>121</v>
      </c>
      <c r="J58" s="26" t="s">
        <v>169</v>
      </c>
      <c r="K58" s="26"/>
      <c r="L58" s="36" t="s">
        <v>390</v>
      </c>
      <c r="M58" s="26">
        <v>37.862068965517238</v>
      </c>
      <c r="N58" s="26" t="s">
        <v>169</v>
      </c>
    </row>
    <row r="59" spans="1:21" x14ac:dyDescent="0.25">
      <c r="A59" s="60">
        <v>4</v>
      </c>
      <c r="B59" s="34" t="s">
        <v>246</v>
      </c>
      <c r="C59" s="26">
        <v>10</v>
      </c>
      <c r="D59" s="26">
        <v>10</v>
      </c>
      <c r="E59" s="26" t="s">
        <v>174</v>
      </c>
      <c r="F59" s="26" t="s">
        <v>182</v>
      </c>
      <c r="G59" s="26">
        <v>2</v>
      </c>
      <c r="H59" s="60" t="s">
        <v>224</v>
      </c>
      <c r="I59" s="26" t="s">
        <v>118</v>
      </c>
      <c r="J59" s="26" t="s">
        <v>168</v>
      </c>
      <c r="K59" s="26"/>
      <c r="L59" s="36" t="s">
        <v>394</v>
      </c>
      <c r="M59" s="26">
        <v>35.620689655172413</v>
      </c>
      <c r="N59" s="26" t="s">
        <v>168</v>
      </c>
    </row>
    <row r="60" spans="1:21" x14ac:dyDescent="0.25">
      <c r="A60" s="60">
        <v>4</v>
      </c>
      <c r="B60" s="34" t="s">
        <v>247</v>
      </c>
      <c r="C60" s="26">
        <v>11</v>
      </c>
      <c r="D60" s="26">
        <v>11</v>
      </c>
      <c r="E60" s="26" t="s">
        <v>174</v>
      </c>
      <c r="F60" s="26" t="s">
        <v>182</v>
      </c>
      <c r="G60" s="26">
        <v>3</v>
      </c>
      <c r="H60" s="60" t="s">
        <v>224</v>
      </c>
      <c r="I60" s="26" t="s">
        <v>115</v>
      </c>
      <c r="J60" s="26" t="s">
        <v>167</v>
      </c>
      <c r="K60" s="26"/>
      <c r="L60" s="36" t="s">
        <v>397</v>
      </c>
      <c r="M60" s="26">
        <v>50.241379310344826</v>
      </c>
      <c r="N60" s="26" t="s">
        <v>167</v>
      </c>
    </row>
    <row r="61" spans="1:21" x14ac:dyDescent="0.25">
      <c r="A61" s="60">
        <v>4</v>
      </c>
      <c r="B61" s="34" t="s">
        <v>248</v>
      </c>
      <c r="C61" s="26">
        <v>12</v>
      </c>
      <c r="D61" s="26">
        <v>12</v>
      </c>
      <c r="E61" s="26" t="s">
        <v>174</v>
      </c>
      <c r="F61" s="26" t="s">
        <v>182</v>
      </c>
      <c r="G61" s="26">
        <v>4</v>
      </c>
      <c r="H61" s="60" t="s">
        <v>224</v>
      </c>
      <c r="I61" s="26" t="s">
        <v>121</v>
      </c>
      <c r="J61" s="26" t="s">
        <v>169</v>
      </c>
      <c r="K61" s="26"/>
      <c r="L61" s="36" t="s">
        <v>390</v>
      </c>
      <c r="M61" s="26">
        <v>37.862068965517238</v>
      </c>
      <c r="N61" s="26" t="s">
        <v>169</v>
      </c>
    </row>
    <row r="62" spans="1:21" x14ac:dyDescent="0.25">
      <c r="A62" s="60">
        <v>4</v>
      </c>
      <c r="B62" t="s">
        <v>289</v>
      </c>
      <c r="C62" s="10">
        <v>53</v>
      </c>
      <c r="D62" s="10">
        <v>5</v>
      </c>
      <c r="E62" s="10" t="s">
        <v>172</v>
      </c>
      <c r="F62" s="10" t="s">
        <v>178</v>
      </c>
      <c r="G62" s="10">
        <v>1</v>
      </c>
      <c r="H62" s="60" t="s">
        <v>224</v>
      </c>
      <c r="I62" s="10" t="s">
        <v>80</v>
      </c>
      <c r="J62" s="10" t="s">
        <v>167</v>
      </c>
      <c r="K62" s="10"/>
      <c r="L62" s="13" t="s">
        <v>376</v>
      </c>
      <c r="M62" s="10">
        <v>56.931034482758619</v>
      </c>
      <c r="N62" s="10" t="s">
        <v>167</v>
      </c>
    </row>
    <row r="63" spans="1:21" x14ac:dyDescent="0.25">
      <c r="A63" s="60">
        <v>4</v>
      </c>
      <c r="B63" t="s">
        <v>290</v>
      </c>
      <c r="C63" s="10">
        <v>54</v>
      </c>
      <c r="D63" s="10">
        <v>6</v>
      </c>
      <c r="E63" s="10" t="s">
        <v>172</v>
      </c>
      <c r="F63" s="10" t="s">
        <v>178</v>
      </c>
      <c r="G63" s="10">
        <v>2</v>
      </c>
      <c r="H63" s="60" t="s">
        <v>224</v>
      </c>
      <c r="I63" s="10" t="s">
        <v>73</v>
      </c>
      <c r="J63" s="10" t="s">
        <v>170</v>
      </c>
      <c r="K63" s="10"/>
      <c r="L63" s="13" t="s">
        <v>386</v>
      </c>
      <c r="M63" s="10">
        <v>42.103448275862071</v>
      </c>
      <c r="N63" s="10" t="s">
        <v>170</v>
      </c>
    </row>
    <row r="64" spans="1:21" x14ac:dyDescent="0.25">
      <c r="A64" s="60">
        <v>4</v>
      </c>
      <c r="B64" t="s">
        <v>291</v>
      </c>
      <c r="C64" s="10">
        <v>55</v>
      </c>
      <c r="D64" s="10">
        <v>7</v>
      </c>
      <c r="E64" s="10" t="s">
        <v>172</v>
      </c>
      <c r="F64" s="10" t="s">
        <v>178</v>
      </c>
      <c r="G64" s="10">
        <v>3</v>
      </c>
      <c r="H64" s="60" t="s">
        <v>224</v>
      </c>
      <c r="I64" s="10" t="s">
        <v>77</v>
      </c>
      <c r="J64" s="10" t="s">
        <v>168</v>
      </c>
      <c r="K64" s="10"/>
      <c r="L64" s="13" t="s">
        <v>438</v>
      </c>
      <c r="M64" s="10">
        <v>35.620689655172413</v>
      </c>
      <c r="N64" s="10" t="s">
        <v>168</v>
      </c>
    </row>
    <row r="65" spans="1:14" x14ac:dyDescent="0.25">
      <c r="A65" s="60">
        <v>4</v>
      </c>
      <c r="B65" t="s">
        <v>292</v>
      </c>
      <c r="C65" s="10">
        <v>56</v>
      </c>
      <c r="D65" s="10">
        <v>8</v>
      </c>
      <c r="E65" s="10" t="s">
        <v>172</v>
      </c>
      <c r="F65" s="10" t="s">
        <v>178</v>
      </c>
      <c r="G65" s="10">
        <v>4</v>
      </c>
      <c r="H65" s="60" t="s">
        <v>224</v>
      </c>
      <c r="I65" s="10" t="s">
        <v>73</v>
      </c>
      <c r="J65" s="10" t="s">
        <v>170</v>
      </c>
      <c r="K65" s="10"/>
      <c r="L65" s="13" t="s">
        <v>386</v>
      </c>
      <c r="M65" s="10">
        <v>52.310344827586206</v>
      </c>
      <c r="N65" s="10" t="s">
        <v>170</v>
      </c>
    </row>
    <row r="66" spans="1:14" x14ac:dyDescent="0.25">
      <c r="A66" s="46">
        <v>5</v>
      </c>
      <c r="B66" s="34" t="s">
        <v>269</v>
      </c>
      <c r="C66" s="26">
        <v>33</v>
      </c>
      <c r="D66" s="26">
        <v>1</v>
      </c>
      <c r="E66" s="26" t="s">
        <v>163</v>
      </c>
      <c r="F66" s="26" t="s">
        <v>177</v>
      </c>
      <c r="G66" s="26">
        <v>1</v>
      </c>
      <c r="H66" s="46" t="s">
        <v>225</v>
      </c>
      <c r="I66" s="26" t="s">
        <v>7</v>
      </c>
      <c r="J66" s="26" t="s">
        <v>169</v>
      </c>
      <c r="K66" s="26">
        <v>15</v>
      </c>
      <c r="L66" s="35" t="s">
        <v>463</v>
      </c>
      <c r="M66" s="34" t="s">
        <v>27</v>
      </c>
      <c r="N66" s="26">
        <v>16</v>
      </c>
    </row>
    <row r="67" spans="1:14" x14ac:dyDescent="0.25">
      <c r="A67" s="46">
        <v>5</v>
      </c>
      <c r="B67" s="34" t="s">
        <v>270</v>
      </c>
      <c r="C67" s="26">
        <v>34</v>
      </c>
      <c r="D67" s="26">
        <v>2</v>
      </c>
      <c r="E67" s="26" t="s">
        <v>163</v>
      </c>
      <c r="F67" s="26" t="s">
        <v>177</v>
      </c>
      <c r="G67" s="26">
        <v>2</v>
      </c>
      <c r="H67" s="46" t="s">
        <v>225</v>
      </c>
      <c r="I67" s="26" t="s">
        <v>9</v>
      </c>
      <c r="J67" s="26" t="s">
        <v>173</v>
      </c>
      <c r="K67" s="26">
        <v>26</v>
      </c>
      <c r="L67" s="35" t="s">
        <v>422</v>
      </c>
      <c r="M67" s="34" t="s">
        <v>29</v>
      </c>
      <c r="N67" s="26">
        <v>20</v>
      </c>
    </row>
    <row r="68" spans="1:14" x14ac:dyDescent="0.25">
      <c r="A68" s="46">
        <v>5</v>
      </c>
      <c r="B68" s="34" t="s">
        <v>271</v>
      </c>
      <c r="C68" s="26">
        <v>35</v>
      </c>
      <c r="D68" s="26">
        <v>3</v>
      </c>
      <c r="E68" s="26" t="s">
        <v>163</v>
      </c>
      <c r="F68" s="26" t="s">
        <v>177</v>
      </c>
      <c r="G68" s="26">
        <v>3</v>
      </c>
      <c r="H68" s="46" t="s">
        <v>225</v>
      </c>
      <c r="I68" s="26" t="s">
        <v>9</v>
      </c>
      <c r="J68" s="26" t="s">
        <v>165</v>
      </c>
      <c r="K68" s="26">
        <v>17</v>
      </c>
      <c r="L68" s="35" t="s">
        <v>465</v>
      </c>
      <c r="M68" s="34" t="s">
        <v>36</v>
      </c>
      <c r="N68" s="26">
        <v>16</v>
      </c>
    </row>
    <row r="69" spans="1:14" x14ac:dyDescent="0.25">
      <c r="A69" s="46">
        <v>5</v>
      </c>
      <c r="B69" s="34" t="s">
        <v>272</v>
      </c>
      <c r="C69" s="26">
        <v>36</v>
      </c>
      <c r="D69" s="26">
        <v>4</v>
      </c>
      <c r="E69" s="26" t="s">
        <v>163</v>
      </c>
      <c r="F69" s="26" t="s">
        <v>177</v>
      </c>
      <c r="G69" s="26">
        <v>4</v>
      </c>
      <c r="H69" s="46" t="s">
        <v>225</v>
      </c>
      <c r="I69" s="26" t="s">
        <v>4</v>
      </c>
      <c r="J69" s="26" t="s">
        <v>164</v>
      </c>
      <c r="K69" s="26">
        <v>12</v>
      </c>
      <c r="L69" s="35" t="s">
        <v>466</v>
      </c>
      <c r="M69" s="34" t="s">
        <v>27</v>
      </c>
      <c r="N69" s="26">
        <v>18</v>
      </c>
    </row>
    <row r="70" spans="1:14" x14ac:dyDescent="0.25">
      <c r="A70" s="46">
        <v>5</v>
      </c>
      <c r="B70" t="s">
        <v>265</v>
      </c>
      <c r="C70" s="10">
        <v>29</v>
      </c>
      <c r="D70" s="10">
        <v>13</v>
      </c>
      <c r="E70" s="10" t="s">
        <v>175</v>
      </c>
      <c r="F70" s="10" t="s">
        <v>176</v>
      </c>
      <c r="G70" s="10">
        <v>1</v>
      </c>
      <c r="H70" s="46" t="s">
        <v>225</v>
      </c>
      <c r="I70" s="10" t="s">
        <v>158</v>
      </c>
      <c r="J70" s="10" t="s">
        <v>164</v>
      </c>
      <c r="K70" s="10">
        <v>67</v>
      </c>
      <c r="L70" s="16" t="s">
        <v>452</v>
      </c>
      <c r="M70" t="s">
        <v>125</v>
      </c>
      <c r="N70" s="10">
        <v>20</v>
      </c>
    </row>
    <row r="71" spans="1:14" x14ac:dyDescent="0.25">
      <c r="A71" s="46">
        <v>5</v>
      </c>
      <c r="B71" t="s">
        <v>266</v>
      </c>
      <c r="C71" s="10">
        <v>30</v>
      </c>
      <c r="D71" s="10">
        <v>14</v>
      </c>
      <c r="E71" s="10" t="s">
        <v>175</v>
      </c>
      <c r="F71" s="10" t="s">
        <v>176</v>
      </c>
      <c r="G71" s="10">
        <v>2</v>
      </c>
      <c r="H71" s="46" t="s">
        <v>225</v>
      </c>
      <c r="I71" s="10" t="s">
        <v>160</v>
      </c>
      <c r="J71" s="10" t="s">
        <v>165</v>
      </c>
      <c r="K71" s="10">
        <v>79</v>
      </c>
      <c r="L71" s="16" t="s">
        <v>455</v>
      </c>
      <c r="M71" t="s">
        <v>131</v>
      </c>
      <c r="N71" s="10">
        <v>18</v>
      </c>
    </row>
    <row r="72" spans="1:14" x14ac:dyDescent="0.25">
      <c r="A72" s="46">
        <v>5</v>
      </c>
      <c r="B72" t="s">
        <v>267</v>
      </c>
      <c r="C72" s="10">
        <v>31</v>
      </c>
      <c r="D72" s="10">
        <v>15</v>
      </c>
      <c r="E72" s="10" t="s">
        <v>175</v>
      </c>
      <c r="F72" s="10" t="s">
        <v>176</v>
      </c>
      <c r="G72" s="10">
        <v>3</v>
      </c>
      <c r="H72" s="46" t="s">
        <v>225</v>
      </c>
      <c r="I72" s="10" t="s">
        <v>161</v>
      </c>
      <c r="J72" s="10" t="s">
        <v>166</v>
      </c>
      <c r="K72" s="10">
        <v>73</v>
      </c>
      <c r="L72" s="16" t="s">
        <v>459</v>
      </c>
      <c r="M72" t="s">
        <v>145</v>
      </c>
      <c r="N72" s="10">
        <v>19</v>
      </c>
    </row>
    <row r="73" spans="1:14" x14ac:dyDescent="0.25">
      <c r="A73" s="46">
        <v>5</v>
      </c>
      <c r="B73" t="s">
        <v>268</v>
      </c>
      <c r="C73" s="10">
        <v>32</v>
      </c>
      <c r="D73" s="10">
        <v>16</v>
      </c>
      <c r="E73" s="10" t="s">
        <v>175</v>
      </c>
      <c r="F73" s="10" t="s">
        <v>176</v>
      </c>
      <c r="G73" s="10">
        <v>4</v>
      </c>
      <c r="H73" s="46" t="s">
        <v>225</v>
      </c>
      <c r="I73" s="10" t="s">
        <v>158</v>
      </c>
      <c r="J73" s="10" t="s">
        <v>171</v>
      </c>
      <c r="K73" s="10">
        <v>31</v>
      </c>
      <c r="L73" s="16" t="s">
        <v>461</v>
      </c>
      <c r="M73" t="s">
        <v>142</v>
      </c>
      <c r="N73" s="10">
        <v>17</v>
      </c>
    </row>
    <row r="74" spans="1:14" x14ac:dyDescent="0.25">
      <c r="A74" s="46">
        <v>5</v>
      </c>
      <c r="B74" s="34" t="s">
        <v>245</v>
      </c>
      <c r="C74" s="26">
        <v>9</v>
      </c>
      <c r="D74" s="26">
        <v>9</v>
      </c>
      <c r="E74" s="26" t="s">
        <v>174</v>
      </c>
      <c r="F74" s="26" t="s">
        <v>182</v>
      </c>
      <c r="G74" s="26">
        <v>1</v>
      </c>
      <c r="H74" s="46" t="s">
        <v>225</v>
      </c>
      <c r="I74" s="26" t="s">
        <v>117</v>
      </c>
      <c r="J74" s="26" t="s">
        <v>164</v>
      </c>
      <c r="K74" s="26">
        <v>32</v>
      </c>
      <c r="L74" s="35" t="s">
        <v>391</v>
      </c>
      <c r="M74" s="34" t="s">
        <v>107</v>
      </c>
      <c r="N74" s="26">
        <v>19</v>
      </c>
    </row>
    <row r="75" spans="1:14" x14ac:dyDescent="0.25">
      <c r="A75" s="46">
        <v>5</v>
      </c>
      <c r="B75" s="34" t="s">
        <v>246</v>
      </c>
      <c r="C75" s="26">
        <v>10</v>
      </c>
      <c r="D75" s="26">
        <v>10</v>
      </c>
      <c r="E75" s="26" t="s">
        <v>174</v>
      </c>
      <c r="F75" s="26" t="s">
        <v>182</v>
      </c>
      <c r="G75" s="26">
        <v>2</v>
      </c>
      <c r="H75" s="46" t="s">
        <v>225</v>
      </c>
      <c r="I75" s="26" t="s">
        <v>117</v>
      </c>
      <c r="J75" s="26" t="s">
        <v>171</v>
      </c>
      <c r="K75" s="26">
        <v>68</v>
      </c>
      <c r="L75" s="35" t="s">
        <v>395</v>
      </c>
      <c r="M75" s="34" t="s">
        <v>95</v>
      </c>
      <c r="N75" s="26">
        <v>17</v>
      </c>
    </row>
    <row r="76" spans="1:14" x14ac:dyDescent="0.25">
      <c r="A76" s="46">
        <v>5</v>
      </c>
      <c r="B76" s="34" t="s">
        <v>247</v>
      </c>
      <c r="C76" s="26">
        <v>11</v>
      </c>
      <c r="D76" s="26">
        <v>11</v>
      </c>
      <c r="E76" s="26" t="s">
        <v>174</v>
      </c>
      <c r="F76" s="26" t="s">
        <v>182</v>
      </c>
      <c r="G76" s="26">
        <v>3</v>
      </c>
      <c r="H76" s="46" t="s">
        <v>225</v>
      </c>
      <c r="I76" s="26" t="s">
        <v>119</v>
      </c>
      <c r="J76" s="26" t="s">
        <v>166</v>
      </c>
      <c r="K76" s="26">
        <v>26</v>
      </c>
      <c r="L76" s="35" t="s">
        <v>398</v>
      </c>
      <c r="M76" s="34" t="s">
        <v>99</v>
      </c>
      <c r="N76" s="26">
        <v>11</v>
      </c>
    </row>
    <row r="77" spans="1:14" x14ac:dyDescent="0.25">
      <c r="A77" s="46">
        <v>5</v>
      </c>
      <c r="B77" s="34" t="s">
        <v>248</v>
      </c>
      <c r="C77" s="26">
        <v>12</v>
      </c>
      <c r="D77" s="26">
        <v>12</v>
      </c>
      <c r="E77" s="26" t="s">
        <v>174</v>
      </c>
      <c r="F77" s="26" t="s">
        <v>182</v>
      </c>
      <c r="G77" s="26">
        <v>4</v>
      </c>
      <c r="H77" s="46" t="s">
        <v>225</v>
      </c>
      <c r="I77" s="26" t="s">
        <v>118</v>
      </c>
      <c r="J77" s="26" t="s">
        <v>171</v>
      </c>
      <c r="K77" s="26">
        <v>15</v>
      </c>
      <c r="L77" s="35" t="s">
        <v>401</v>
      </c>
      <c r="M77" s="34" t="s">
        <v>104</v>
      </c>
      <c r="N77" s="26">
        <v>15</v>
      </c>
    </row>
    <row r="78" spans="1:14" x14ac:dyDescent="0.25">
      <c r="A78" s="46">
        <v>5</v>
      </c>
      <c r="B78" t="s">
        <v>289</v>
      </c>
      <c r="C78" s="10">
        <v>53</v>
      </c>
      <c r="D78" s="10">
        <v>5</v>
      </c>
      <c r="E78" s="10" t="s">
        <v>172</v>
      </c>
      <c r="F78" s="10" t="s">
        <v>178</v>
      </c>
      <c r="G78" s="10">
        <v>1</v>
      </c>
      <c r="H78" s="46" t="s">
        <v>225</v>
      </c>
      <c r="I78" s="10" t="s">
        <v>72</v>
      </c>
      <c r="J78" s="10" t="s">
        <v>171</v>
      </c>
      <c r="K78" s="10">
        <v>51</v>
      </c>
      <c r="L78" s="16" t="s">
        <v>500</v>
      </c>
      <c r="M78" t="s">
        <v>46</v>
      </c>
      <c r="N78" s="10">
        <v>17</v>
      </c>
    </row>
    <row r="79" spans="1:14" x14ac:dyDescent="0.25">
      <c r="A79" s="46">
        <v>5</v>
      </c>
      <c r="B79" t="s">
        <v>290</v>
      </c>
      <c r="C79" s="10">
        <v>54</v>
      </c>
      <c r="D79" s="10">
        <v>6</v>
      </c>
      <c r="E79" s="10" t="s">
        <v>172</v>
      </c>
      <c r="F79" s="10" t="s">
        <v>178</v>
      </c>
      <c r="G79" s="10">
        <v>2</v>
      </c>
      <c r="H79" s="46" t="s">
        <v>225</v>
      </c>
      <c r="I79" s="10" t="s">
        <v>74</v>
      </c>
      <c r="J79" s="10" t="s">
        <v>173</v>
      </c>
      <c r="K79" s="10">
        <v>32</v>
      </c>
      <c r="L79" s="16" t="s">
        <v>501</v>
      </c>
      <c r="M79" t="s">
        <v>58</v>
      </c>
      <c r="N79" s="10">
        <v>19</v>
      </c>
    </row>
    <row r="80" spans="1:14" x14ac:dyDescent="0.25">
      <c r="A80" s="46">
        <v>5</v>
      </c>
      <c r="B80" t="s">
        <v>291</v>
      </c>
      <c r="C80" s="10">
        <v>55</v>
      </c>
      <c r="D80" s="10">
        <v>7</v>
      </c>
      <c r="E80" s="10" t="s">
        <v>172</v>
      </c>
      <c r="F80" s="10" t="s">
        <v>178</v>
      </c>
      <c r="G80" s="10">
        <v>3</v>
      </c>
      <c r="H80" s="46" t="s">
        <v>225</v>
      </c>
      <c r="I80" s="10" t="s">
        <v>73</v>
      </c>
      <c r="J80" s="10" t="s">
        <v>165</v>
      </c>
      <c r="K80" s="10">
        <v>83</v>
      </c>
      <c r="L80" s="16" t="s">
        <v>503</v>
      </c>
      <c r="M80" t="s">
        <v>54</v>
      </c>
      <c r="N80" s="10">
        <v>17</v>
      </c>
    </row>
    <row r="81" spans="1:14" x14ac:dyDescent="0.25">
      <c r="A81" s="46">
        <v>5</v>
      </c>
      <c r="B81" t="s">
        <v>292</v>
      </c>
      <c r="C81" s="10">
        <v>56</v>
      </c>
      <c r="D81" s="10">
        <v>8</v>
      </c>
      <c r="E81" s="10" t="s">
        <v>172</v>
      </c>
      <c r="F81" s="10" t="s">
        <v>178</v>
      </c>
      <c r="G81" s="10">
        <v>4</v>
      </c>
      <c r="H81" s="46" t="s">
        <v>225</v>
      </c>
      <c r="I81" s="10" t="s">
        <v>77</v>
      </c>
      <c r="J81" s="10" t="s">
        <v>171</v>
      </c>
      <c r="K81" s="10">
        <v>26</v>
      </c>
      <c r="L81" s="16" t="s">
        <v>504</v>
      </c>
      <c r="M81" t="s">
        <v>68</v>
      </c>
      <c r="N81" s="1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84D3-5944-4D10-B4EB-F69086C664B4}">
  <dimension ref="A1:DA81"/>
  <sheetViews>
    <sheetView zoomScale="69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11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11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10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28" customFormat="1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</row>
    <row r="2" spans="1:38" x14ac:dyDescent="0.25">
      <c r="A2" s="46">
        <v>1</v>
      </c>
      <c r="B2" s="45" t="s">
        <v>237</v>
      </c>
      <c r="C2" s="46">
        <v>1</v>
      </c>
      <c r="D2" s="46">
        <v>1</v>
      </c>
      <c r="E2" s="46" t="s">
        <v>163</v>
      </c>
      <c r="F2" s="46" t="s">
        <v>182</v>
      </c>
      <c r="G2" s="46">
        <v>1</v>
      </c>
      <c r="H2" s="46" t="s">
        <v>221</v>
      </c>
      <c r="I2" s="46" t="s">
        <v>7</v>
      </c>
      <c r="J2" s="46" t="s">
        <v>164</v>
      </c>
      <c r="K2" s="46">
        <v>80</v>
      </c>
      <c r="L2" s="48" t="s">
        <v>301</v>
      </c>
      <c r="M2" s="46">
        <v>7</v>
      </c>
      <c r="N2" s="46" t="s">
        <v>164</v>
      </c>
      <c r="O2" s="10"/>
      <c r="P2" s="10"/>
      <c r="Q2" s="16"/>
      <c r="R2" s="10"/>
      <c r="S2" s="10"/>
      <c r="T2" s="10"/>
      <c r="U2" s="10"/>
      <c r="V2" s="16"/>
      <c r="W2" s="10"/>
      <c r="X2" s="10"/>
      <c r="Y2" s="10"/>
      <c r="Z2" s="10"/>
      <c r="AA2" s="10"/>
      <c r="AB2" s="10"/>
      <c r="AC2" s="10"/>
      <c r="AD2" s="10"/>
      <c r="AE2" s="13"/>
      <c r="AF2" s="10"/>
      <c r="AG2" s="10"/>
      <c r="AJ2" s="10"/>
      <c r="AK2" s="10"/>
      <c r="AL2" s="16"/>
    </row>
    <row r="3" spans="1:38" x14ac:dyDescent="0.25">
      <c r="A3" s="46">
        <v>1</v>
      </c>
      <c r="B3" s="45" t="s">
        <v>238</v>
      </c>
      <c r="C3" s="46">
        <v>2</v>
      </c>
      <c r="D3" s="46">
        <v>2</v>
      </c>
      <c r="E3" s="46" t="s">
        <v>163</v>
      </c>
      <c r="F3" s="46" t="s">
        <v>182</v>
      </c>
      <c r="G3" s="46">
        <v>2</v>
      </c>
      <c r="H3" s="46" t="s">
        <v>221</v>
      </c>
      <c r="I3" s="46" t="s">
        <v>4</v>
      </c>
      <c r="J3" s="46" t="s">
        <v>165</v>
      </c>
      <c r="K3" s="46">
        <v>70</v>
      </c>
      <c r="L3" s="48" t="s">
        <v>302</v>
      </c>
      <c r="M3" s="46">
        <v>6</v>
      </c>
      <c r="N3" s="46" t="s">
        <v>165</v>
      </c>
      <c r="O3" s="10"/>
      <c r="P3" s="10"/>
      <c r="Q3" s="16"/>
      <c r="R3" s="10"/>
      <c r="S3" s="10"/>
      <c r="T3" s="10"/>
      <c r="U3" s="10"/>
      <c r="V3" s="16"/>
      <c r="W3" s="10"/>
      <c r="X3" s="10"/>
      <c r="Y3" s="10"/>
      <c r="Z3" s="10"/>
      <c r="AA3" s="10"/>
      <c r="AB3" s="10"/>
      <c r="AC3" s="10"/>
      <c r="AD3" s="10"/>
      <c r="AE3" s="13"/>
      <c r="AF3" s="10"/>
      <c r="AG3" s="10"/>
      <c r="AJ3" s="10"/>
      <c r="AK3" s="10"/>
      <c r="AL3" s="16"/>
    </row>
    <row r="4" spans="1:38" x14ac:dyDescent="0.25">
      <c r="A4" s="46">
        <v>1</v>
      </c>
      <c r="B4" s="45" t="s">
        <v>239</v>
      </c>
      <c r="C4" s="46">
        <v>3</v>
      </c>
      <c r="D4" s="46">
        <v>3</v>
      </c>
      <c r="E4" s="46" t="s">
        <v>163</v>
      </c>
      <c r="F4" s="46" t="s">
        <v>182</v>
      </c>
      <c r="G4" s="46">
        <v>3</v>
      </c>
      <c r="H4" s="46" t="s">
        <v>221</v>
      </c>
      <c r="I4" s="46" t="s">
        <v>7</v>
      </c>
      <c r="J4" s="46" t="s">
        <v>169</v>
      </c>
      <c r="K4" s="46">
        <v>88</v>
      </c>
      <c r="L4" s="48" t="s">
        <v>303</v>
      </c>
      <c r="M4" s="46">
        <v>5</v>
      </c>
      <c r="N4" s="46" t="s">
        <v>169</v>
      </c>
      <c r="O4" s="10"/>
      <c r="P4" s="10"/>
      <c r="Q4" s="16"/>
      <c r="R4" s="10"/>
      <c r="S4" s="10"/>
      <c r="T4" s="10"/>
      <c r="U4" s="10"/>
      <c r="V4" s="16"/>
      <c r="W4" s="10"/>
      <c r="X4" s="10"/>
      <c r="Y4" s="10"/>
      <c r="Z4" s="10"/>
      <c r="AA4" s="10"/>
      <c r="AB4" s="10"/>
      <c r="AC4" s="10"/>
      <c r="AD4" s="10"/>
      <c r="AE4" s="13"/>
      <c r="AF4" s="10"/>
      <c r="AG4" s="10"/>
      <c r="AJ4" s="10"/>
      <c r="AK4" s="10"/>
      <c r="AL4" s="16"/>
    </row>
    <row r="5" spans="1:38" x14ac:dyDescent="0.25">
      <c r="A5" s="46">
        <v>1</v>
      </c>
      <c r="B5" s="45" t="s">
        <v>240</v>
      </c>
      <c r="C5" s="46">
        <v>4</v>
      </c>
      <c r="D5" s="46">
        <v>4</v>
      </c>
      <c r="E5" s="46" t="s">
        <v>163</v>
      </c>
      <c r="F5" s="46" t="s">
        <v>182</v>
      </c>
      <c r="G5" s="46">
        <v>4</v>
      </c>
      <c r="H5" s="46" t="s">
        <v>221</v>
      </c>
      <c r="I5" s="46" t="s">
        <v>5</v>
      </c>
      <c r="J5" s="46" t="s">
        <v>171</v>
      </c>
      <c r="K5" s="46">
        <v>43</v>
      </c>
      <c r="L5" s="48" t="s">
        <v>304</v>
      </c>
      <c r="M5" s="46">
        <v>8</v>
      </c>
      <c r="N5" s="46" t="s">
        <v>171</v>
      </c>
      <c r="O5" s="10"/>
      <c r="P5" s="10"/>
      <c r="Q5" s="16"/>
      <c r="R5" s="10"/>
      <c r="S5" s="10"/>
      <c r="T5" s="10"/>
      <c r="U5" s="10"/>
      <c r="V5" s="16"/>
      <c r="W5" s="10"/>
      <c r="X5" s="10"/>
      <c r="Y5" s="10"/>
      <c r="Z5" s="10"/>
      <c r="AA5" s="10"/>
      <c r="AB5" s="10"/>
      <c r="AC5" s="10"/>
      <c r="AD5" s="10"/>
      <c r="AE5" s="13"/>
      <c r="AF5" s="10"/>
      <c r="AG5" s="10"/>
      <c r="AJ5" s="10"/>
      <c r="AK5" s="10"/>
      <c r="AL5" s="16"/>
    </row>
    <row r="6" spans="1:38" x14ac:dyDescent="0.25">
      <c r="A6" s="46">
        <v>1</v>
      </c>
      <c r="B6" s="45" t="s">
        <v>257</v>
      </c>
      <c r="C6" s="46">
        <v>21</v>
      </c>
      <c r="D6" s="46">
        <v>5</v>
      </c>
      <c r="E6" s="46" t="s">
        <v>172</v>
      </c>
      <c r="F6" s="46" t="s">
        <v>176</v>
      </c>
      <c r="G6" s="46">
        <v>1</v>
      </c>
      <c r="H6" s="46" t="s">
        <v>221</v>
      </c>
      <c r="I6" s="46" t="s">
        <v>74</v>
      </c>
      <c r="J6" s="46" t="s">
        <v>165</v>
      </c>
      <c r="K6" s="46">
        <v>57</v>
      </c>
      <c r="L6" s="48" t="s">
        <v>305</v>
      </c>
      <c r="M6" s="46">
        <v>8</v>
      </c>
      <c r="N6" s="46" t="s">
        <v>165</v>
      </c>
      <c r="O6" s="10"/>
      <c r="P6" s="10"/>
      <c r="Q6" s="16"/>
      <c r="R6" s="10"/>
      <c r="S6" s="10"/>
      <c r="T6" s="10"/>
      <c r="U6" s="10"/>
      <c r="V6" s="16"/>
      <c r="W6" s="10"/>
      <c r="X6" s="10"/>
      <c r="Y6" s="10"/>
      <c r="Z6" s="10"/>
      <c r="AA6" s="10"/>
      <c r="AB6" s="10"/>
      <c r="AC6" s="10"/>
      <c r="AD6" s="10"/>
      <c r="AE6" s="13"/>
      <c r="AF6" s="10"/>
      <c r="AG6" s="10"/>
      <c r="AJ6" s="10"/>
      <c r="AK6" s="10"/>
      <c r="AL6" s="16"/>
    </row>
    <row r="7" spans="1:38" x14ac:dyDescent="0.25">
      <c r="A7" s="46">
        <v>1</v>
      </c>
      <c r="B7" s="45" t="s">
        <v>258</v>
      </c>
      <c r="C7" s="46">
        <v>22</v>
      </c>
      <c r="D7" s="46">
        <v>6</v>
      </c>
      <c r="E7" s="46" t="s">
        <v>172</v>
      </c>
      <c r="F7" s="46" t="s">
        <v>176</v>
      </c>
      <c r="G7" s="46">
        <v>2</v>
      </c>
      <c r="H7" s="46" t="s">
        <v>221</v>
      </c>
      <c r="I7" s="46" t="s">
        <v>1</v>
      </c>
      <c r="J7" s="46" t="s">
        <v>173</v>
      </c>
      <c r="K7" s="46">
        <v>70</v>
      </c>
      <c r="L7" s="48" t="s">
        <v>321</v>
      </c>
      <c r="M7" s="46">
        <v>5</v>
      </c>
      <c r="N7" s="46" t="s">
        <v>173</v>
      </c>
      <c r="O7" s="10"/>
      <c r="P7" s="10"/>
      <c r="Q7" s="16"/>
      <c r="R7" s="10"/>
      <c r="S7" s="10"/>
      <c r="T7" s="10"/>
      <c r="U7" s="10"/>
      <c r="V7" s="16"/>
      <c r="W7" s="10"/>
      <c r="X7" s="10"/>
      <c r="Y7" s="10"/>
      <c r="Z7" s="10"/>
      <c r="AA7" s="10"/>
      <c r="AB7" s="10"/>
      <c r="AC7" s="10"/>
      <c r="AD7" s="10"/>
      <c r="AE7" s="13"/>
      <c r="AF7" s="10"/>
      <c r="AG7" s="10"/>
      <c r="AJ7" s="10"/>
      <c r="AK7" s="10"/>
      <c r="AL7" s="16"/>
    </row>
    <row r="8" spans="1:38" x14ac:dyDescent="0.25">
      <c r="A8" s="46">
        <v>1</v>
      </c>
      <c r="B8" s="45" t="s">
        <v>259</v>
      </c>
      <c r="C8" s="46">
        <v>23</v>
      </c>
      <c r="D8" s="46">
        <v>7</v>
      </c>
      <c r="E8" s="46" t="s">
        <v>172</v>
      </c>
      <c r="F8" s="46" t="s">
        <v>176</v>
      </c>
      <c r="G8" s="46">
        <v>3</v>
      </c>
      <c r="H8" s="46" t="s">
        <v>221</v>
      </c>
      <c r="I8" s="46" t="s">
        <v>76</v>
      </c>
      <c r="J8" s="46" t="s">
        <v>164</v>
      </c>
      <c r="K8" s="46">
        <v>45</v>
      </c>
      <c r="L8" s="48" t="s">
        <v>322</v>
      </c>
      <c r="M8" s="46">
        <v>6</v>
      </c>
      <c r="N8" s="46" t="s">
        <v>164</v>
      </c>
      <c r="O8" s="10"/>
      <c r="P8" s="10"/>
      <c r="Q8" s="16"/>
      <c r="R8" s="10"/>
      <c r="S8" s="10"/>
      <c r="T8" s="10"/>
      <c r="U8" s="10"/>
      <c r="V8" s="16"/>
      <c r="W8" s="10"/>
      <c r="X8" s="10"/>
      <c r="Y8" s="10"/>
      <c r="Z8" s="10"/>
      <c r="AA8" s="10"/>
      <c r="AB8" s="10"/>
      <c r="AC8" s="10"/>
      <c r="AD8" s="10"/>
      <c r="AE8" s="13"/>
      <c r="AF8" s="10"/>
      <c r="AG8" s="10"/>
      <c r="AJ8" s="10"/>
      <c r="AK8" s="10"/>
      <c r="AL8" s="16"/>
    </row>
    <row r="9" spans="1:38" x14ac:dyDescent="0.25">
      <c r="A9" s="46">
        <v>1</v>
      </c>
      <c r="B9" s="45" t="s">
        <v>260</v>
      </c>
      <c r="C9" s="46">
        <v>24</v>
      </c>
      <c r="D9" s="46">
        <v>8</v>
      </c>
      <c r="E9" s="46" t="s">
        <v>172</v>
      </c>
      <c r="F9" s="46" t="s">
        <v>176</v>
      </c>
      <c r="G9" s="46">
        <v>4</v>
      </c>
      <c r="H9" s="46" t="s">
        <v>221</v>
      </c>
      <c r="I9" s="46" t="s">
        <v>74</v>
      </c>
      <c r="J9" s="46" t="s">
        <v>171</v>
      </c>
      <c r="K9" s="46">
        <v>60</v>
      </c>
      <c r="L9" s="48" t="s">
        <v>323</v>
      </c>
      <c r="M9" s="46">
        <v>7</v>
      </c>
      <c r="N9" s="46" t="s">
        <v>171</v>
      </c>
      <c r="O9" s="10"/>
      <c r="P9" s="10"/>
      <c r="Q9" s="16"/>
      <c r="R9" s="10"/>
      <c r="S9" s="10"/>
      <c r="T9" s="10"/>
      <c r="U9" s="10"/>
      <c r="V9" s="16"/>
      <c r="W9" s="10"/>
      <c r="X9" s="10"/>
      <c r="Y9" s="10"/>
      <c r="Z9" s="10"/>
      <c r="AA9" s="10"/>
      <c r="AB9" s="10"/>
      <c r="AC9" s="10"/>
      <c r="AD9" s="10"/>
      <c r="AE9" s="13"/>
      <c r="AF9" s="10"/>
      <c r="AG9" s="10"/>
      <c r="AJ9" s="10"/>
      <c r="AK9" s="10"/>
      <c r="AL9" s="16"/>
    </row>
    <row r="10" spans="1:38" x14ac:dyDescent="0.25">
      <c r="A10" s="46">
        <v>1</v>
      </c>
      <c r="B10" s="45" t="s">
        <v>277</v>
      </c>
      <c r="C10" s="46">
        <v>41</v>
      </c>
      <c r="D10" s="46">
        <v>9</v>
      </c>
      <c r="E10" s="46" t="s">
        <v>174</v>
      </c>
      <c r="F10" s="46" t="s">
        <v>177</v>
      </c>
      <c r="G10" s="46">
        <v>1</v>
      </c>
      <c r="H10" s="46" t="s">
        <v>221</v>
      </c>
      <c r="I10" s="46" t="s">
        <v>112</v>
      </c>
      <c r="J10" s="46" t="s">
        <v>171</v>
      </c>
      <c r="K10" s="46">
        <v>66</v>
      </c>
      <c r="L10" s="48" t="s">
        <v>338</v>
      </c>
      <c r="M10" s="46">
        <v>5</v>
      </c>
      <c r="N10" s="46" t="s">
        <v>171</v>
      </c>
      <c r="O10" s="10"/>
      <c r="P10" s="10"/>
      <c r="Q10" s="16"/>
      <c r="R10" s="10"/>
      <c r="S10" s="10"/>
      <c r="T10" s="10"/>
      <c r="U10" s="10"/>
      <c r="V10" s="16"/>
      <c r="W10" s="10"/>
      <c r="X10" s="10"/>
      <c r="Y10" s="10"/>
      <c r="Z10" s="10"/>
      <c r="AA10" s="10"/>
      <c r="AB10" s="10"/>
      <c r="AC10" s="10"/>
      <c r="AD10" s="10"/>
      <c r="AE10" s="13"/>
      <c r="AF10" s="10"/>
      <c r="AG10" s="10"/>
      <c r="AJ10" s="10"/>
      <c r="AK10" s="10"/>
      <c r="AL10" s="16"/>
    </row>
    <row r="11" spans="1:38" x14ac:dyDescent="0.25">
      <c r="A11" s="46">
        <v>1</v>
      </c>
      <c r="B11" s="45" t="s">
        <v>278</v>
      </c>
      <c r="C11" s="46">
        <v>42</v>
      </c>
      <c r="D11" s="46">
        <v>10</v>
      </c>
      <c r="E11" s="46" t="s">
        <v>174</v>
      </c>
      <c r="F11" s="46" t="s">
        <v>177</v>
      </c>
      <c r="G11" s="46">
        <v>2</v>
      </c>
      <c r="H11" s="46" t="s">
        <v>221</v>
      </c>
      <c r="I11" s="46" t="s">
        <v>120</v>
      </c>
      <c r="J11" s="46" t="s">
        <v>164</v>
      </c>
      <c r="K11" s="46">
        <v>38</v>
      </c>
      <c r="L11" s="48" t="s">
        <v>339</v>
      </c>
      <c r="M11" s="46">
        <v>8</v>
      </c>
      <c r="N11" s="46" t="s">
        <v>164</v>
      </c>
      <c r="O11" s="10"/>
      <c r="P11" s="10"/>
      <c r="Q11" s="16"/>
      <c r="R11" s="10"/>
      <c r="S11" s="10"/>
      <c r="T11" s="10"/>
      <c r="U11" s="10"/>
      <c r="V11" s="16"/>
      <c r="W11" s="10"/>
      <c r="X11" s="10"/>
      <c r="Y11" s="10"/>
      <c r="Z11" s="10"/>
      <c r="AA11" s="10"/>
      <c r="AB11" s="10"/>
      <c r="AC11" s="10"/>
      <c r="AD11" s="10"/>
      <c r="AE11" s="13"/>
      <c r="AF11" s="10"/>
      <c r="AG11" s="10"/>
      <c r="AJ11" s="10"/>
      <c r="AK11" s="10"/>
      <c r="AL11" s="16"/>
    </row>
    <row r="12" spans="1:38" x14ac:dyDescent="0.25">
      <c r="A12" s="46">
        <v>1</v>
      </c>
      <c r="B12" s="45" t="s">
        <v>279</v>
      </c>
      <c r="C12" s="46">
        <v>43</v>
      </c>
      <c r="D12" s="46">
        <v>11</v>
      </c>
      <c r="E12" s="46" t="s">
        <v>174</v>
      </c>
      <c r="F12" s="46" t="s">
        <v>177</v>
      </c>
      <c r="G12" s="46">
        <v>3</v>
      </c>
      <c r="H12" s="46" t="s">
        <v>221</v>
      </c>
      <c r="I12" s="46" t="s">
        <v>118</v>
      </c>
      <c r="J12" s="46" t="s">
        <v>169</v>
      </c>
      <c r="K12" s="46">
        <v>50</v>
      </c>
      <c r="L12" s="48" t="s">
        <v>340</v>
      </c>
      <c r="M12" s="46">
        <v>7</v>
      </c>
      <c r="N12" s="46" t="s">
        <v>169</v>
      </c>
      <c r="O12" s="10"/>
      <c r="P12" s="10"/>
      <c r="Q12" s="16"/>
      <c r="R12" s="10"/>
      <c r="S12" s="10"/>
      <c r="T12" s="10"/>
      <c r="U12" s="10"/>
      <c r="V12" s="16"/>
      <c r="W12" s="10"/>
      <c r="X12" s="10"/>
      <c r="Y12" s="10"/>
      <c r="Z12" s="10"/>
      <c r="AA12" s="10"/>
      <c r="AB12" s="10"/>
      <c r="AC12" s="10"/>
      <c r="AD12" s="10"/>
      <c r="AE12" s="13"/>
      <c r="AF12" s="10"/>
      <c r="AG12" s="10"/>
      <c r="AJ12" s="10"/>
      <c r="AK12" s="10"/>
      <c r="AL12" s="16"/>
    </row>
    <row r="13" spans="1:38" x14ac:dyDescent="0.25">
      <c r="A13" s="46">
        <v>1</v>
      </c>
      <c r="B13" s="45" t="s">
        <v>280</v>
      </c>
      <c r="C13" s="46">
        <v>44</v>
      </c>
      <c r="D13" s="46">
        <v>12</v>
      </c>
      <c r="E13" s="46" t="s">
        <v>174</v>
      </c>
      <c r="F13" s="46" t="s">
        <v>177</v>
      </c>
      <c r="G13" s="46">
        <v>4</v>
      </c>
      <c r="H13" s="46" t="s">
        <v>221</v>
      </c>
      <c r="I13" s="46" t="s">
        <v>115</v>
      </c>
      <c r="J13" s="46" t="s">
        <v>165</v>
      </c>
      <c r="K13" s="46">
        <v>57</v>
      </c>
      <c r="L13" s="48" t="s">
        <v>341</v>
      </c>
      <c r="M13" s="46">
        <v>6</v>
      </c>
      <c r="N13" s="46" t="s">
        <v>165</v>
      </c>
      <c r="O13" s="10"/>
      <c r="P13" s="10"/>
      <c r="Q13" s="16"/>
      <c r="R13" s="10"/>
      <c r="S13" s="10"/>
      <c r="T13" s="10"/>
      <c r="U13" s="10"/>
      <c r="V13" s="16"/>
      <c r="W13" s="10"/>
      <c r="X13" s="10"/>
      <c r="Y13" s="10"/>
      <c r="Z13" s="10"/>
      <c r="AA13" s="10"/>
      <c r="AB13" s="10"/>
      <c r="AC13" s="10"/>
      <c r="AD13" s="10"/>
      <c r="AE13" s="13"/>
      <c r="AF13" s="10"/>
      <c r="AG13" s="10"/>
      <c r="AJ13" s="10"/>
      <c r="AK13" s="10"/>
      <c r="AL13" s="16"/>
    </row>
    <row r="14" spans="1:38" x14ac:dyDescent="0.25">
      <c r="A14" s="46">
        <v>1</v>
      </c>
      <c r="B14" s="45" t="s">
        <v>297</v>
      </c>
      <c r="C14" s="46">
        <v>61</v>
      </c>
      <c r="D14" s="46">
        <v>13</v>
      </c>
      <c r="E14" s="46" t="s">
        <v>175</v>
      </c>
      <c r="F14" s="46" t="s">
        <v>178</v>
      </c>
      <c r="G14" s="46">
        <v>1</v>
      </c>
      <c r="H14" s="46" t="s">
        <v>221</v>
      </c>
      <c r="I14" s="46" t="s">
        <v>162</v>
      </c>
      <c r="J14" s="46" t="s">
        <v>173</v>
      </c>
      <c r="K14" s="46">
        <v>70</v>
      </c>
      <c r="L14" s="48" t="s">
        <v>328</v>
      </c>
      <c r="M14" s="46">
        <v>5</v>
      </c>
      <c r="N14" s="46" t="s">
        <v>173</v>
      </c>
      <c r="O14" s="10"/>
      <c r="P14" s="10"/>
      <c r="Q14" s="16"/>
      <c r="R14" s="10"/>
      <c r="S14" s="10"/>
      <c r="T14" s="10"/>
      <c r="U14" s="10"/>
      <c r="V14" s="16"/>
      <c r="W14" s="10"/>
      <c r="X14" s="10"/>
      <c r="Y14" s="10"/>
      <c r="Z14" s="10"/>
      <c r="AA14" s="10"/>
      <c r="AB14" s="10"/>
      <c r="AC14" s="10"/>
      <c r="AD14" s="10"/>
      <c r="AE14" s="13"/>
      <c r="AF14" s="10"/>
      <c r="AG14" s="10"/>
      <c r="AJ14" s="10"/>
      <c r="AK14" s="10"/>
      <c r="AL14" s="16"/>
    </row>
    <row r="15" spans="1:38" x14ac:dyDescent="0.25">
      <c r="A15" s="46">
        <v>1</v>
      </c>
      <c r="B15" s="45" t="s">
        <v>298</v>
      </c>
      <c r="C15" s="46">
        <v>62</v>
      </c>
      <c r="D15" s="46">
        <v>14</v>
      </c>
      <c r="E15" s="46" t="s">
        <v>175</v>
      </c>
      <c r="F15" s="46" t="s">
        <v>178</v>
      </c>
      <c r="G15" s="46">
        <v>2</v>
      </c>
      <c r="H15" s="46" t="s">
        <v>221</v>
      </c>
      <c r="I15" s="46" t="s">
        <v>157</v>
      </c>
      <c r="J15" s="46" t="s">
        <v>165</v>
      </c>
      <c r="K15" s="46">
        <v>76</v>
      </c>
      <c r="L15" s="48" t="s">
        <v>355</v>
      </c>
      <c r="M15" s="46">
        <v>8</v>
      </c>
      <c r="N15" s="46" t="s">
        <v>165</v>
      </c>
      <c r="O15" s="10"/>
      <c r="P15" s="10"/>
      <c r="Q15" s="16"/>
      <c r="R15" s="10"/>
      <c r="S15" s="10"/>
      <c r="T15" s="10"/>
      <c r="U15" s="10"/>
      <c r="V15" s="16"/>
      <c r="W15" s="10"/>
      <c r="X15" s="10"/>
      <c r="Y15" s="10"/>
      <c r="Z15" s="10"/>
      <c r="AA15" s="10"/>
      <c r="AB15" s="10"/>
      <c r="AC15" s="10"/>
      <c r="AD15" s="10"/>
      <c r="AE15" s="13"/>
      <c r="AF15" s="10"/>
      <c r="AG15" s="10"/>
      <c r="AJ15" s="10"/>
      <c r="AK15" s="10"/>
      <c r="AL15" s="16"/>
    </row>
    <row r="16" spans="1:38" x14ac:dyDescent="0.25">
      <c r="A16" s="46">
        <v>1</v>
      </c>
      <c r="B16" s="45" t="s">
        <v>299</v>
      </c>
      <c r="C16" s="46">
        <v>63</v>
      </c>
      <c r="D16" s="46">
        <v>15</v>
      </c>
      <c r="E16" s="46" t="s">
        <v>175</v>
      </c>
      <c r="F16" s="46" t="s">
        <v>178</v>
      </c>
      <c r="G16" s="46">
        <v>3</v>
      </c>
      <c r="H16" s="46" t="s">
        <v>221</v>
      </c>
      <c r="I16" s="46" t="s">
        <v>160</v>
      </c>
      <c r="J16" s="46" t="s">
        <v>164</v>
      </c>
      <c r="K16" s="46">
        <v>54</v>
      </c>
      <c r="L16" s="48" t="s">
        <v>356</v>
      </c>
      <c r="M16" s="46">
        <v>7</v>
      </c>
      <c r="N16" s="46" t="s">
        <v>164</v>
      </c>
      <c r="O16" s="10"/>
      <c r="P16" s="10"/>
      <c r="Q16" s="16"/>
      <c r="R16" s="10"/>
      <c r="S16" s="10"/>
      <c r="T16" s="10"/>
      <c r="U16" s="10"/>
      <c r="V16" s="16"/>
      <c r="W16" s="10"/>
      <c r="X16" s="10"/>
      <c r="Y16" s="10"/>
      <c r="Z16" s="10"/>
      <c r="AA16" s="10"/>
      <c r="AB16" s="10"/>
      <c r="AC16" s="10"/>
      <c r="AD16" s="10"/>
      <c r="AE16" s="13"/>
      <c r="AF16" s="10"/>
      <c r="AG16" s="10"/>
      <c r="AJ16" s="10"/>
      <c r="AK16" s="10"/>
      <c r="AL16" s="16"/>
    </row>
    <row r="17" spans="1:105" x14ac:dyDescent="0.25">
      <c r="A17" s="46">
        <v>1</v>
      </c>
      <c r="B17" s="45" t="s">
        <v>300</v>
      </c>
      <c r="C17" s="46">
        <v>64</v>
      </c>
      <c r="D17" s="46">
        <v>16</v>
      </c>
      <c r="E17" s="46" t="s">
        <v>175</v>
      </c>
      <c r="F17" s="46" t="s">
        <v>178</v>
      </c>
      <c r="G17" s="46">
        <v>4</v>
      </c>
      <c r="H17" s="46" t="s">
        <v>221</v>
      </c>
      <c r="I17" s="46" t="s">
        <v>155</v>
      </c>
      <c r="J17" s="46" t="s">
        <v>169</v>
      </c>
      <c r="K17" s="46">
        <v>57</v>
      </c>
      <c r="L17" s="48" t="s">
        <v>357</v>
      </c>
      <c r="M17" s="46">
        <v>6</v>
      </c>
      <c r="N17" s="46" t="s">
        <v>169</v>
      </c>
      <c r="O17" s="10"/>
      <c r="P17" s="10"/>
      <c r="Q17" s="16"/>
      <c r="R17" s="10"/>
      <c r="S17" s="10"/>
      <c r="T17" s="10"/>
      <c r="U17" s="10"/>
      <c r="V17" s="16"/>
      <c r="W17" s="10"/>
      <c r="X17" s="10"/>
      <c r="Y17" s="10"/>
      <c r="Z17" s="10"/>
      <c r="AA17" s="10"/>
      <c r="AB17" s="10"/>
      <c r="AC17" s="10"/>
      <c r="AD17" s="10"/>
      <c r="AE17" s="13"/>
      <c r="AF17" s="10"/>
      <c r="AG17" s="10"/>
      <c r="AJ17" s="10"/>
      <c r="AK17" s="10"/>
      <c r="AL17" s="16"/>
    </row>
    <row r="18" spans="1:105" s="59" customFormat="1" x14ac:dyDescent="0.25">
      <c r="A18" s="60">
        <v>2</v>
      </c>
      <c r="B18" s="59" t="s">
        <v>237</v>
      </c>
      <c r="C18" s="60">
        <v>1</v>
      </c>
      <c r="D18" s="60">
        <v>1</v>
      </c>
      <c r="E18" s="60" t="s">
        <v>163</v>
      </c>
      <c r="F18" s="60" t="s">
        <v>182</v>
      </c>
      <c r="G18" s="60">
        <v>1</v>
      </c>
      <c r="H18" s="60" t="s">
        <v>222</v>
      </c>
      <c r="I18" s="60" t="s">
        <v>2</v>
      </c>
      <c r="J18" s="60" t="s">
        <v>179</v>
      </c>
      <c r="K18" s="60">
        <v>0</v>
      </c>
      <c r="L18" s="61" t="s">
        <v>358</v>
      </c>
      <c r="M18" s="60" t="s">
        <v>8</v>
      </c>
      <c r="N18" s="60" t="s">
        <v>165</v>
      </c>
      <c r="O18" s="10"/>
      <c r="P18" s="10"/>
      <c r="Q18" s="16"/>
      <c r="R18" s="10"/>
      <c r="S18" s="10"/>
      <c r="T18" s="10"/>
      <c r="U18" s="10"/>
      <c r="V18" s="16"/>
      <c r="W18" s="10"/>
      <c r="X18" s="10"/>
      <c r="Y18" s="10"/>
      <c r="Z18" s="10"/>
      <c r="AA18" s="10"/>
      <c r="AB18" s="10"/>
      <c r="AC18" s="10"/>
      <c r="AD18" s="10"/>
      <c r="AE18" s="13"/>
      <c r="AF18" s="10"/>
      <c r="AG18" s="10"/>
      <c r="AH18" s="10"/>
      <c r="AI18" s="10"/>
      <c r="AJ18" s="10"/>
      <c r="AK18" s="10"/>
      <c r="AL18" s="16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9" customFormat="1" x14ac:dyDescent="0.25">
      <c r="A19" s="60">
        <v>2</v>
      </c>
      <c r="B19" s="59" t="s">
        <v>238</v>
      </c>
      <c r="C19" s="60">
        <v>2</v>
      </c>
      <c r="D19" s="60">
        <v>2</v>
      </c>
      <c r="E19" s="60" t="s">
        <v>163</v>
      </c>
      <c r="F19" s="60" t="s">
        <v>182</v>
      </c>
      <c r="G19" s="60">
        <v>2</v>
      </c>
      <c r="H19" s="60" t="s">
        <v>222</v>
      </c>
      <c r="I19" s="60" t="s">
        <v>11</v>
      </c>
      <c r="J19" s="60" t="s">
        <v>179</v>
      </c>
      <c r="K19" s="60">
        <v>0</v>
      </c>
      <c r="L19" s="61" t="s">
        <v>362</v>
      </c>
      <c r="M19" s="60" t="s">
        <v>6</v>
      </c>
      <c r="N19" s="60" t="s">
        <v>166</v>
      </c>
      <c r="O19" s="10"/>
      <c r="P19" s="10"/>
      <c r="Q19" s="16"/>
      <c r="R19" s="10"/>
      <c r="S19" s="10"/>
      <c r="T19" s="10"/>
      <c r="U19" s="10"/>
      <c r="V19" s="16"/>
      <c r="W19" s="10"/>
      <c r="X19" s="10"/>
      <c r="Y19" s="10"/>
      <c r="Z19" s="10"/>
      <c r="AA19" s="10"/>
      <c r="AB19" s="10"/>
      <c r="AC19" s="10"/>
      <c r="AD19" s="10"/>
      <c r="AE19" s="13"/>
      <c r="AF19" s="10"/>
      <c r="AG19" s="10"/>
      <c r="AH19" s="10"/>
      <c r="AI19" s="10"/>
      <c r="AJ19" s="10"/>
      <c r="AK19" s="10"/>
      <c r="AL19" s="16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9" customFormat="1" x14ac:dyDescent="0.25">
      <c r="A20" s="60">
        <v>2</v>
      </c>
      <c r="B20" s="59" t="s">
        <v>239</v>
      </c>
      <c r="C20" s="60">
        <v>3</v>
      </c>
      <c r="D20" s="60">
        <v>3</v>
      </c>
      <c r="E20" s="60" t="s">
        <v>163</v>
      </c>
      <c r="F20" s="60" t="s">
        <v>182</v>
      </c>
      <c r="G20" s="60">
        <v>3</v>
      </c>
      <c r="H20" s="60" t="s">
        <v>222</v>
      </c>
      <c r="I20" s="60" t="s">
        <v>8</v>
      </c>
      <c r="J20" s="60" t="s">
        <v>179</v>
      </c>
      <c r="K20" s="60">
        <v>0</v>
      </c>
      <c r="L20" s="61" t="s">
        <v>366</v>
      </c>
      <c r="M20" s="60" t="s">
        <v>2</v>
      </c>
      <c r="N20" s="60" t="s">
        <v>171</v>
      </c>
      <c r="O20" s="10"/>
      <c r="P20" s="10"/>
      <c r="Q20" s="16"/>
      <c r="R20" s="10"/>
      <c r="S20" s="10"/>
      <c r="T20" s="10"/>
      <c r="U20" s="10"/>
      <c r="V20" s="16"/>
      <c r="W20" s="10"/>
      <c r="X20" s="10"/>
      <c r="Y20" s="10"/>
      <c r="Z20" s="10"/>
      <c r="AA20" s="10"/>
      <c r="AB20" s="10"/>
      <c r="AC20" s="10"/>
      <c r="AD20" s="10"/>
      <c r="AE20" s="13"/>
      <c r="AF20" s="10"/>
      <c r="AG20" s="10"/>
      <c r="AH20" s="10"/>
      <c r="AI20" s="10"/>
      <c r="AJ20" s="10"/>
      <c r="AK20" s="10"/>
      <c r="AL20" s="16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9" customFormat="1" x14ac:dyDescent="0.25">
      <c r="A21" s="60">
        <v>2</v>
      </c>
      <c r="B21" s="59" t="s">
        <v>240</v>
      </c>
      <c r="C21" s="60">
        <v>4</v>
      </c>
      <c r="D21" s="60">
        <v>4</v>
      </c>
      <c r="E21" s="60" t="s">
        <v>163</v>
      </c>
      <c r="F21" s="60" t="s">
        <v>182</v>
      </c>
      <c r="G21" s="60">
        <v>4</v>
      </c>
      <c r="H21" s="60" t="s">
        <v>222</v>
      </c>
      <c r="I21" s="60" t="s">
        <v>1</v>
      </c>
      <c r="J21" s="60" t="s">
        <v>179</v>
      </c>
      <c r="K21" s="60">
        <v>0</v>
      </c>
      <c r="L21" s="61" t="s">
        <v>370</v>
      </c>
      <c r="M21" s="60" t="s">
        <v>10</v>
      </c>
      <c r="N21" s="60" t="s">
        <v>164</v>
      </c>
      <c r="O21" s="10"/>
      <c r="P21" s="10"/>
      <c r="Q21" s="16"/>
      <c r="R21" s="10"/>
      <c r="S21" s="10"/>
      <c r="T21" s="10"/>
      <c r="U21" s="10"/>
      <c r="V21" s="16"/>
      <c r="W21" s="10"/>
      <c r="X21" s="10"/>
      <c r="Y21" s="10"/>
      <c r="Z21" s="10"/>
      <c r="AA21" s="10"/>
      <c r="AB21" s="10"/>
      <c r="AC21" s="10"/>
      <c r="AD21" s="10"/>
      <c r="AE21" s="13"/>
      <c r="AF21" s="10"/>
      <c r="AG21" s="10"/>
      <c r="AH21" s="10"/>
      <c r="AI21" s="10"/>
      <c r="AJ21" s="10"/>
      <c r="AK21" s="10"/>
      <c r="AL21" s="16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9" customFormat="1" x14ac:dyDescent="0.25">
      <c r="A22" s="60">
        <v>2</v>
      </c>
      <c r="B22" s="59" t="s">
        <v>257</v>
      </c>
      <c r="C22" s="60">
        <v>21</v>
      </c>
      <c r="D22" s="60">
        <v>5</v>
      </c>
      <c r="E22" s="60" t="s">
        <v>172</v>
      </c>
      <c r="F22" s="60" t="s">
        <v>176</v>
      </c>
      <c r="G22" s="60">
        <v>1</v>
      </c>
      <c r="H22" s="60" t="s">
        <v>222</v>
      </c>
      <c r="I22" s="60" t="s">
        <v>78</v>
      </c>
      <c r="J22" s="60" t="s">
        <v>179</v>
      </c>
      <c r="K22" s="60">
        <v>0</v>
      </c>
      <c r="L22" s="61" t="s">
        <v>429</v>
      </c>
      <c r="M22" s="60" t="s">
        <v>77</v>
      </c>
      <c r="N22" s="60" t="s">
        <v>171</v>
      </c>
      <c r="O22" s="10"/>
      <c r="P22" s="10"/>
      <c r="Q22" s="16"/>
      <c r="R22" s="10"/>
      <c r="S22" s="10"/>
      <c r="T22" s="10"/>
      <c r="U22" s="10"/>
      <c r="V22" s="16"/>
      <c r="W22" s="10"/>
      <c r="X22" s="10"/>
      <c r="Y22" s="10"/>
      <c r="Z22" s="10"/>
      <c r="AA22" s="10"/>
      <c r="AB22" s="10"/>
      <c r="AC22" s="10"/>
      <c r="AD22" s="10"/>
      <c r="AE22" s="13"/>
      <c r="AF22" s="10"/>
      <c r="AG22" s="10"/>
      <c r="AH22" s="10"/>
      <c r="AI22" s="10"/>
      <c r="AJ22" s="10"/>
      <c r="AK22" s="10"/>
      <c r="AL22" s="16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9" customFormat="1" x14ac:dyDescent="0.25">
      <c r="A23" s="60">
        <v>2</v>
      </c>
      <c r="B23" s="59" t="s">
        <v>258</v>
      </c>
      <c r="C23" s="60">
        <v>22</v>
      </c>
      <c r="D23" s="60">
        <v>6</v>
      </c>
      <c r="E23" s="60" t="s">
        <v>172</v>
      </c>
      <c r="F23" s="60" t="s">
        <v>176</v>
      </c>
      <c r="G23" s="60">
        <v>2</v>
      </c>
      <c r="H23" s="60" t="s">
        <v>222</v>
      </c>
      <c r="I23" s="60" t="s">
        <v>73</v>
      </c>
      <c r="J23" s="60" t="s">
        <v>179</v>
      </c>
      <c r="K23" s="60">
        <v>0</v>
      </c>
      <c r="L23" s="61" t="s">
        <v>433</v>
      </c>
      <c r="M23" s="60" t="s">
        <v>72</v>
      </c>
      <c r="N23" s="60" t="s">
        <v>165</v>
      </c>
      <c r="O23" s="10"/>
      <c r="P23" s="10"/>
      <c r="Q23" s="16"/>
      <c r="R23" s="10"/>
      <c r="S23" s="10"/>
      <c r="T23" s="10"/>
      <c r="U23" s="10"/>
      <c r="V23" s="16"/>
      <c r="W23" s="10"/>
      <c r="X23" s="10"/>
      <c r="Y23" s="10"/>
      <c r="Z23" s="10"/>
      <c r="AA23" s="10"/>
      <c r="AB23" s="10"/>
      <c r="AC23" s="10"/>
      <c r="AD23" s="10"/>
      <c r="AE23" s="13"/>
      <c r="AF23" s="10"/>
      <c r="AG23" s="10"/>
      <c r="AH23" s="10"/>
      <c r="AI23" s="10"/>
      <c r="AJ23" s="10"/>
      <c r="AK23" s="10"/>
      <c r="AL23" s="16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9" customFormat="1" x14ac:dyDescent="0.25">
      <c r="A24" s="60">
        <v>2</v>
      </c>
      <c r="B24" s="59" t="s">
        <v>259</v>
      </c>
      <c r="C24" s="60">
        <v>23</v>
      </c>
      <c r="D24" s="60">
        <v>7</v>
      </c>
      <c r="E24" s="60" t="s">
        <v>172</v>
      </c>
      <c r="F24" s="60" t="s">
        <v>176</v>
      </c>
      <c r="G24" s="60">
        <v>3</v>
      </c>
      <c r="H24" s="60" t="s">
        <v>222</v>
      </c>
      <c r="I24" s="60" t="s">
        <v>79</v>
      </c>
      <c r="J24" s="60" t="s">
        <v>179</v>
      </c>
      <c r="K24" s="60">
        <v>0</v>
      </c>
      <c r="L24" s="61" t="s">
        <v>436</v>
      </c>
      <c r="M24" s="60" t="s">
        <v>76</v>
      </c>
      <c r="N24" s="60" t="s">
        <v>164</v>
      </c>
      <c r="O24" s="10"/>
      <c r="P24" s="10"/>
      <c r="Q24" s="16"/>
      <c r="R24" s="10"/>
      <c r="S24" s="10"/>
      <c r="T24" s="10"/>
      <c r="U24" s="10"/>
      <c r="V24" s="16"/>
      <c r="W24" s="10"/>
      <c r="X24" s="10"/>
      <c r="Y24" s="10"/>
      <c r="Z24" s="10"/>
      <c r="AA24" s="10"/>
      <c r="AB24" s="10"/>
      <c r="AC24" s="10"/>
      <c r="AD24" s="10"/>
      <c r="AE24" s="13"/>
      <c r="AF24" s="10"/>
      <c r="AG24" s="10"/>
      <c r="AH24" s="10"/>
      <c r="AI24" s="10"/>
      <c r="AJ24" s="10"/>
      <c r="AK24" s="10"/>
      <c r="AL24" s="16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9" customFormat="1" x14ac:dyDescent="0.25">
      <c r="A25" s="60">
        <v>2</v>
      </c>
      <c r="B25" s="59" t="s">
        <v>260</v>
      </c>
      <c r="C25" s="60">
        <v>24</v>
      </c>
      <c r="D25" s="60">
        <v>8</v>
      </c>
      <c r="E25" s="60" t="s">
        <v>172</v>
      </c>
      <c r="F25" s="60" t="s">
        <v>176</v>
      </c>
      <c r="G25" s="60">
        <v>4</v>
      </c>
      <c r="H25" s="60" t="s">
        <v>222</v>
      </c>
      <c r="I25" s="60" t="s">
        <v>80</v>
      </c>
      <c r="J25" s="60" t="s">
        <v>179</v>
      </c>
      <c r="K25" s="60">
        <v>0</v>
      </c>
      <c r="L25" s="61" t="s">
        <v>385</v>
      </c>
      <c r="M25" s="60" t="s">
        <v>78</v>
      </c>
      <c r="N25" s="60" t="s">
        <v>166</v>
      </c>
      <c r="O25" s="10"/>
      <c r="P25" s="10"/>
      <c r="Q25" s="16"/>
      <c r="R25" s="10"/>
      <c r="S25" s="10"/>
      <c r="T25" s="10"/>
      <c r="U25" s="10"/>
      <c r="V25" s="16"/>
      <c r="W25" s="10"/>
      <c r="X25" s="10"/>
      <c r="Y25" s="10"/>
      <c r="Z25" s="10"/>
      <c r="AA25" s="10"/>
      <c r="AB25" s="10"/>
      <c r="AC25" s="10"/>
      <c r="AD25" s="10"/>
      <c r="AE25" s="13"/>
      <c r="AF25" s="10"/>
      <c r="AG25" s="10"/>
      <c r="AH25" s="10"/>
      <c r="AI25" s="10"/>
      <c r="AJ25" s="10"/>
      <c r="AK25" s="10"/>
      <c r="AL25" s="16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9" customFormat="1" x14ac:dyDescent="0.25">
      <c r="A26" s="60">
        <v>2</v>
      </c>
      <c r="B26" s="59" t="s">
        <v>277</v>
      </c>
      <c r="C26" s="60">
        <v>41</v>
      </c>
      <c r="D26" s="60">
        <v>9</v>
      </c>
      <c r="E26" s="60" t="s">
        <v>174</v>
      </c>
      <c r="F26" s="60" t="s">
        <v>177</v>
      </c>
      <c r="G26" s="60">
        <v>1</v>
      </c>
      <c r="H26" s="60" t="s">
        <v>222</v>
      </c>
      <c r="I26" s="60" t="s">
        <v>116</v>
      </c>
      <c r="J26" s="60" t="s">
        <v>179</v>
      </c>
      <c r="K26" s="60">
        <v>0</v>
      </c>
      <c r="L26" s="61" t="s">
        <v>473</v>
      </c>
      <c r="M26" s="60" t="s">
        <v>111</v>
      </c>
      <c r="N26" s="60" t="s">
        <v>166</v>
      </c>
      <c r="O26" s="10"/>
      <c r="P26" s="10"/>
      <c r="Q26" s="16"/>
      <c r="R26" s="10"/>
      <c r="S26" s="10"/>
      <c r="T26" s="10"/>
      <c r="U26" s="10"/>
      <c r="V26" s="16"/>
      <c r="W26" s="10"/>
      <c r="X26" s="10"/>
      <c r="Y26" s="10"/>
      <c r="Z26" s="10"/>
      <c r="AA26" s="10"/>
      <c r="AB26" s="10"/>
      <c r="AC26" s="10"/>
      <c r="AD26" s="10"/>
      <c r="AE26" s="13"/>
      <c r="AF26" s="10"/>
      <c r="AG26" s="10"/>
      <c r="AH26" s="10"/>
      <c r="AI26" s="10"/>
      <c r="AJ26" s="10"/>
      <c r="AK26" s="10"/>
      <c r="AL26" s="1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9" customFormat="1" x14ac:dyDescent="0.25">
      <c r="A27" s="60">
        <v>2</v>
      </c>
      <c r="B27" s="59" t="s">
        <v>278</v>
      </c>
      <c r="C27" s="60">
        <v>42</v>
      </c>
      <c r="D27" s="60">
        <v>10</v>
      </c>
      <c r="E27" s="60" t="s">
        <v>174</v>
      </c>
      <c r="F27" s="60" t="s">
        <v>177</v>
      </c>
      <c r="G27" s="60">
        <v>2</v>
      </c>
      <c r="H27" s="60" t="s">
        <v>222</v>
      </c>
      <c r="I27" s="60" t="s">
        <v>119</v>
      </c>
      <c r="J27" s="60" t="s">
        <v>179</v>
      </c>
      <c r="K27" s="60">
        <v>0</v>
      </c>
      <c r="L27" s="61" t="s">
        <v>476</v>
      </c>
      <c r="M27" s="60" t="s">
        <v>120</v>
      </c>
      <c r="N27" s="60" t="s">
        <v>164</v>
      </c>
      <c r="O27" s="10"/>
      <c r="P27" s="10"/>
      <c r="Q27" s="16"/>
      <c r="R27" s="10"/>
      <c r="S27" s="10"/>
      <c r="T27" s="10"/>
      <c r="U27" s="10"/>
      <c r="V27" s="16"/>
      <c r="W27" s="10"/>
      <c r="X27" s="10"/>
      <c r="Y27" s="10"/>
      <c r="Z27" s="10"/>
      <c r="AA27" s="10"/>
      <c r="AB27" s="10"/>
      <c r="AC27" s="10"/>
      <c r="AD27" s="10"/>
      <c r="AE27" s="13"/>
      <c r="AF27" s="10"/>
      <c r="AG27" s="10"/>
      <c r="AH27" s="10"/>
      <c r="AI27" s="10"/>
      <c r="AJ27" s="10"/>
      <c r="AK27" s="10"/>
      <c r="AL27" s="16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9" customFormat="1" x14ac:dyDescent="0.25">
      <c r="A28" s="60">
        <v>2</v>
      </c>
      <c r="B28" s="59" t="s">
        <v>279</v>
      </c>
      <c r="C28" s="60">
        <v>43</v>
      </c>
      <c r="D28" s="60">
        <v>11</v>
      </c>
      <c r="E28" s="60" t="s">
        <v>174</v>
      </c>
      <c r="F28" s="60" t="s">
        <v>177</v>
      </c>
      <c r="G28" s="60">
        <v>3</v>
      </c>
      <c r="H28" s="60" t="s">
        <v>222</v>
      </c>
      <c r="I28" s="60" t="s">
        <v>120</v>
      </c>
      <c r="J28" s="60" t="s">
        <v>179</v>
      </c>
      <c r="K28" s="60">
        <v>0</v>
      </c>
      <c r="L28" s="61" t="s">
        <v>445</v>
      </c>
      <c r="M28" s="60" t="s">
        <v>111</v>
      </c>
      <c r="N28" s="60" t="s">
        <v>171</v>
      </c>
      <c r="O28" s="10"/>
      <c r="P28" s="10"/>
      <c r="Q28" s="16"/>
      <c r="R28" s="10"/>
      <c r="S28" s="10"/>
      <c r="T28" s="10"/>
      <c r="U28" s="10"/>
      <c r="V28" s="16"/>
      <c r="W28" s="10"/>
      <c r="X28" s="10"/>
      <c r="Y28" s="10"/>
      <c r="Z28" s="10"/>
      <c r="AA28" s="10"/>
      <c r="AB28" s="10"/>
      <c r="AC28" s="10"/>
      <c r="AD28" s="10"/>
      <c r="AE28" s="13"/>
      <c r="AF28" s="10"/>
      <c r="AG28" s="10"/>
      <c r="AH28" s="10"/>
      <c r="AI28" s="10"/>
      <c r="AJ28" s="10"/>
      <c r="AK28" s="10"/>
      <c r="AL28" s="16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9" customFormat="1" x14ac:dyDescent="0.25">
      <c r="A29" s="60">
        <v>2</v>
      </c>
      <c r="B29" s="59" t="s">
        <v>280</v>
      </c>
      <c r="C29" s="60">
        <v>44</v>
      </c>
      <c r="D29" s="60">
        <v>12</v>
      </c>
      <c r="E29" s="60" t="s">
        <v>174</v>
      </c>
      <c r="F29" s="60" t="s">
        <v>177</v>
      </c>
      <c r="G29" s="60">
        <v>4</v>
      </c>
      <c r="H29" s="60" t="s">
        <v>222</v>
      </c>
      <c r="I29" s="60" t="s">
        <v>116</v>
      </c>
      <c r="J29" s="60" t="s">
        <v>179</v>
      </c>
      <c r="K29" s="60">
        <v>0</v>
      </c>
      <c r="L29" s="61" t="s">
        <v>473</v>
      </c>
      <c r="M29" s="60" t="s">
        <v>115</v>
      </c>
      <c r="N29" s="60" t="s">
        <v>165</v>
      </c>
      <c r="O29" s="10"/>
      <c r="P29" s="10"/>
      <c r="Q29" s="16"/>
      <c r="R29" s="10"/>
      <c r="S29" s="10"/>
      <c r="T29" s="10"/>
      <c r="U29" s="10"/>
      <c r="V29" s="16"/>
      <c r="W29" s="10"/>
      <c r="X29" s="10"/>
      <c r="Y29" s="10"/>
      <c r="Z29" s="10"/>
      <c r="AA29" s="10"/>
      <c r="AB29" s="10"/>
      <c r="AC29" s="10"/>
      <c r="AD29" s="10"/>
      <c r="AE29" s="13"/>
      <c r="AF29" s="10"/>
      <c r="AG29" s="10"/>
      <c r="AH29" s="10"/>
      <c r="AI29" s="10"/>
      <c r="AJ29" s="10"/>
      <c r="AK29" s="10"/>
      <c r="AL29" s="16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9" customFormat="1" x14ac:dyDescent="0.25">
      <c r="A30" s="60">
        <v>2</v>
      </c>
      <c r="B30" s="59" t="s">
        <v>297</v>
      </c>
      <c r="C30" s="60">
        <v>61</v>
      </c>
      <c r="D30" s="60">
        <v>13</v>
      </c>
      <c r="E30" s="60" t="s">
        <v>175</v>
      </c>
      <c r="F30" s="60" t="s">
        <v>178</v>
      </c>
      <c r="G30" s="60">
        <v>1</v>
      </c>
      <c r="H30" s="60" t="s">
        <v>222</v>
      </c>
      <c r="I30" s="60" t="s">
        <v>161</v>
      </c>
      <c r="J30" s="60" t="s">
        <v>179</v>
      </c>
      <c r="K30" s="60">
        <v>0</v>
      </c>
      <c r="L30" s="61" t="s">
        <v>482</v>
      </c>
      <c r="M30" s="60" t="s">
        <v>159</v>
      </c>
      <c r="N30" s="60" t="s">
        <v>165</v>
      </c>
      <c r="O30" s="10"/>
      <c r="P30" s="10"/>
      <c r="Q30" s="16"/>
      <c r="R30" s="10"/>
      <c r="S30" s="10"/>
      <c r="T30" s="10"/>
      <c r="U30" s="10"/>
      <c r="V30" s="16"/>
      <c r="W30" s="10"/>
      <c r="X30" s="10"/>
      <c r="Y30" s="10"/>
      <c r="Z30" s="10"/>
      <c r="AA30" s="10"/>
      <c r="AB30" s="10"/>
      <c r="AC30" s="10"/>
      <c r="AD30" s="10"/>
      <c r="AE30" s="13"/>
      <c r="AF30" s="10"/>
      <c r="AG30" s="10"/>
      <c r="AH30" s="10"/>
      <c r="AI30" s="10"/>
      <c r="AJ30" s="10"/>
      <c r="AK30" s="10"/>
      <c r="AL30" s="16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9" customFormat="1" x14ac:dyDescent="0.25">
      <c r="A31" s="60">
        <v>2</v>
      </c>
      <c r="B31" s="59" t="s">
        <v>298</v>
      </c>
      <c r="C31" s="60">
        <v>62</v>
      </c>
      <c r="D31" s="60">
        <v>14</v>
      </c>
      <c r="E31" s="60" t="s">
        <v>175</v>
      </c>
      <c r="F31" s="60" t="s">
        <v>178</v>
      </c>
      <c r="G31" s="60">
        <v>2</v>
      </c>
      <c r="H31" s="60" t="s">
        <v>222</v>
      </c>
      <c r="I31" s="60" t="s">
        <v>153</v>
      </c>
      <c r="J31" s="60" t="s">
        <v>179</v>
      </c>
      <c r="K31" s="60">
        <v>0</v>
      </c>
      <c r="L31" s="61" t="s">
        <v>486</v>
      </c>
      <c r="M31" s="60" t="s">
        <v>155</v>
      </c>
      <c r="N31" s="60" t="s">
        <v>166</v>
      </c>
      <c r="O31" s="10"/>
      <c r="P31" s="10"/>
      <c r="Q31" s="16"/>
      <c r="R31" s="10"/>
      <c r="S31" s="10"/>
      <c r="T31" s="10"/>
      <c r="U31" s="10"/>
      <c r="V31" s="16"/>
      <c r="W31" s="10"/>
      <c r="X31" s="10"/>
      <c r="Y31" s="10"/>
      <c r="Z31" s="10"/>
      <c r="AA31" s="10"/>
      <c r="AB31" s="10"/>
      <c r="AC31" s="10"/>
      <c r="AD31" s="10"/>
      <c r="AE31" s="13"/>
      <c r="AF31" s="10"/>
      <c r="AG31" s="10"/>
      <c r="AH31" s="10"/>
      <c r="AI31" s="10"/>
      <c r="AJ31" s="10"/>
      <c r="AK31" s="10"/>
      <c r="AL31" s="16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9" customFormat="1" x14ac:dyDescent="0.25">
      <c r="A32" s="60">
        <v>2</v>
      </c>
      <c r="B32" s="59" t="s">
        <v>299</v>
      </c>
      <c r="C32" s="60">
        <v>63</v>
      </c>
      <c r="D32" s="60">
        <v>15</v>
      </c>
      <c r="E32" s="60" t="s">
        <v>175</v>
      </c>
      <c r="F32" s="60" t="s">
        <v>178</v>
      </c>
      <c r="G32" s="60">
        <v>3</v>
      </c>
      <c r="H32" s="60" t="s">
        <v>222</v>
      </c>
      <c r="I32" s="60" t="s">
        <v>152</v>
      </c>
      <c r="J32" s="60" t="s">
        <v>179</v>
      </c>
      <c r="K32" s="60">
        <v>0</v>
      </c>
      <c r="L32" s="61" t="s">
        <v>402</v>
      </c>
      <c r="M32" s="60" t="s">
        <v>155</v>
      </c>
      <c r="N32" s="60" t="s">
        <v>171</v>
      </c>
      <c r="O32" s="10"/>
      <c r="P32" s="10"/>
      <c r="Q32" s="16"/>
      <c r="R32" s="10"/>
      <c r="S32" s="10"/>
      <c r="T32" s="10"/>
      <c r="U32" s="10"/>
      <c r="V32" s="16"/>
      <c r="W32" s="10"/>
      <c r="X32" s="10"/>
      <c r="Y32" s="10"/>
      <c r="Z32" s="10"/>
      <c r="AA32" s="10"/>
      <c r="AB32" s="10"/>
      <c r="AC32" s="10"/>
      <c r="AD32" s="10"/>
      <c r="AE32" s="13"/>
      <c r="AF32" s="10"/>
      <c r="AG32" s="10"/>
      <c r="AH32" s="10"/>
      <c r="AI32" s="10"/>
      <c r="AJ32" s="10"/>
      <c r="AK32" s="10"/>
      <c r="AL32" s="16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9" customFormat="1" x14ac:dyDescent="0.25">
      <c r="A33" s="60">
        <v>2</v>
      </c>
      <c r="B33" s="59" t="s">
        <v>300</v>
      </c>
      <c r="C33" s="60">
        <v>64</v>
      </c>
      <c r="D33" s="60">
        <v>16</v>
      </c>
      <c r="E33" s="60" t="s">
        <v>175</v>
      </c>
      <c r="F33" s="60" t="s">
        <v>178</v>
      </c>
      <c r="G33" s="60">
        <v>4</v>
      </c>
      <c r="H33" s="60" t="s">
        <v>222</v>
      </c>
      <c r="I33" s="60" t="s">
        <v>156</v>
      </c>
      <c r="J33" s="60" t="s">
        <v>179</v>
      </c>
      <c r="K33" s="60">
        <v>0</v>
      </c>
      <c r="L33" s="61" t="s">
        <v>410</v>
      </c>
      <c r="M33" s="60" t="s">
        <v>162</v>
      </c>
      <c r="N33" s="60" t="s">
        <v>164</v>
      </c>
      <c r="O33" s="10"/>
      <c r="P33" s="10"/>
      <c r="Q33" s="16"/>
      <c r="R33" s="10"/>
      <c r="S33" s="10"/>
      <c r="T33" s="10"/>
      <c r="U33" s="10"/>
      <c r="V33" s="16"/>
      <c r="W33" s="10"/>
      <c r="X33" s="10"/>
      <c r="Y33" s="10"/>
      <c r="Z33" s="10"/>
      <c r="AA33" s="10"/>
      <c r="AB33" s="10"/>
      <c r="AC33" s="10"/>
      <c r="AD33" s="10"/>
      <c r="AE33" s="13"/>
      <c r="AF33" s="10"/>
      <c r="AG33" s="10"/>
      <c r="AH33" s="10"/>
      <c r="AI33" s="10"/>
      <c r="AJ33" s="10"/>
      <c r="AK33" s="10"/>
      <c r="AL33" s="16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45" customFormat="1" x14ac:dyDescent="0.25">
      <c r="A34" s="46">
        <v>3</v>
      </c>
      <c r="B34" s="45" t="s">
        <v>237</v>
      </c>
      <c r="C34" s="46">
        <v>1</v>
      </c>
      <c r="D34" s="46">
        <v>1</v>
      </c>
      <c r="E34" s="46" t="s">
        <v>163</v>
      </c>
      <c r="F34" s="46" t="s">
        <v>182</v>
      </c>
      <c r="G34" s="46">
        <v>1</v>
      </c>
      <c r="H34" s="46" t="s">
        <v>223</v>
      </c>
      <c r="I34" s="46" t="s">
        <v>8</v>
      </c>
      <c r="J34" s="46" t="s">
        <v>165</v>
      </c>
      <c r="K34" s="46">
        <v>0</v>
      </c>
      <c r="L34" s="48" t="s">
        <v>359</v>
      </c>
      <c r="M34" s="46" t="s">
        <v>529</v>
      </c>
      <c r="N34" s="46" t="s">
        <v>533</v>
      </c>
      <c r="O34" s="10"/>
      <c r="P34" s="10"/>
      <c r="Q34" s="16"/>
      <c r="R34" s="10"/>
      <c r="S34" s="10"/>
      <c r="T34" s="10"/>
      <c r="U34" s="10"/>
      <c r="V34" s="16"/>
      <c r="W34" s="10"/>
      <c r="X34" s="10"/>
      <c r="Y34" s="10"/>
      <c r="Z34" s="10"/>
      <c r="AA34" s="10"/>
      <c r="AB34" s="10"/>
      <c r="AC34" s="10"/>
      <c r="AD34" s="10"/>
      <c r="AE34" s="13"/>
      <c r="AF34" s="10"/>
      <c r="AG34" s="10"/>
      <c r="AH34" s="10"/>
      <c r="AI34" s="10"/>
      <c r="AJ34" s="10"/>
      <c r="AK34" s="10"/>
      <c r="AL34" s="16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45" customFormat="1" x14ac:dyDescent="0.25">
      <c r="A35" s="46">
        <v>3</v>
      </c>
      <c r="B35" s="45" t="s">
        <v>238</v>
      </c>
      <c r="C35" s="46">
        <v>2</v>
      </c>
      <c r="D35" s="46">
        <v>2</v>
      </c>
      <c r="E35" s="46" t="s">
        <v>163</v>
      </c>
      <c r="F35" s="46" t="s">
        <v>182</v>
      </c>
      <c r="G35" s="46">
        <v>2</v>
      </c>
      <c r="H35" s="46" t="s">
        <v>223</v>
      </c>
      <c r="I35" s="46" t="s">
        <v>6</v>
      </c>
      <c r="J35" s="46" t="s">
        <v>166</v>
      </c>
      <c r="K35" s="46">
        <v>0</v>
      </c>
      <c r="L35" s="48" t="s">
        <v>363</v>
      </c>
      <c r="M35" s="46" t="s">
        <v>530</v>
      </c>
      <c r="N35" s="46" t="s">
        <v>532</v>
      </c>
      <c r="O35" s="10"/>
      <c r="P35" s="10"/>
      <c r="Q35" s="16"/>
      <c r="R35" s="10"/>
      <c r="S35" s="10"/>
      <c r="T35" s="10"/>
      <c r="U35" s="10"/>
      <c r="V35" s="16"/>
      <c r="W35" s="10"/>
      <c r="X35" s="10"/>
      <c r="Y35" s="10"/>
      <c r="Z35" s="10"/>
      <c r="AA35" s="10"/>
      <c r="AB35" s="10"/>
      <c r="AC35" s="10"/>
      <c r="AD35" s="10"/>
      <c r="AE35" s="13"/>
      <c r="AF35" s="10"/>
      <c r="AG35" s="10"/>
      <c r="AH35" s="10"/>
      <c r="AI35" s="10"/>
      <c r="AJ35" s="10"/>
      <c r="AK35" s="10"/>
      <c r="AL35" s="16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45" customFormat="1" x14ac:dyDescent="0.25">
      <c r="A36" s="46">
        <v>3</v>
      </c>
      <c r="B36" s="45" t="s">
        <v>239</v>
      </c>
      <c r="C36" s="46">
        <v>3</v>
      </c>
      <c r="D36" s="46">
        <v>3</v>
      </c>
      <c r="E36" s="46" t="s">
        <v>163</v>
      </c>
      <c r="F36" s="46" t="s">
        <v>182</v>
      </c>
      <c r="G36" s="46">
        <v>3</v>
      </c>
      <c r="H36" s="46" t="s">
        <v>223</v>
      </c>
      <c r="I36" s="46" t="s">
        <v>9</v>
      </c>
      <c r="J36" s="46" t="s">
        <v>164</v>
      </c>
      <c r="K36" s="46">
        <v>0</v>
      </c>
      <c r="L36" s="48" t="s">
        <v>367</v>
      </c>
      <c r="M36" s="46" t="s">
        <v>547</v>
      </c>
      <c r="N36" s="77" t="s">
        <v>531</v>
      </c>
      <c r="O36" s="10"/>
      <c r="P36" s="10"/>
      <c r="Q36" s="16"/>
      <c r="R36" s="10"/>
      <c r="S36" s="10"/>
      <c r="T36" s="10"/>
      <c r="U36" s="10"/>
      <c r="V36" s="16"/>
      <c r="W36" s="10"/>
      <c r="X36" s="10"/>
      <c r="Y36" s="10"/>
      <c r="Z36" s="10"/>
      <c r="AA36" s="10"/>
      <c r="AB36" s="10"/>
      <c r="AC36" s="10"/>
      <c r="AD36" s="10"/>
      <c r="AE36" s="13"/>
      <c r="AF36" s="10"/>
      <c r="AG36" s="10"/>
      <c r="AH36" s="10"/>
      <c r="AI36" s="10"/>
      <c r="AJ36" s="10"/>
      <c r="AK36" s="10"/>
      <c r="AL36" s="1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45" customFormat="1" x14ac:dyDescent="0.25">
      <c r="A37" s="46">
        <v>3</v>
      </c>
      <c r="B37" s="45" t="s">
        <v>240</v>
      </c>
      <c r="C37" s="46">
        <v>4</v>
      </c>
      <c r="D37" s="46">
        <v>4</v>
      </c>
      <c r="E37" s="46" t="s">
        <v>163</v>
      </c>
      <c r="F37" s="46" t="s">
        <v>182</v>
      </c>
      <c r="G37" s="46">
        <v>4</v>
      </c>
      <c r="H37" s="46" t="s">
        <v>223</v>
      </c>
      <c r="I37" s="46" t="s">
        <v>5</v>
      </c>
      <c r="J37" s="46" t="s">
        <v>171</v>
      </c>
      <c r="K37" s="46">
        <v>0</v>
      </c>
      <c r="L37" s="48" t="s">
        <v>371</v>
      </c>
      <c r="M37" s="46" t="s">
        <v>548</v>
      </c>
      <c r="N37" s="46" t="s">
        <v>534</v>
      </c>
      <c r="O37" s="10"/>
      <c r="P37" s="10"/>
      <c r="Q37" s="16"/>
      <c r="R37" s="10"/>
      <c r="S37" s="10"/>
      <c r="T37" s="10"/>
      <c r="U37" s="10"/>
      <c r="V37" s="16"/>
      <c r="W37" s="10"/>
      <c r="X37" s="10"/>
      <c r="Y37" s="10"/>
      <c r="Z37" s="10"/>
      <c r="AA37" s="10"/>
      <c r="AB37" s="10"/>
      <c r="AC37" s="10"/>
      <c r="AD37" s="10"/>
      <c r="AE37" s="13"/>
      <c r="AF37" s="10"/>
      <c r="AG37" s="10"/>
      <c r="AH37" s="10"/>
      <c r="AI37" s="10"/>
      <c r="AJ37" s="10"/>
      <c r="AK37" s="10"/>
      <c r="AL37" s="16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45" customFormat="1" x14ac:dyDescent="0.25">
      <c r="A38" s="46">
        <v>3</v>
      </c>
      <c r="B38" s="45" t="s">
        <v>257</v>
      </c>
      <c r="C38" s="46">
        <v>21</v>
      </c>
      <c r="D38" s="46">
        <v>5</v>
      </c>
      <c r="E38" s="46" t="s">
        <v>172</v>
      </c>
      <c r="F38" s="46" t="s">
        <v>176</v>
      </c>
      <c r="G38" s="46">
        <v>1</v>
      </c>
      <c r="H38" s="46" t="s">
        <v>223</v>
      </c>
      <c r="I38" s="46" t="s">
        <v>80</v>
      </c>
      <c r="J38" s="46" t="s">
        <v>173</v>
      </c>
      <c r="K38" s="46">
        <v>0</v>
      </c>
      <c r="L38" s="48" t="s">
        <v>430</v>
      </c>
      <c r="M38" s="46" t="s">
        <v>549</v>
      </c>
      <c r="N38" s="46" t="s">
        <v>535</v>
      </c>
      <c r="O38" s="10"/>
      <c r="P38" s="10"/>
      <c r="Q38" s="16"/>
      <c r="R38" s="10"/>
      <c r="S38" s="10"/>
      <c r="T38" s="10"/>
      <c r="U38" s="10"/>
      <c r="V38" s="16"/>
      <c r="W38" s="10"/>
      <c r="X38" s="10"/>
      <c r="Y38" s="10"/>
      <c r="Z38" s="10"/>
      <c r="AA38" s="10"/>
      <c r="AB38" s="10"/>
      <c r="AC38" s="10"/>
      <c r="AD38" s="10"/>
      <c r="AE38" s="13"/>
      <c r="AF38" s="10"/>
      <c r="AG38" s="10"/>
      <c r="AH38" s="10"/>
      <c r="AI38" s="10"/>
      <c r="AJ38" s="10"/>
      <c r="AK38" s="10"/>
      <c r="AL38" s="16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45" customFormat="1" x14ac:dyDescent="0.25">
      <c r="A39" s="46">
        <v>3</v>
      </c>
      <c r="B39" s="45" t="s">
        <v>258</v>
      </c>
      <c r="C39" s="46">
        <v>22</v>
      </c>
      <c r="D39" s="46">
        <v>6</v>
      </c>
      <c r="E39" s="46" t="s">
        <v>172</v>
      </c>
      <c r="F39" s="46" t="s">
        <v>176</v>
      </c>
      <c r="G39" s="46">
        <v>2</v>
      </c>
      <c r="H39" s="46" t="s">
        <v>223</v>
      </c>
      <c r="I39" s="46" t="s">
        <v>72</v>
      </c>
      <c r="J39" s="46" t="s">
        <v>165</v>
      </c>
      <c r="K39" s="46">
        <v>0</v>
      </c>
      <c r="L39" s="48" t="s">
        <v>434</v>
      </c>
      <c r="M39" s="46" t="s">
        <v>550</v>
      </c>
      <c r="N39" s="46" t="s">
        <v>536</v>
      </c>
      <c r="O39" s="10"/>
      <c r="P39" s="10"/>
      <c r="Q39" s="16"/>
      <c r="R39" s="10"/>
      <c r="S39" s="10"/>
      <c r="T39" s="10"/>
      <c r="U39" s="10"/>
      <c r="V39" s="16"/>
      <c r="W39" s="10"/>
      <c r="X39" s="10"/>
      <c r="Y39" s="10"/>
      <c r="Z39" s="10"/>
      <c r="AA39" s="10"/>
      <c r="AB39" s="10"/>
      <c r="AC39" s="10"/>
      <c r="AD39" s="10"/>
      <c r="AE39" s="13"/>
      <c r="AF39" s="10"/>
      <c r="AG39" s="10"/>
      <c r="AH39" s="10"/>
      <c r="AI39" s="10"/>
      <c r="AJ39" s="10"/>
      <c r="AK39" s="10"/>
      <c r="AL39" s="16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45" customFormat="1" x14ac:dyDescent="0.25">
      <c r="A40" s="46">
        <v>3</v>
      </c>
      <c r="B40" s="45" t="s">
        <v>259</v>
      </c>
      <c r="C40" s="46">
        <v>23</v>
      </c>
      <c r="D40" s="46">
        <v>7</v>
      </c>
      <c r="E40" s="46" t="s">
        <v>172</v>
      </c>
      <c r="F40" s="46" t="s">
        <v>176</v>
      </c>
      <c r="G40" s="46">
        <v>3</v>
      </c>
      <c r="H40" s="46" t="s">
        <v>223</v>
      </c>
      <c r="I40" s="46" t="s">
        <v>74</v>
      </c>
      <c r="J40" s="46" t="s">
        <v>171</v>
      </c>
      <c r="K40" s="46">
        <v>0</v>
      </c>
      <c r="L40" s="48" t="s">
        <v>437</v>
      </c>
      <c r="M40" s="46" t="s">
        <v>551</v>
      </c>
      <c r="N40" s="46" t="s">
        <v>537</v>
      </c>
      <c r="O40" s="10"/>
      <c r="P40" s="10"/>
      <c r="Q40" s="16"/>
      <c r="R40" s="10"/>
      <c r="S40" s="10"/>
      <c r="T40" s="10"/>
      <c r="U40" s="10"/>
      <c r="V40" s="16"/>
      <c r="W40" s="10"/>
      <c r="X40" s="10"/>
      <c r="Y40" s="10"/>
      <c r="Z40" s="10"/>
      <c r="AA40" s="10"/>
      <c r="AB40" s="10"/>
      <c r="AC40" s="10"/>
      <c r="AD40" s="10"/>
      <c r="AE40" s="13"/>
      <c r="AF40" s="10"/>
      <c r="AG40" s="10"/>
      <c r="AH40" s="10"/>
      <c r="AI40" s="10"/>
      <c r="AJ40" s="10"/>
      <c r="AK40" s="10"/>
      <c r="AL40" s="16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45" customFormat="1" x14ac:dyDescent="0.25">
      <c r="A41" s="46">
        <v>3</v>
      </c>
      <c r="B41" s="45" t="s">
        <v>260</v>
      </c>
      <c r="C41" s="46">
        <v>24</v>
      </c>
      <c r="D41" s="46">
        <v>8</v>
      </c>
      <c r="E41" s="46" t="s">
        <v>172</v>
      </c>
      <c r="F41" s="46" t="s">
        <v>176</v>
      </c>
      <c r="G41" s="46">
        <v>4</v>
      </c>
      <c r="H41" s="46" t="s">
        <v>223</v>
      </c>
      <c r="I41" s="46" t="s">
        <v>79</v>
      </c>
      <c r="J41" s="46" t="s">
        <v>164</v>
      </c>
      <c r="K41" s="46">
        <v>0</v>
      </c>
      <c r="L41" s="48" t="s">
        <v>440</v>
      </c>
      <c r="M41" s="46" t="s">
        <v>552</v>
      </c>
      <c r="N41" s="46" t="s">
        <v>538</v>
      </c>
      <c r="O41" s="10"/>
      <c r="P41" s="10"/>
      <c r="Q41" s="16"/>
      <c r="R41" s="10"/>
      <c r="S41" s="10"/>
      <c r="T41" s="10"/>
      <c r="U41" s="10"/>
      <c r="V41" s="16"/>
      <c r="W41" s="10"/>
      <c r="X41" s="10"/>
      <c r="Y41" s="10"/>
      <c r="Z41" s="10"/>
      <c r="AA41" s="10"/>
      <c r="AB41" s="10"/>
      <c r="AC41" s="10"/>
      <c r="AD41" s="10"/>
      <c r="AE41" s="13"/>
      <c r="AF41" s="10"/>
      <c r="AG41" s="10"/>
      <c r="AH41" s="10"/>
      <c r="AI41" s="10"/>
      <c r="AJ41" s="10"/>
      <c r="AK41" s="10"/>
      <c r="AL41" s="16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45" customFormat="1" x14ac:dyDescent="0.25">
      <c r="A42" s="46">
        <v>3</v>
      </c>
      <c r="B42" s="45" t="s">
        <v>277</v>
      </c>
      <c r="C42" s="46">
        <v>41</v>
      </c>
      <c r="D42" s="46">
        <v>9</v>
      </c>
      <c r="E42" s="46" t="s">
        <v>174</v>
      </c>
      <c r="F42" s="46" t="s">
        <v>177</v>
      </c>
      <c r="G42" s="46">
        <v>1</v>
      </c>
      <c r="H42" s="46" t="s">
        <v>223</v>
      </c>
      <c r="I42" s="46" t="s">
        <v>117</v>
      </c>
      <c r="J42" s="46" t="s">
        <v>164</v>
      </c>
      <c r="K42" s="46">
        <v>0</v>
      </c>
      <c r="L42" s="48" t="s">
        <v>389</v>
      </c>
      <c r="M42" s="46" t="s">
        <v>553</v>
      </c>
      <c r="N42" s="46" t="s">
        <v>539</v>
      </c>
      <c r="O42" s="10"/>
      <c r="P42" s="10"/>
      <c r="Q42" s="16"/>
      <c r="R42" s="10"/>
      <c r="S42" s="10"/>
      <c r="T42" s="10"/>
      <c r="U42" s="10"/>
      <c r="V42" s="16"/>
      <c r="W42" s="10"/>
      <c r="X42" s="10"/>
      <c r="Y42" s="10"/>
      <c r="Z42" s="10"/>
      <c r="AA42" s="10"/>
      <c r="AB42" s="10"/>
      <c r="AC42" s="10"/>
      <c r="AD42" s="10"/>
      <c r="AE42" s="13"/>
      <c r="AF42" s="10"/>
      <c r="AG42" s="10"/>
      <c r="AH42" s="10"/>
      <c r="AI42" s="10"/>
      <c r="AJ42" s="10"/>
      <c r="AK42" s="10"/>
      <c r="AL42" s="16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45" customFormat="1" x14ac:dyDescent="0.25">
      <c r="A43" s="46">
        <v>3</v>
      </c>
      <c r="B43" s="45" t="s">
        <v>278</v>
      </c>
      <c r="C43" s="46">
        <v>42</v>
      </c>
      <c r="D43" s="46">
        <v>10</v>
      </c>
      <c r="E43" s="46" t="s">
        <v>174</v>
      </c>
      <c r="F43" s="46" t="s">
        <v>177</v>
      </c>
      <c r="G43" s="46">
        <v>2</v>
      </c>
      <c r="H43" s="46" t="s">
        <v>223</v>
      </c>
      <c r="I43" s="46" t="s">
        <v>115</v>
      </c>
      <c r="J43" s="46" t="s">
        <v>166</v>
      </c>
      <c r="K43" s="46">
        <v>0</v>
      </c>
      <c r="L43" s="48" t="s">
        <v>477</v>
      </c>
      <c r="M43" s="46" t="s">
        <v>554</v>
      </c>
      <c r="N43" s="46" t="s">
        <v>540</v>
      </c>
      <c r="O43" s="10"/>
      <c r="P43" s="10"/>
      <c r="Q43" s="16"/>
      <c r="R43" s="10"/>
      <c r="S43" s="10"/>
      <c r="T43" s="10"/>
      <c r="U43" s="10"/>
      <c r="V43" s="16"/>
      <c r="W43" s="10"/>
      <c r="X43" s="10"/>
      <c r="Y43" s="10"/>
      <c r="Z43" s="10"/>
      <c r="AA43" s="10"/>
      <c r="AB43" s="10"/>
      <c r="AC43" s="10"/>
      <c r="AD43" s="10"/>
      <c r="AE43" s="13"/>
      <c r="AF43" s="10"/>
      <c r="AG43" s="10"/>
      <c r="AH43" s="10"/>
      <c r="AI43" s="10"/>
      <c r="AJ43" s="10"/>
      <c r="AK43" s="10"/>
      <c r="AL43" s="16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45" customFormat="1" x14ac:dyDescent="0.25">
      <c r="A44" s="46">
        <v>3</v>
      </c>
      <c r="B44" s="45" t="s">
        <v>279</v>
      </c>
      <c r="C44" s="46">
        <v>43</v>
      </c>
      <c r="D44" s="46">
        <v>11</v>
      </c>
      <c r="E44" s="46" t="s">
        <v>174</v>
      </c>
      <c r="F44" s="46" t="s">
        <v>177</v>
      </c>
      <c r="G44" s="46">
        <v>3</v>
      </c>
      <c r="H44" s="46" t="s">
        <v>223</v>
      </c>
      <c r="I44" s="46" t="s">
        <v>111</v>
      </c>
      <c r="J44" s="46" t="s">
        <v>171</v>
      </c>
      <c r="K44" s="46">
        <v>0</v>
      </c>
      <c r="L44" s="48" t="s">
        <v>396</v>
      </c>
      <c r="M44" s="46" t="s">
        <v>555</v>
      </c>
      <c r="N44" s="46" t="s">
        <v>541</v>
      </c>
      <c r="O44" s="10"/>
      <c r="P44" s="10"/>
      <c r="Q44" s="16"/>
      <c r="R44" s="10"/>
      <c r="S44" s="10"/>
      <c r="T44" s="10"/>
      <c r="U44" s="10"/>
      <c r="V44" s="16"/>
      <c r="W44" s="10"/>
      <c r="X44" s="10"/>
      <c r="Y44" s="10"/>
      <c r="Z44" s="10"/>
      <c r="AA44" s="10"/>
      <c r="AB44" s="10"/>
      <c r="AC44" s="10"/>
      <c r="AD44" s="10"/>
      <c r="AE44" s="13"/>
      <c r="AF44" s="10"/>
      <c r="AG44" s="10"/>
      <c r="AH44" s="10"/>
      <c r="AI44" s="10"/>
      <c r="AJ44" s="10"/>
      <c r="AK44" s="10"/>
      <c r="AL44" s="16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45" customFormat="1" x14ac:dyDescent="0.25">
      <c r="A45" s="46">
        <v>3</v>
      </c>
      <c r="B45" s="45" t="s">
        <v>280</v>
      </c>
      <c r="C45" s="46">
        <v>44</v>
      </c>
      <c r="D45" s="46">
        <v>12</v>
      </c>
      <c r="E45" s="46" t="s">
        <v>174</v>
      </c>
      <c r="F45" s="46" t="s">
        <v>177</v>
      </c>
      <c r="G45" s="46">
        <v>4</v>
      </c>
      <c r="H45" s="46" t="s">
        <v>223</v>
      </c>
      <c r="I45" s="46" t="s">
        <v>115</v>
      </c>
      <c r="J45" s="46" t="s">
        <v>165</v>
      </c>
      <c r="K45" s="46">
        <v>0</v>
      </c>
      <c r="L45" s="48" t="s">
        <v>477</v>
      </c>
      <c r="M45" s="46" t="s">
        <v>556</v>
      </c>
      <c r="N45" s="46" t="s">
        <v>542</v>
      </c>
      <c r="O45" s="10"/>
      <c r="P45" s="10"/>
      <c r="Q45" s="16"/>
      <c r="R45" s="10"/>
      <c r="S45" s="10"/>
      <c r="T45" s="10"/>
      <c r="U45" s="10"/>
      <c r="V45" s="16"/>
      <c r="W45" s="10"/>
      <c r="X45" s="10"/>
      <c r="Y45" s="10"/>
      <c r="Z45" s="10"/>
      <c r="AA45" s="10"/>
      <c r="AB45" s="10"/>
      <c r="AC45" s="10"/>
      <c r="AD45" s="10"/>
      <c r="AE45" s="13"/>
      <c r="AF45" s="10"/>
      <c r="AG45" s="10"/>
      <c r="AH45" s="10"/>
      <c r="AI45" s="10"/>
      <c r="AJ45" s="10"/>
      <c r="AK45" s="10"/>
      <c r="AL45" s="16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45" customFormat="1" x14ac:dyDescent="0.25">
      <c r="A46" s="46">
        <v>3</v>
      </c>
      <c r="B46" s="45" t="s">
        <v>297</v>
      </c>
      <c r="C46" s="46">
        <v>61</v>
      </c>
      <c r="D46" s="46">
        <v>13</v>
      </c>
      <c r="E46" s="46" t="s">
        <v>175</v>
      </c>
      <c r="F46" s="46" t="s">
        <v>178</v>
      </c>
      <c r="G46" s="46">
        <v>1</v>
      </c>
      <c r="H46" s="46" t="s">
        <v>223</v>
      </c>
      <c r="I46" s="46" t="s">
        <v>159</v>
      </c>
      <c r="J46" s="46" t="s">
        <v>165</v>
      </c>
      <c r="K46" s="46">
        <v>0</v>
      </c>
      <c r="L46" s="48" t="s">
        <v>451</v>
      </c>
      <c r="M46" s="46" t="s">
        <v>557</v>
      </c>
      <c r="N46" s="46" t="s">
        <v>543</v>
      </c>
      <c r="O46" s="10"/>
      <c r="P46" s="10"/>
      <c r="Q46" s="16"/>
      <c r="R46" s="10"/>
      <c r="S46" s="10"/>
      <c r="T46" s="10"/>
      <c r="U46" s="10"/>
      <c r="V46" s="16"/>
      <c r="W46" s="10"/>
      <c r="X46" s="10"/>
      <c r="Y46" s="10"/>
      <c r="Z46" s="10"/>
      <c r="AA46" s="10"/>
      <c r="AB46" s="10"/>
      <c r="AC46" s="10"/>
      <c r="AD46" s="10"/>
      <c r="AE46" s="13"/>
      <c r="AF46" s="10"/>
      <c r="AG46" s="10"/>
      <c r="AH46" s="10"/>
      <c r="AI46" s="10"/>
      <c r="AJ46" s="10"/>
      <c r="AK46" s="10"/>
      <c r="AL46" s="1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45" customFormat="1" x14ac:dyDescent="0.25">
      <c r="A47" s="46">
        <v>3</v>
      </c>
      <c r="B47" s="45" t="s">
        <v>298</v>
      </c>
      <c r="C47" s="46">
        <v>62</v>
      </c>
      <c r="D47" s="46">
        <v>14</v>
      </c>
      <c r="E47" s="46" t="s">
        <v>175</v>
      </c>
      <c r="F47" s="46" t="s">
        <v>178</v>
      </c>
      <c r="G47" s="46">
        <v>2</v>
      </c>
      <c r="H47" s="46" t="s">
        <v>223</v>
      </c>
      <c r="I47" s="46" t="s">
        <v>154</v>
      </c>
      <c r="J47" s="46" t="s">
        <v>171</v>
      </c>
      <c r="K47" s="46">
        <v>0</v>
      </c>
      <c r="L47" s="48" t="s">
        <v>484</v>
      </c>
      <c r="M47" s="46" t="s">
        <v>558</v>
      </c>
      <c r="N47" s="46" t="s">
        <v>544</v>
      </c>
      <c r="O47" s="10"/>
      <c r="P47" s="10"/>
      <c r="Q47" s="16"/>
      <c r="R47" s="10"/>
      <c r="S47" s="10"/>
      <c r="T47" s="10"/>
      <c r="U47" s="10"/>
      <c r="V47" s="16"/>
      <c r="W47" s="10"/>
      <c r="X47" s="10"/>
      <c r="Y47" s="10"/>
      <c r="Z47" s="10"/>
      <c r="AA47" s="10"/>
      <c r="AB47" s="10"/>
      <c r="AC47" s="10"/>
      <c r="AD47" s="10"/>
      <c r="AE47" s="13"/>
      <c r="AF47" s="10"/>
      <c r="AG47" s="10"/>
      <c r="AH47" s="10"/>
      <c r="AI47" s="10"/>
      <c r="AJ47" s="10"/>
      <c r="AK47" s="10"/>
      <c r="AL47" s="16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45" customFormat="1" x14ac:dyDescent="0.25">
      <c r="A48" s="46">
        <v>3</v>
      </c>
      <c r="B48" s="45" t="s">
        <v>299</v>
      </c>
      <c r="C48" s="46">
        <v>63</v>
      </c>
      <c r="D48" s="46">
        <v>15</v>
      </c>
      <c r="E48" s="46" t="s">
        <v>175</v>
      </c>
      <c r="F48" s="46" t="s">
        <v>178</v>
      </c>
      <c r="G48" s="46">
        <v>3</v>
      </c>
      <c r="H48" s="46" t="s">
        <v>223</v>
      </c>
      <c r="I48" s="46" t="s">
        <v>158</v>
      </c>
      <c r="J48" s="46" t="s">
        <v>173</v>
      </c>
      <c r="K48" s="46">
        <v>0</v>
      </c>
      <c r="L48" s="48" t="s">
        <v>407</v>
      </c>
      <c r="M48" s="46" t="s">
        <v>559</v>
      </c>
      <c r="N48" s="46" t="s">
        <v>545</v>
      </c>
      <c r="O48" s="10"/>
      <c r="P48" s="10"/>
      <c r="Q48" s="16"/>
      <c r="R48" s="10"/>
      <c r="S48" s="10"/>
      <c r="T48" s="10"/>
      <c r="U48" s="10"/>
      <c r="V48" s="16"/>
      <c r="W48" s="10"/>
      <c r="X48" s="10"/>
      <c r="Y48" s="10"/>
      <c r="Z48" s="10"/>
      <c r="AA48" s="10"/>
      <c r="AB48" s="10"/>
      <c r="AC48" s="10"/>
      <c r="AD48" s="10"/>
      <c r="AE48" s="13"/>
      <c r="AF48" s="10"/>
      <c r="AG48" s="10"/>
      <c r="AH48" s="10"/>
      <c r="AI48" s="10"/>
      <c r="AJ48" s="10"/>
      <c r="AK48" s="10"/>
      <c r="AL48" s="16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45" customFormat="1" x14ac:dyDescent="0.25">
      <c r="A49" s="46">
        <v>3</v>
      </c>
      <c r="B49" s="45" t="s">
        <v>300</v>
      </c>
      <c r="C49" s="46">
        <v>64</v>
      </c>
      <c r="D49" s="46">
        <v>16</v>
      </c>
      <c r="E49" s="46" t="s">
        <v>175</v>
      </c>
      <c r="F49" s="46" t="s">
        <v>178</v>
      </c>
      <c r="G49" s="46">
        <v>4</v>
      </c>
      <c r="H49" s="46" t="s">
        <v>223</v>
      </c>
      <c r="I49" s="46" t="s">
        <v>162</v>
      </c>
      <c r="J49" s="46" t="s">
        <v>164</v>
      </c>
      <c r="K49" s="46">
        <v>0</v>
      </c>
      <c r="L49" s="48" t="s">
        <v>454</v>
      </c>
      <c r="M49" s="46" t="s">
        <v>560</v>
      </c>
      <c r="N49" s="46" t="s">
        <v>546</v>
      </c>
      <c r="O49" s="10"/>
      <c r="P49" s="10"/>
      <c r="Q49" s="16"/>
      <c r="R49" s="10"/>
      <c r="S49" s="10"/>
      <c r="T49" s="10"/>
      <c r="U49" s="10"/>
      <c r="V49" s="16"/>
      <c r="W49" s="10"/>
      <c r="X49" s="10"/>
      <c r="Y49" s="10"/>
      <c r="Z49" s="10"/>
      <c r="AA49" s="10"/>
      <c r="AB49" s="10"/>
      <c r="AC49" s="10"/>
      <c r="AD49" s="10"/>
      <c r="AE49" s="13"/>
      <c r="AF49" s="10"/>
      <c r="AG49" s="10"/>
      <c r="AH49" s="10"/>
      <c r="AI49" s="10"/>
      <c r="AJ49" s="10"/>
      <c r="AK49" s="10"/>
      <c r="AL49" s="16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9" customFormat="1" x14ac:dyDescent="0.25">
      <c r="A50" s="60">
        <v>4</v>
      </c>
      <c r="B50" s="59" t="s">
        <v>237</v>
      </c>
      <c r="C50" s="60">
        <v>1</v>
      </c>
      <c r="D50" s="60">
        <v>1</v>
      </c>
      <c r="E50" s="60" t="s">
        <v>163</v>
      </c>
      <c r="F50" s="60" t="s">
        <v>182</v>
      </c>
      <c r="G50" s="60">
        <v>1</v>
      </c>
      <c r="H50" s="60" t="s">
        <v>224</v>
      </c>
      <c r="I50" s="60" t="s">
        <v>1</v>
      </c>
      <c r="J50" s="60" t="s">
        <v>168</v>
      </c>
      <c r="K50" s="60">
        <v>0</v>
      </c>
      <c r="L50" s="62" t="s">
        <v>360</v>
      </c>
      <c r="M50" s="60">
        <v>28.896551724137932</v>
      </c>
      <c r="N50" s="60" t="s">
        <v>168</v>
      </c>
      <c r="O50" s="10"/>
      <c r="P50" s="10"/>
      <c r="Q50" s="16"/>
      <c r="R50" s="10"/>
      <c r="S50" s="10"/>
      <c r="T50" s="10"/>
      <c r="U50" s="10"/>
      <c r="V50" s="16"/>
      <c r="W50" s="10"/>
      <c r="X50" s="10"/>
      <c r="Y50" s="10"/>
      <c r="Z50" s="10"/>
      <c r="AA50" s="10"/>
      <c r="AB50" s="10"/>
      <c r="AC50" s="10"/>
      <c r="AD50" s="10"/>
      <c r="AE50" s="13"/>
      <c r="AF50" s="10"/>
      <c r="AG50" s="10"/>
      <c r="AH50" s="10"/>
      <c r="AI50" s="10"/>
      <c r="AJ50" s="10"/>
      <c r="AK50" s="10"/>
      <c r="AL50" s="16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9" customFormat="1" x14ac:dyDescent="0.25">
      <c r="A51" s="60">
        <v>4</v>
      </c>
      <c r="B51" s="59" t="s">
        <v>238</v>
      </c>
      <c r="C51" s="60">
        <v>2</v>
      </c>
      <c r="D51" s="60">
        <v>2</v>
      </c>
      <c r="E51" s="60" t="s">
        <v>163</v>
      </c>
      <c r="F51" s="60" t="s">
        <v>182</v>
      </c>
      <c r="G51" s="60">
        <v>2</v>
      </c>
      <c r="H51" s="60" t="s">
        <v>224</v>
      </c>
      <c r="I51" s="60" t="s">
        <v>2</v>
      </c>
      <c r="J51" s="60" t="s">
        <v>167</v>
      </c>
      <c r="K51" s="60">
        <v>0</v>
      </c>
      <c r="L51" s="62" t="s">
        <v>364</v>
      </c>
      <c r="M51" s="60">
        <v>62.379310344827587</v>
      </c>
      <c r="N51" s="60" t="s">
        <v>167</v>
      </c>
      <c r="O51" s="10"/>
      <c r="P51" s="10"/>
      <c r="Q51" s="16"/>
      <c r="R51" s="10"/>
      <c r="S51" s="10"/>
      <c r="T51" s="10"/>
      <c r="U51" s="10"/>
      <c r="V51" s="16"/>
      <c r="W51" s="10"/>
      <c r="X51" s="10"/>
      <c r="Y51" s="10"/>
      <c r="Z51" s="10"/>
      <c r="AA51" s="10"/>
      <c r="AB51" s="10"/>
      <c r="AC51" s="10"/>
      <c r="AD51" s="10"/>
      <c r="AE51" s="13"/>
      <c r="AF51" s="10"/>
      <c r="AG51" s="10"/>
      <c r="AH51" s="10"/>
      <c r="AI51" s="10"/>
      <c r="AJ51" s="10"/>
      <c r="AK51" s="10"/>
      <c r="AL51" s="16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9" customFormat="1" x14ac:dyDescent="0.25">
      <c r="A52" s="60">
        <v>4</v>
      </c>
      <c r="B52" s="59" t="s">
        <v>239</v>
      </c>
      <c r="C52" s="60">
        <v>3</v>
      </c>
      <c r="D52" s="60">
        <v>3</v>
      </c>
      <c r="E52" s="60" t="s">
        <v>163</v>
      </c>
      <c r="F52" s="60" t="s">
        <v>182</v>
      </c>
      <c r="G52" s="60">
        <v>3</v>
      </c>
      <c r="H52" s="60" t="s">
        <v>224</v>
      </c>
      <c r="I52" s="60" t="s">
        <v>5</v>
      </c>
      <c r="J52" s="60" t="s">
        <v>170</v>
      </c>
      <c r="K52" s="60">
        <v>0</v>
      </c>
      <c r="L52" s="62" t="s">
        <v>368</v>
      </c>
      <c r="M52" s="60">
        <v>37.862068965517238</v>
      </c>
      <c r="N52" s="60" t="s">
        <v>170</v>
      </c>
      <c r="O52" s="10"/>
      <c r="P52" s="10"/>
      <c r="Q52" s="16"/>
      <c r="R52" s="10"/>
      <c r="S52" s="10"/>
      <c r="T52" s="10"/>
      <c r="U52" s="10"/>
      <c r="V52" s="16"/>
      <c r="W52" s="10"/>
      <c r="X52" s="10"/>
      <c r="Y52" s="10"/>
      <c r="Z52" s="10"/>
      <c r="AA52" s="10"/>
      <c r="AB52" s="10"/>
      <c r="AC52" s="10"/>
      <c r="AD52" s="10"/>
      <c r="AE52" s="13"/>
      <c r="AF52" s="10"/>
      <c r="AG52" s="10"/>
      <c r="AH52" s="10"/>
      <c r="AI52" s="10"/>
      <c r="AJ52" s="10"/>
      <c r="AK52" s="10"/>
      <c r="AL52" s="16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9" customFormat="1" x14ac:dyDescent="0.25">
      <c r="A53" s="60">
        <v>4</v>
      </c>
      <c r="B53" s="59" t="s">
        <v>240</v>
      </c>
      <c r="C53" s="60">
        <v>4</v>
      </c>
      <c r="D53" s="60">
        <v>4</v>
      </c>
      <c r="E53" s="60" t="s">
        <v>163</v>
      </c>
      <c r="F53" s="60" t="s">
        <v>182</v>
      </c>
      <c r="G53" s="60">
        <v>4</v>
      </c>
      <c r="H53" s="60" t="s">
        <v>224</v>
      </c>
      <c r="I53" s="60" t="s">
        <v>6</v>
      </c>
      <c r="J53" s="60" t="s">
        <v>169</v>
      </c>
      <c r="K53" s="60">
        <v>0</v>
      </c>
      <c r="L53" s="62" t="s">
        <v>372</v>
      </c>
      <c r="M53" s="60">
        <v>47.655172413793103</v>
      </c>
      <c r="N53" s="60" t="s">
        <v>169</v>
      </c>
      <c r="O53" s="10"/>
      <c r="P53" s="10"/>
      <c r="Q53" s="16"/>
      <c r="R53" s="10"/>
      <c r="S53" s="10"/>
      <c r="T53" s="10"/>
      <c r="U53" s="10"/>
      <c r="V53" s="16"/>
      <c r="W53" s="10"/>
      <c r="X53" s="10"/>
      <c r="Y53" s="10"/>
      <c r="Z53" s="10"/>
      <c r="AA53" s="10"/>
      <c r="AB53" s="10"/>
      <c r="AC53" s="10"/>
      <c r="AD53" s="10"/>
      <c r="AE53" s="13"/>
      <c r="AF53" s="10"/>
      <c r="AG53" s="10"/>
      <c r="AH53" s="10"/>
      <c r="AI53" s="10"/>
      <c r="AJ53" s="10"/>
      <c r="AK53" s="10"/>
      <c r="AL53" s="16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9" customFormat="1" x14ac:dyDescent="0.25">
      <c r="A54" s="60">
        <v>4</v>
      </c>
      <c r="B54" s="59" t="s">
        <v>257</v>
      </c>
      <c r="C54" s="60">
        <v>21</v>
      </c>
      <c r="D54" s="60">
        <v>5</v>
      </c>
      <c r="E54" s="60" t="s">
        <v>172</v>
      </c>
      <c r="F54" s="60" t="s">
        <v>176</v>
      </c>
      <c r="G54" s="60">
        <v>1</v>
      </c>
      <c r="H54" s="60" t="s">
        <v>224</v>
      </c>
      <c r="I54" s="60" t="s">
        <v>75</v>
      </c>
      <c r="J54" s="60" t="s">
        <v>167</v>
      </c>
      <c r="K54" s="60">
        <v>0</v>
      </c>
      <c r="L54" s="62" t="s">
        <v>431</v>
      </c>
      <c r="M54" s="60">
        <v>56.931034482758619</v>
      </c>
      <c r="N54" s="60" t="s">
        <v>167</v>
      </c>
      <c r="O54" s="10"/>
      <c r="P54" s="10"/>
      <c r="Q54" s="16"/>
      <c r="R54" s="10"/>
      <c r="S54" s="10"/>
      <c r="T54" s="10"/>
      <c r="U54" s="10"/>
      <c r="V54" s="16"/>
      <c r="W54" s="10"/>
      <c r="X54" s="10"/>
      <c r="Y54" s="10"/>
      <c r="Z54" s="10"/>
      <c r="AA54" s="10"/>
      <c r="AB54" s="10"/>
      <c r="AC54" s="10"/>
      <c r="AD54" s="10"/>
      <c r="AE54" s="13"/>
      <c r="AF54" s="10"/>
      <c r="AG54" s="10"/>
      <c r="AH54" s="10"/>
      <c r="AI54" s="10"/>
      <c r="AJ54" s="10"/>
      <c r="AK54" s="10"/>
      <c r="AL54" s="16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9" customFormat="1" x14ac:dyDescent="0.25">
      <c r="A55" s="60">
        <v>4</v>
      </c>
      <c r="B55" s="59" t="s">
        <v>258</v>
      </c>
      <c r="C55" s="60">
        <v>22</v>
      </c>
      <c r="D55" s="60">
        <v>6</v>
      </c>
      <c r="E55" s="60" t="s">
        <v>172</v>
      </c>
      <c r="F55" s="60" t="s">
        <v>176</v>
      </c>
      <c r="G55" s="60">
        <v>2</v>
      </c>
      <c r="H55" s="60" t="s">
        <v>224</v>
      </c>
      <c r="I55" s="60" t="s">
        <v>75</v>
      </c>
      <c r="J55" s="60" t="s">
        <v>219</v>
      </c>
      <c r="K55" s="60">
        <v>0</v>
      </c>
      <c r="L55" s="62" t="s">
        <v>431</v>
      </c>
      <c r="M55" s="60">
        <v>52.310344827586206</v>
      </c>
      <c r="N55" s="60" t="s">
        <v>219</v>
      </c>
      <c r="O55" s="10"/>
      <c r="P55" s="10"/>
      <c r="Q55" s="16"/>
      <c r="R55" s="10"/>
      <c r="S55" s="10"/>
      <c r="T55" s="10"/>
      <c r="U55" s="10"/>
      <c r="V55" s="16"/>
      <c r="W55" s="10"/>
      <c r="X55" s="10"/>
      <c r="Y55" s="10"/>
      <c r="Z55" s="10"/>
      <c r="AA55" s="10"/>
      <c r="AB55" s="10"/>
      <c r="AC55" s="10"/>
      <c r="AD55" s="10"/>
      <c r="AE55" s="13"/>
      <c r="AF55" s="10"/>
      <c r="AG55" s="10"/>
      <c r="AH55" s="10"/>
      <c r="AI55" s="10"/>
      <c r="AJ55" s="10"/>
      <c r="AK55" s="10"/>
      <c r="AL55" s="16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9" customFormat="1" x14ac:dyDescent="0.25">
      <c r="A56" s="60">
        <v>4</v>
      </c>
      <c r="B56" s="59" t="s">
        <v>259</v>
      </c>
      <c r="C56" s="60">
        <v>23</v>
      </c>
      <c r="D56" s="60">
        <v>7</v>
      </c>
      <c r="E56" s="60" t="s">
        <v>172</v>
      </c>
      <c r="F56" s="60" t="s">
        <v>176</v>
      </c>
      <c r="G56" s="60">
        <v>3</v>
      </c>
      <c r="H56" s="60" t="s">
        <v>224</v>
      </c>
      <c r="I56" s="60" t="s">
        <v>77</v>
      </c>
      <c r="J56" s="60" t="s">
        <v>168</v>
      </c>
      <c r="K56" s="60">
        <v>0</v>
      </c>
      <c r="L56" s="62" t="s">
        <v>438</v>
      </c>
      <c r="M56" s="60">
        <v>35.620689655172413</v>
      </c>
      <c r="N56" s="60" t="s">
        <v>168</v>
      </c>
      <c r="O56" s="10"/>
      <c r="P56" s="10"/>
      <c r="Q56" s="16"/>
      <c r="R56" s="10"/>
      <c r="S56" s="10"/>
      <c r="T56" s="10"/>
      <c r="U56" s="10"/>
      <c r="V56" s="16"/>
      <c r="W56" s="10"/>
      <c r="X56" s="10"/>
      <c r="Y56" s="10"/>
      <c r="Z56" s="10"/>
      <c r="AA56" s="10"/>
      <c r="AB56" s="10"/>
      <c r="AC56" s="10"/>
      <c r="AD56" s="10"/>
      <c r="AE56" s="13"/>
      <c r="AF56" s="10"/>
      <c r="AG56" s="10"/>
      <c r="AH56" s="10"/>
      <c r="AI56" s="10"/>
      <c r="AJ56" s="10"/>
      <c r="AK56" s="10"/>
      <c r="AL56" s="1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9" customFormat="1" x14ac:dyDescent="0.25">
      <c r="A57" s="60">
        <v>4</v>
      </c>
      <c r="B57" s="59" t="s">
        <v>260</v>
      </c>
      <c r="C57" s="60">
        <v>24</v>
      </c>
      <c r="D57" s="60">
        <v>8</v>
      </c>
      <c r="E57" s="60" t="s">
        <v>172</v>
      </c>
      <c r="F57" s="60" t="s">
        <v>176</v>
      </c>
      <c r="G57" s="60">
        <v>4</v>
      </c>
      <c r="H57" s="60" t="s">
        <v>224</v>
      </c>
      <c r="I57" s="60" t="s">
        <v>1</v>
      </c>
      <c r="J57" s="60" t="s">
        <v>170</v>
      </c>
      <c r="K57" s="60">
        <v>0</v>
      </c>
      <c r="L57" s="62" t="s">
        <v>360</v>
      </c>
      <c r="M57" s="60">
        <v>52.310344827586206</v>
      </c>
      <c r="N57" s="60" t="s">
        <v>170</v>
      </c>
      <c r="O57" s="10"/>
      <c r="P57" s="10"/>
      <c r="Q57" s="16"/>
      <c r="R57" s="10"/>
      <c r="S57" s="10"/>
      <c r="T57" s="10"/>
      <c r="U57" s="10"/>
      <c r="V57" s="16"/>
      <c r="W57" s="10"/>
      <c r="X57" s="10"/>
      <c r="Y57" s="10"/>
      <c r="Z57" s="10"/>
      <c r="AA57" s="10"/>
      <c r="AB57" s="10"/>
      <c r="AC57" s="10"/>
      <c r="AD57" s="10"/>
      <c r="AE57" s="13"/>
      <c r="AF57" s="10"/>
      <c r="AG57" s="10"/>
      <c r="AH57" s="10"/>
      <c r="AI57" s="10"/>
      <c r="AJ57" s="10"/>
      <c r="AK57" s="10"/>
      <c r="AL57" s="16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9" customFormat="1" x14ac:dyDescent="0.25">
      <c r="A58" s="60">
        <v>4</v>
      </c>
      <c r="B58" s="59" t="s">
        <v>277</v>
      </c>
      <c r="C58" s="60">
        <v>41</v>
      </c>
      <c r="D58" s="60">
        <v>9</v>
      </c>
      <c r="E58" s="60" t="s">
        <v>174</v>
      </c>
      <c r="F58" s="60" t="s">
        <v>177</v>
      </c>
      <c r="G58" s="60">
        <v>1</v>
      </c>
      <c r="H58" s="60" t="s">
        <v>224</v>
      </c>
      <c r="I58" s="60" t="s">
        <v>113</v>
      </c>
      <c r="J58" s="60" t="s">
        <v>169</v>
      </c>
      <c r="K58" s="60">
        <v>0</v>
      </c>
      <c r="L58" s="62" t="s">
        <v>474</v>
      </c>
      <c r="M58" s="60">
        <v>37.862068965517238</v>
      </c>
      <c r="N58" s="60" t="s">
        <v>169</v>
      </c>
      <c r="O58" s="10"/>
      <c r="P58" s="10"/>
      <c r="Q58" s="16"/>
      <c r="R58" s="10"/>
      <c r="S58" s="10"/>
      <c r="T58" s="10"/>
      <c r="U58" s="10"/>
      <c r="V58" s="16"/>
      <c r="W58" s="10"/>
      <c r="X58" s="10"/>
      <c r="Y58" s="10"/>
      <c r="Z58" s="10"/>
      <c r="AA58" s="10"/>
      <c r="AB58" s="10"/>
      <c r="AC58" s="10"/>
      <c r="AD58" s="10"/>
      <c r="AE58" s="13"/>
      <c r="AF58" s="10"/>
      <c r="AG58" s="10"/>
      <c r="AH58" s="10"/>
      <c r="AI58" s="10"/>
      <c r="AJ58" s="10"/>
      <c r="AK58" s="10"/>
      <c r="AL58" s="16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9" customFormat="1" x14ac:dyDescent="0.25">
      <c r="A59" s="60">
        <v>4</v>
      </c>
      <c r="B59" s="59" t="s">
        <v>278</v>
      </c>
      <c r="C59" s="60">
        <v>42</v>
      </c>
      <c r="D59" s="60">
        <v>10</v>
      </c>
      <c r="E59" s="60" t="s">
        <v>174</v>
      </c>
      <c r="F59" s="60" t="s">
        <v>177</v>
      </c>
      <c r="G59" s="60">
        <v>2</v>
      </c>
      <c r="H59" s="60" t="s">
        <v>224</v>
      </c>
      <c r="I59" s="60" t="s">
        <v>114</v>
      </c>
      <c r="J59" s="60" t="s">
        <v>168</v>
      </c>
      <c r="K59" s="60">
        <v>0</v>
      </c>
      <c r="L59" s="62" t="s">
        <v>449</v>
      </c>
      <c r="M59" s="60">
        <v>35.620689655172413</v>
      </c>
      <c r="N59" s="60" t="s">
        <v>168</v>
      </c>
      <c r="O59" s="10"/>
      <c r="P59" s="10"/>
      <c r="Q59" s="16"/>
      <c r="R59" s="10"/>
      <c r="S59" s="10"/>
      <c r="T59" s="10"/>
      <c r="U59" s="10"/>
      <c r="V59" s="16"/>
      <c r="W59" s="10"/>
      <c r="X59" s="10"/>
      <c r="Y59" s="10"/>
      <c r="Z59" s="10"/>
      <c r="AA59" s="10"/>
      <c r="AB59" s="10"/>
      <c r="AC59" s="10"/>
      <c r="AD59" s="10"/>
      <c r="AE59" s="13"/>
      <c r="AF59" s="10"/>
      <c r="AG59" s="10"/>
      <c r="AH59" s="10"/>
      <c r="AI59" s="10"/>
      <c r="AJ59" s="10"/>
      <c r="AK59" s="10"/>
      <c r="AL59" s="16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9" customFormat="1" x14ac:dyDescent="0.25">
      <c r="A60" s="60">
        <v>4</v>
      </c>
      <c r="B60" s="59" t="s">
        <v>279</v>
      </c>
      <c r="C60" s="60">
        <v>43</v>
      </c>
      <c r="D60" s="60">
        <v>11</v>
      </c>
      <c r="E60" s="60" t="s">
        <v>174</v>
      </c>
      <c r="F60" s="60" t="s">
        <v>177</v>
      </c>
      <c r="G60" s="60">
        <v>3</v>
      </c>
      <c r="H60" s="60" t="s">
        <v>224</v>
      </c>
      <c r="I60" s="60" t="s">
        <v>113</v>
      </c>
      <c r="J60" s="60" t="s">
        <v>167</v>
      </c>
      <c r="K60" s="60">
        <v>0</v>
      </c>
      <c r="L60" s="62" t="s">
        <v>474</v>
      </c>
      <c r="M60" s="60">
        <v>50.241379310344826</v>
      </c>
      <c r="N60" s="60" t="s">
        <v>167</v>
      </c>
      <c r="O60" s="10"/>
      <c r="P60" s="10"/>
      <c r="Q60" s="16"/>
      <c r="R60" s="10"/>
      <c r="S60" s="10"/>
      <c r="T60" s="10"/>
      <c r="U60" s="10"/>
      <c r="V60" s="16"/>
      <c r="W60" s="10"/>
      <c r="X60" s="10"/>
      <c r="Y60" s="10"/>
      <c r="Z60" s="10"/>
      <c r="AA60" s="10"/>
      <c r="AB60" s="10"/>
      <c r="AC60" s="10"/>
      <c r="AD60" s="10"/>
      <c r="AE60" s="13"/>
      <c r="AF60" s="10"/>
      <c r="AG60" s="10"/>
      <c r="AH60" s="10"/>
      <c r="AI60" s="10"/>
      <c r="AJ60" s="10"/>
      <c r="AK60" s="10"/>
      <c r="AL60" s="16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9" customFormat="1" x14ac:dyDescent="0.25">
      <c r="A61" s="60">
        <v>4</v>
      </c>
      <c r="B61" s="59" t="s">
        <v>280</v>
      </c>
      <c r="C61" s="60">
        <v>44</v>
      </c>
      <c r="D61" s="60">
        <v>12</v>
      </c>
      <c r="E61" s="60" t="s">
        <v>174</v>
      </c>
      <c r="F61" s="60" t="s">
        <v>177</v>
      </c>
      <c r="G61" s="60">
        <v>4</v>
      </c>
      <c r="H61" s="60" t="s">
        <v>224</v>
      </c>
      <c r="I61" s="60" t="s">
        <v>112</v>
      </c>
      <c r="J61" s="60" t="s">
        <v>169</v>
      </c>
      <c r="K61" s="60">
        <v>0</v>
      </c>
      <c r="L61" s="62" t="s">
        <v>480</v>
      </c>
      <c r="M61" s="60">
        <v>37.862068965517238</v>
      </c>
      <c r="N61" s="60" t="s">
        <v>169</v>
      </c>
      <c r="O61" s="10"/>
      <c r="P61" s="10"/>
      <c r="Q61" s="16"/>
      <c r="R61" s="10"/>
      <c r="S61" s="10"/>
      <c r="T61" s="10"/>
      <c r="U61" s="10"/>
      <c r="V61" s="16"/>
      <c r="W61" s="10"/>
      <c r="X61" s="10"/>
      <c r="Y61" s="10"/>
      <c r="Z61" s="10"/>
      <c r="AA61" s="10"/>
      <c r="AB61" s="10"/>
      <c r="AC61" s="10"/>
      <c r="AD61" s="10"/>
      <c r="AE61" s="13"/>
      <c r="AF61" s="10"/>
      <c r="AG61" s="10"/>
      <c r="AH61" s="10"/>
      <c r="AI61" s="10"/>
      <c r="AJ61" s="10"/>
      <c r="AK61" s="10"/>
      <c r="AL61" s="16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9" customFormat="1" x14ac:dyDescent="0.25">
      <c r="A62" s="60">
        <v>4</v>
      </c>
      <c r="B62" s="59" t="s">
        <v>297</v>
      </c>
      <c r="C62" s="60">
        <v>61</v>
      </c>
      <c r="D62" s="60">
        <v>13</v>
      </c>
      <c r="E62" s="60" t="s">
        <v>175</v>
      </c>
      <c r="F62" s="60" t="s">
        <v>178</v>
      </c>
      <c r="G62" s="60">
        <v>1</v>
      </c>
      <c r="H62" s="60" t="s">
        <v>224</v>
      </c>
      <c r="I62" s="60" t="s">
        <v>154</v>
      </c>
      <c r="J62" s="60" t="s">
        <v>170</v>
      </c>
      <c r="K62" s="60">
        <v>0</v>
      </c>
      <c r="L62" s="62" t="s">
        <v>514</v>
      </c>
      <c r="M62" s="60">
        <v>52.310344827586206</v>
      </c>
      <c r="N62" s="60" t="s">
        <v>170</v>
      </c>
      <c r="O62" s="10"/>
      <c r="P62" s="10"/>
      <c r="Q62" s="16"/>
      <c r="R62" s="10"/>
      <c r="S62" s="10"/>
      <c r="T62" s="10"/>
      <c r="U62" s="10"/>
      <c r="V62" s="16"/>
      <c r="W62" s="10"/>
      <c r="X62" s="10"/>
      <c r="Y62" s="10"/>
      <c r="Z62" s="10"/>
      <c r="AA62" s="10"/>
      <c r="AB62" s="10"/>
      <c r="AC62" s="10"/>
      <c r="AD62" s="10"/>
      <c r="AE62" s="13"/>
      <c r="AF62" s="10"/>
      <c r="AG62" s="10"/>
      <c r="AH62" s="10"/>
      <c r="AI62" s="10"/>
      <c r="AJ62" s="10"/>
      <c r="AK62" s="10"/>
      <c r="AL62" s="16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9" customFormat="1" x14ac:dyDescent="0.25">
      <c r="A63" s="60">
        <v>4</v>
      </c>
      <c r="B63" s="59" t="s">
        <v>298</v>
      </c>
      <c r="C63" s="60">
        <v>62</v>
      </c>
      <c r="D63" s="60">
        <v>14</v>
      </c>
      <c r="E63" s="60" t="s">
        <v>175</v>
      </c>
      <c r="F63" s="60" t="s">
        <v>178</v>
      </c>
      <c r="G63" s="60">
        <v>2</v>
      </c>
      <c r="H63" s="60" t="s">
        <v>224</v>
      </c>
      <c r="I63" s="60" t="s">
        <v>162</v>
      </c>
      <c r="J63" s="60" t="s">
        <v>169</v>
      </c>
      <c r="K63" s="60">
        <v>0</v>
      </c>
      <c r="L63" s="62" t="s">
        <v>404</v>
      </c>
      <c r="M63" s="60">
        <v>37.862068965517238</v>
      </c>
      <c r="N63" s="60" t="s">
        <v>169</v>
      </c>
      <c r="O63" s="10"/>
      <c r="P63" s="10"/>
      <c r="Q63" s="16"/>
      <c r="R63" s="10"/>
      <c r="S63" s="10"/>
      <c r="T63" s="10"/>
      <c r="U63" s="10"/>
      <c r="V63" s="16"/>
      <c r="W63" s="10"/>
      <c r="X63" s="10"/>
      <c r="Y63" s="10"/>
      <c r="Z63" s="10"/>
      <c r="AA63" s="10"/>
      <c r="AB63" s="10"/>
      <c r="AC63" s="10"/>
      <c r="AD63" s="10"/>
      <c r="AE63" s="13"/>
      <c r="AF63" s="10"/>
      <c r="AG63" s="10"/>
      <c r="AH63" s="10"/>
      <c r="AI63" s="10"/>
      <c r="AJ63" s="10"/>
      <c r="AK63" s="10"/>
      <c r="AL63" s="16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9" customFormat="1" x14ac:dyDescent="0.25">
      <c r="A64" s="60">
        <v>4</v>
      </c>
      <c r="B64" s="59" t="s">
        <v>299</v>
      </c>
      <c r="C64" s="60">
        <v>63</v>
      </c>
      <c r="D64" s="60">
        <v>15</v>
      </c>
      <c r="E64" s="60" t="s">
        <v>175</v>
      </c>
      <c r="F64" s="60" t="s">
        <v>178</v>
      </c>
      <c r="G64" s="60">
        <v>3</v>
      </c>
      <c r="H64" s="60" t="s">
        <v>224</v>
      </c>
      <c r="I64" s="60" t="s">
        <v>154</v>
      </c>
      <c r="J64" s="60" t="s">
        <v>167</v>
      </c>
      <c r="K64" s="60">
        <v>0</v>
      </c>
      <c r="L64" s="62" t="s">
        <v>514</v>
      </c>
      <c r="M64" s="60">
        <v>50.241379310344826</v>
      </c>
      <c r="N64" s="60" t="s">
        <v>167</v>
      </c>
      <c r="O64" s="10"/>
      <c r="P64" s="10"/>
      <c r="Q64" s="16"/>
      <c r="R64" s="10"/>
      <c r="S64" s="10"/>
      <c r="T64" s="10"/>
      <c r="U64" s="10"/>
      <c r="V64" s="16"/>
      <c r="W64" s="10"/>
      <c r="X64" s="10"/>
      <c r="Y64" s="10"/>
      <c r="Z64" s="10"/>
      <c r="AA64" s="10"/>
      <c r="AB64" s="10"/>
      <c r="AC64" s="10"/>
      <c r="AD64" s="10"/>
      <c r="AE64" s="13"/>
      <c r="AF64" s="10"/>
      <c r="AG64" s="10"/>
      <c r="AH64" s="10"/>
      <c r="AI64" s="10"/>
      <c r="AJ64" s="10"/>
      <c r="AK64" s="10"/>
      <c r="AL64" s="16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9" customFormat="1" x14ac:dyDescent="0.25">
      <c r="A65" s="60">
        <v>4</v>
      </c>
      <c r="B65" s="59" t="s">
        <v>300</v>
      </c>
      <c r="C65" s="60">
        <v>64</v>
      </c>
      <c r="D65" s="60">
        <v>16</v>
      </c>
      <c r="E65" s="60" t="s">
        <v>175</v>
      </c>
      <c r="F65" s="60" t="s">
        <v>178</v>
      </c>
      <c r="G65" s="60">
        <v>4</v>
      </c>
      <c r="H65" s="60" t="s">
        <v>224</v>
      </c>
      <c r="I65" s="60" t="s">
        <v>157</v>
      </c>
      <c r="J65" s="60" t="s">
        <v>170</v>
      </c>
      <c r="K65" s="60">
        <v>0</v>
      </c>
      <c r="L65" s="62" t="s">
        <v>517</v>
      </c>
      <c r="M65" s="60">
        <v>52.310344827586206</v>
      </c>
      <c r="N65" s="60" t="s">
        <v>170</v>
      </c>
      <c r="O65" s="10"/>
      <c r="P65" s="10"/>
      <c r="Q65" s="16"/>
      <c r="R65" s="10"/>
      <c r="S65" s="10"/>
      <c r="T65" s="10"/>
      <c r="U65" s="10"/>
      <c r="V65" s="16"/>
      <c r="W65" s="10"/>
      <c r="X65" s="10"/>
      <c r="Y65" s="10"/>
      <c r="Z65" s="10"/>
      <c r="AA65" s="10"/>
      <c r="AB65" s="10"/>
      <c r="AC65" s="10"/>
      <c r="AD65" s="10"/>
      <c r="AE65" s="13"/>
      <c r="AF65" s="10"/>
      <c r="AG65" s="10"/>
      <c r="AH65" s="10"/>
      <c r="AI65" s="10"/>
      <c r="AJ65" s="10"/>
      <c r="AK65" s="10"/>
      <c r="AL65" s="16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46">
        <v>5</v>
      </c>
      <c r="B66" s="45" t="s">
        <v>237</v>
      </c>
      <c r="C66" s="46">
        <v>1</v>
      </c>
      <c r="D66" s="46">
        <v>1</v>
      </c>
      <c r="E66" s="46" t="s">
        <v>163</v>
      </c>
      <c r="F66" s="46" t="s">
        <v>182</v>
      </c>
      <c r="G66" s="46">
        <v>1</v>
      </c>
      <c r="H66" s="46" t="s">
        <v>225</v>
      </c>
      <c r="I66" s="46" t="s">
        <v>5</v>
      </c>
      <c r="J66" s="46" t="s">
        <v>169</v>
      </c>
      <c r="K66" s="46">
        <v>15</v>
      </c>
      <c r="L66" s="48" t="s">
        <v>361</v>
      </c>
      <c r="M66" s="46" t="s">
        <v>14</v>
      </c>
      <c r="N66" s="46">
        <v>16</v>
      </c>
      <c r="O66" s="10"/>
      <c r="P66" s="10"/>
      <c r="Q66" s="16"/>
      <c r="R66" s="10"/>
      <c r="S66" s="10"/>
      <c r="T66" s="10"/>
      <c r="U66" s="10"/>
      <c r="V66" s="16"/>
      <c r="W66" s="10"/>
      <c r="X66" s="10"/>
      <c r="Y66" s="10"/>
      <c r="Z66" s="10"/>
      <c r="AA66" s="10"/>
      <c r="AB66" s="10"/>
      <c r="AC66" s="10"/>
      <c r="AD66" s="10"/>
      <c r="AE66" s="13"/>
      <c r="AF66" s="10"/>
      <c r="AG66" s="10"/>
      <c r="AJ66" s="10"/>
      <c r="AK66" s="10"/>
      <c r="AL66" s="16"/>
    </row>
    <row r="67" spans="1:105" x14ac:dyDescent="0.25">
      <c r="A67" s="46">
        <v>5</v>
      </c>
      <c r="B67" s="45" t="s">
        <v>238</v>
      </c>
      <c r="C67" s="46">
        <v>2</v>
      </c>
      <c r="D67" s="46">
        <v>2</v>
      </c>
      <c r="E67" s="46" t="s">
        <v>163</v>
      </c>
      <c r="F67" s="46" t="s">
        <v>182</v>
      </c>
      <c r="G67" s="46">
        <v>2</v>
      </c>
      <c r="H67" s="46" t="s">
        <v>225</v>
      </c>
      <c r="I67" s="46" t="s">
        <v>3</v>
      </c>
      <c r="J67" s="46" t="s">
        <v>173</v>
      </c>
      <c r="K67" s="46">
        <v>26</v>
      </c>
      <c r="L67" s="48" t="s">
        <v>365</v>
      </c>
      <c r="M67" s="46" t="s">
        <v>21</v>
      </c>
      <c r="N67" s="46">
        <v>20</v>
      </c>
      <c r="O67" s="10"/>
      <c r="P67" s="10"/>
      <c r="Q67" s="16"/>
      <c r="R67" s="10"/>
      <c r="S67" s="10"/>
      <c r="T67" s="10"/>
      <c r="U67" s="10"/>
      <c r="V67" s="16"/>
      <c r="W67" s="10"/>
      <c r="X67" s="10"/>
      <c r="Y67" s="10"/>
      <c r="Z67" s="10"/>
      <c r="AA67" s="10"/>
      <c r="AB67" s="10"/>
      <c r="AC67" s="10"/>
      <c r="AD67" s="10"/>
      <c r="AE67" s="13"/>
      <c r="AF67" s="10"/>
      <c r="AG67" s="10"/>
      <c r="AJ67" s="10"/>
      <c r="AK67" s="10"/>
      <c r="AL67" s="16"/>
    </row>
    <row r="68" spans="1:105" x14ac:dyDescent="0.25">
      <c r="A68" s="46">
        <v>5</v>
      </c>
      <c r="B68" s="45" t="s">
        <v>239</v>
      </c>
      <c r="C68" s="46">
        <v>3</v>
      </c>
      <c r="D68" s="46">
        <v>3</v>
      </c>
      <c r="E68" s="46" t="s">
        <v>163</v>
      </c>
      <c r="F68" s="46" t="s">
        <v>182</v>
      </c>
      <c r="G68" s="46">
        <v>3</v>
      </c>
      <c r="H68" s="46" t="s">
        <v>225</v>
      </c>
      <c r="I68" s="46" t="s">
        <v>10</v>
      </c>
      <c r="J68" s="46" t="s">
        <v>165</v>
      </c>
      <c r="K68" s="46">
        <v>17</v>
      </c>
      <c r="L68" s="48" t="s">
        <v>369</v>
      </c>
      <c r="M68" s="46" t="s">
        <v>22</v>
      </c>
      <c r="N68" s="46">
        <v>16</v>
      </c>
      <c r="O68" s="10"/>
      <c r="P68" s="10"/>
      <c r="Q68" s="16"/>
      <c r="R68" s="10"/>
      <c r="S68" s="10"/>
      <c r="T68" s="10"/>
      <c r="U68" s="10"/>
      <c r="V68" s="16"/>
      <c r="W68" s="10"/>
      <c r="X68" s="10"/>
      <c r="Y68" s="10"/>
      <c r="Z68" s="10"/>
      <c r="AA68" s="10"/>
      <c r="AB68" s="10"/>
      <c r="AC68" s="10"/>
      <c r="AD68" s="10"/>
      <c r="AE68" s="13"/>
      <c r="AF68" s="10"/>
      <c r="AG68" s="10"/>
      <c r="AJ68" s="10"/>
      <c r="AK68" s="10"/>
      <c r="AL68" s="16"/>
    </row>
    <row r="69" spans="1:105" x14ac:dyDescent="0.25">
      <c r="A69" s="46">
        <v>5</v>
      </c>
      <c r="B69" s="45" t="s">
        <v>240</v>
      </c>
      <c r="C69" s="46">
        <v>4</v>
      </c>
      <c r="D69" s="46">
        <v>4</v>
      </c>
      <c r="E69" s="46" t="s">
        <v>163</v>
      </c>
      <c r="F69" s="46" t="s">
        <v>182</v>
      </c>
      <c r="G69" s="46">
        <v>4</v>
      </c>
      <c r="H69" s="46" t="s">
        <v>225</v>
      </c>
      <c r="I69" s="46" t="s">
        <v>10</v>
      </c>
      <c r="J69" s="46" t="s">
        <v>164</v>
      </c>
      <c r="K69" s="46">
        <v>12</v>
      </c>
      <c r="L69" s="48" t="s">
        <v>373</v>
      </c>
      <c r="M69" s="46" t="s">
        <v>14</v>
      </c>
      <c r="N69" s="46">
        <v>18</v>
      </c>
      <c r="O69" s="10"/>
      <c r="P69" s="10"/>
      <c r="Q69" s="16"/>
      <c r="R69" s="10"/>
      <c r="S69" s="10"/>
      <c r="T69" s="10"/>
      <c r="U69" s="10"/>
      <c r="V69" s="16"/>
      <c r="W69" s="10"/>
      <c r="X69" s="10"/>
      <c r="Y69" s="10"/>
      <c r="Z69" s="10"/>
      <c r="AA69" s="10"/>
      <c r="AB69" s="10"/>
      <c r="AC69" s="10"/>
      <c r="AD69" s="10"/>
      <c r="AE69" s="13"/>
      <c r="AF69" s="10"/>
      <c r="AG69" s="10"/>
      <c r="AJ69" s="10"/>
      <c r="AK69" s="10"/>
      <c r="AL69" s="16"/>
    </row>
    <row r="70" spans="1:105" x14ac:dyDescent="0.25">
      <c r="A70" s="46">
        <v>5</v>
      </c>
      <c r="B70" s="45" t="s">
        <v>257</v>
      </c>
      <c r="C70" s="46">
        <v>21</v>
      </c>
      <c r="D70" s="46">
        <v>5</v>
      </c>
      <c r="E70" s="46" t="s">
        <v>172</v>
      </c>
      <c r="F70" s="46" t="s">
        <v>176</v>
      </c>
      <c r="G70" s="46">
        <v>1</v>
      </c>
      <c r="H70" s="46" t="s">
        <v>225</v>
      </c>
      <c r="I70" s="46" t="s">
        <v>77</v>
      </c>
      <c r="J70" s="46" t="s">
        <v>171</v>
      </c>
      <c r="K70" s="46">
        <v>51</v>
      </c>
      <c r="L70" s="48" t="s">
        <v>518</v>
      </c>
      <c r="M70" s="46" t="s">
        <v>56</v>
      </c>
      <c r="N70" s="46">
        <v>17</v>
      </c>
      <c r="O70" s="10"/>
      <c r="P70" s="10"/>
      <c r="Q70" s="16"/>
      <c r="R70" s="10"/>
      <c r="S70" s="10"/>
      <c r="T70" s="10"/>
      <c r="U70" s="10"/>
      <c r="V70" s="16"/>
      <c r="W70" s="10"/>
      <c r="X70" s="10"/>
      <c r="Y70" s="10"/>
      <c r="Z70" s="10"/>
      <c r="AA70" s="10"/>
      <c r="AB70" s="10"/>
      <c r="AC70" s="10"/>
      <c r="AD70" s="10"/>
      <c r="AE70" s="13"/>
      <c r="AF70" s="10"/>
      <c r="AG70" s="10"/>
      <c r="AJ70" s="10"/>
      <c r="AK70" s="10"/>
      <c r="AL70" s="16"/>
    </row>
    <row r="71" spans="1:105" x14ac:dyDescent="0.25">
      <c r="A71" s="46">
        <v>5</v>
      </c>
      <c r="B71" s="45" t="s">
        <v>258</v>
      </c>
      <c r="C71" s="46">
        <v>22</v>
      </c>
      <c r="D71" s="46">
        <v>6</v>
      </c>
      <c r="E71" s="46" t="s">
        <v>172</v>
      </c>
      <c r="F71" s="46" t="s">
        <v>176</v>
      </c>
      <c r="G71" s="46">
        <v>2</v>
      </c>
      <c r="H71" s="46" t="s">
        <v>225</v>
      </c>
      <c r="I71" s="46" t="s">
        <v>1</v>
      </c>
      <c r="J71" s="46" t="s">
        <v>173</v>
      </c>
      <c r="K71" s="46">
        <v>32</v>
      </c>
      <c r="L71" s="48" t="s">
        <v>519</v>
      </c>
      <c r="M71" s="46" t="s">
        <v>59</v>
      </c>
      <c r="N71" s="46">
        <v>19</v>
      </c>
      <c r="O71" s="10"/>
      <c r="P71" s="10"/>
      <c r="Q71" s="16"/>
      <c r="R71" s="10"/>
      <c r="S71" s="10"/>
      <c r="T71" s="10"/>
      <c r="U71" s="10"/>
      <c r="V71" s="16"/>
      <c r="W71" s="10"/>
      <c r="X71" s="10"/>
      <c r="Y71" s="10"/>
      <c r="Z71" s="10"/>
      <c r="AA71" s="10"/>
      <c r="AB71" s="10"/>
      <c r="AC71" s="10"/>
      <c r="AD71" s="10"/>
      <c r="AE71" s="13"/>
      <c r="AF71" s="10"/>
      <c r="AG71" s="10"/>
      <c r="AJ71" s="10"/>
      <c r="AK71" s="10"/>
      <c r="AL71" s="16"/>
    </row>
    <row r="72" spans="1:105" x14ac:dyDescent="0.25">
      <c r="A72" s="46">
        <v>5</v>
      </c>
      <c r="B72" s="45" t="s">
        <v>259</v>
      </c>
      <c r="C72" s="46">
        <v>23</v>
      </c>
      <c r="D72" s="46">
        <v>7</v>
      </c>
      <c r="E72" s="46" t="s">
        <v>172</v>
      </c>
      <c r="F72" s="46" t="s">
        <v>176</v>
      </c>
      <c r="G72" s="46">
        <v>3</v>
      </c>
      <c r="H72" s="46" t="s">
        <v>225</v>
      </c>
      <c r="I72" s="46" t="s">
        <v>72</v>
      </c>
      <c r="J72" s="46" t="s">
        <v>165</v>
      </c>
      <c r="K72" s="46">
        <v>83</v>
      </c>
      <c r="L72" s="48" t="s">
        <v>520</v>
      </c>
      <c r="M72" s="46" t="s">
        <v>61</v>
      </c>
      <c r="N72" s="46">
        <v>17</v>
      </c>
      <c r="O72" s="10"/>
      <c r="P72" s="10"/>
      <c r="Q72" s="16"/>
      <c r="R72" s="10"/>
      <c r="S72" s="10"/>
      <c r="T72" s="10"/>
      <c r="U72" s="10"/>
      <c r="V72" s="16"/>
      <c r="W72" s="10"/>
      <c r="X72" s="10"/>
      <c r="Y72" s="10"/>
      <c r="Z72" s="10"/>
      <c r="AA72" s="10"/>
      <c r="AB72" s="10"/>
      <c r="AC72" s="10"/>
      <c r="AD72" s="10"/>
      <c r="AE72" s="13"/>
      <c r="AF72" s="10"/>
      <c r="AG72" s="10"/>
      <c r="AJ72" s="10"/>
      <c r="AK72" s="10"/>
      <c r="AL72" s="16"/>
    </row>
    <row r="73" spans="1:105" x14ac:dyDescent="0.25">
      <c r="A73" s="46">
        <v>5</v>
      </c>
      <c r="B73" s="45" t="s">
        <v>260</v>
      </c>
      <c r="C73" s="46">
        <v>24</v>
      </c>
      <c r="D73" s="46">
        <v>8</v>
      </c>
      <c r="E73" s="46" t="s">
        <v>172</v>
      </c>
      <c r="F73" s="46" t="s">
        <v>176</v>
      </c>
      <c r="G73" s="46">
        <v>4</v>
      </c>
      <c r="H73" s="46" t="s">
        <v>225</v>
      </c>
      <c r="I73" s="46" t="s">
        <v>74</v>
      </c>
      <c r="J73" s="46" t="s">
        <v>171</v>
      </c>
      <c r="K73" s="46">
        <v>26</v>
      </c>
      <c r="L73" s="48" t="s">
        <v>521</v>
      </c>
      <c r="M73" s="46" t="s">
        <v>59</v>
      </c>
      <c r="N73" s="46">
        <v>20</v>
      </c>
      <c r="O73" s="10"/>
      <c r="P73" s="10"/>
      <c r="Q73" s="16"/>
      <c r="R73" s="10"/>
      <c r="S73" s="10"/>
      <c r="T73" s="10"/>
      <c r="U73" s="10"/>
      <c r="V73" s="16"/>
      <c r="W73" s="10"/>
      <c r="X73" s="10"/>
      <c r="Y73" s="10"/>
      <c r="Z73" s="10"/>
      <c r="AA73" s="10"/>
      <c r="AB73" s="10"/>
      <c r="AC73" s="10"/>
      <c r="AD73" s="10"/>
      <c r="AE73" s="13"/>
      <c r="AF73" s="10"/>
      <c r="AG73" s="10"/>
      <c r="AJ73" s="10"/>
      <c r="AK73" s="10"/>
      <c r="AL73" s="16"/>
    </row>
    <row r="74" spans="1:105" x14ac:dyDescent="0.25">
      <c r="A74" s="46">
        <v>5</v>
      </c>
      <c r="B74" s="45" t="s">
        <v>277</v>
      </c>
      <c r="C74" s="46">
        <v>41</v>
      </c>
      <c r="D74" s="46">
        <v>9</v>
      </c>
      <c r="E74" s="46" t="s">
        <v>174</v>
      </c>
      <c r="F74" s="46" t="s">
        <v>177</v>
      </c>
      <c r="G74" s="46">
        <v>1</v>
      </c>
      <c r="H74" s="46" t="s">
        <v>225</v>
      </c>
      <c r="I74" s="46" t="s">
        <v>117</v>
      </c>
      <c r="J74" s="46" t="s">
        <v>164</v>
      </c>
      <c r="K74" s="46">
        <v>32</v>
      </c>
      <c r="L74" s="48" t="s">
        <v>391</v>
      </c>
      <c r="M74" s="46" t="s">
        <v>109</v>
      </c>
      <c r="N74" s="46">
        <v>19</v>
      </c>
      <c r="O74" s="10"/>
      <c r="P74" s="10"/>
      <c r="Q74" s="16"/>
      <c r="R74" s="10"/>
      <c r="S74" s="10"/>
      <c r="T74" s="10"/>
      <c r="U74" s="10"/>
      <c r="V74" s="16"/>
      <c r="W74" s="10"/>
      <c r="X74" s="10"/>
      <c r="Y74" s="10"/>
      <c r="Z74" s="10"/>
      <c r="AA74" s="10"/>
      <c r="AB74" s="10"/>
      <c r="AC74" s="10"/>
      <c r="AD74" s="10"/>
      <c r="AE74" s="13"/>
      <c r="AF74" s="10"/>
      <c r="AG74" s="10"/>
      <c r="AJ74" s="10"/>
      <c r="AK74" s="10"/>
      <c r="AL74" s="16"/>
    </row>
    <row r="75" spans="1:105" x14ac:dyDescent="0.25">
      <c r="A75" s="46">
        <v>5</v>
      </c>
      <c r="B75" s="45" t="s">
        <v>278</v>
      </c>
      <c r="C75" s="46">
        <v>42</v>
      </c>
      <c r="D75" s="46">
        <v>10</v>
      </c>
      <c r="E75" s="46" t="s">
        <v>174</v>
      </c>
      <c r="F75" s="46" t="s">
        <v>177</v>
      </c>
      <c r="G75" s="46">
        <v>2</v>
      </c>
      <c r="H75" s="46" t="s">
        <v>225</v>
      </c>
      <c r="I75" s="46" t="s">
        <v>111</v>
      </c>
      <c r="J75" s="46" t="s">
        <v>171</v>
      </c>
      <c r="K75" s="46">
        <v>68</v>
      </c>
      <c r="L75" s="48" t="s">
        <v>522</v>
      </c>
      <c r="M75" s="46" t="s">
        <v>98</v>
      </c>
      <c r="N75" s="46">
        <v>17</v>
      </c>
      <c r="O75" s="10"/>
      <c r="P75" s="10"/>
      <c r="Q75" s="16"/>
      <c r="R75" s="10"/>
      <c r="S75" s="10"/>
      <c r="T75" s="10"/>
      <c r="U75" s="10"/>
      <c r="V75" s="16"/>
      <c r="W75" s="10"/>
      <c r="X75" s="10"/>
      <c r="Y75" s="10"/>
      <c r="Z75" s="10"/>
      <c r="AA75" s="10"/>
      <c r="AB75" s="10"/>
      <c r="AC75" s="10"/>
      <c r="AD75" s="10"/>
      <c r="AE75" s="13"/>
      <c r="AF75" s="10"/>
      <c r="AG75" s="10"/>
      <c r="AJ75" s="10"/>
      <c r="AK75" s="10"/>
      <c r="AL75" s="16"/>
    </row>
    <row r="76" spans="1:105" x14ac:dyDescent="0.25">
      <c r="A76" s="46">
        <v>5</v>
      </c>
      <c r="B76" s="45" t="s">
        <v>279</v>
      </c>
      <c r="C76" s="46">
        <v>43</v>
      </c>
      <c r="D76" s="46">
        <v>11</v>
      </c>
      <c r="E76" s="46" t="s">
        <v>174</v>
      </c>
      <c r="F76" s="46" t="s">
        <v>177</v>
      </c>
      <c r="G76" s="46">
        <v>3</v>
      </c>
      <c r="H76" s="46" t="s">
        <v>225</v>
      </c>
      <c r="I76" s="46" t="s">
        <v>114</v>
      </c>
      <c r="J76" s="46" t="s">
        <v>166</v>
      </c>
      <c r="K76" s="46">
        <v>26</v>
      </c>
      <c r="L76" s="48" t="s">
        <v>523</v>
      </c>
      <c r="M76" s="46" t="s">
        <v>85</v>
      </c>
      <c r="N76" s="46">
        <v>11</v>
      </c>
      <c r="O76" s="10"/>
      <c r="P76" s="10"/>
      <c r="Q76" s="16"/>
      <c r="R76" s="10"/>
      <c r="S76" s="10"/>
      <c r="T76" s="10"/>
      <c r="U76" s="10"/>
      <c r="V76" s="16"/>
      <c r="W76" s="10"/>
      <c r="X76" s="10"/>
      <c r="Y76" s="10"/>
      <c r="Z76" s="10"/>
      <c r="AA76" s="10"/>
      <c r="AB76" s="10"/>
      <c r="AC76" s="10"/>
      <c r="AD76" s="10"/>
      <c r="AE76" s="13"/>
      <c r="AF76" s="10"/>
      <c r="AG76" s="10"/>
      <c r="AJ76" s="10"/>
      <c r="AK76" s="10"/>
      <c r="AL76" s="16"/>
    </row>
    <row r="77" spans="1:105" x14ac:dyDescent="0.25">
      <c r="A77" s="46">
        <v>5</v>
      </c>
      <c r="B77" s="45" t="s">
        <v>280</v>
      </c>
      <c r="C77" s="46">
        <v>44</v>
      </c>
      <c r="D77" s="46">
        <v>12</v>
      </c>
      <c r="E77" s="46" t="s">
        <v>174</v>
      </c>
      <c r="F77" s="46" t="s">
        <v>177</v>
      </c>
      <c r="G77" s="46">
        <v>4</v>
      </c>
      <c r="H77" s="46" t="s">
        <v>225</v>
      </c>
      <c r="I77" s="46" t="s">
        <v>113</v>
      </c>
      <c r="J77" s="46" t="s">
        <v>171</v>
      </c>
      <c r="K77" s="46">
        <v>15</v>
      </c>
      <c r="L77" s="48" t="s">
        <v>524</v>
      </c>
      <c r="M77" s="46" t="s">
        <v>97</v>
      </c>
      <c r="N77" s="46">
        <v>15</v>
      </c>
      <c r="O77" s="10"/>
      <c r="P77" s="10"/>
      <c r="Q77" s="16"/>
      <c r="R77" s="10"/>
      <c r="S77" s="10"/>
      <c r="T77" s="10"/>
      <c r="U77" s="10"/>
      <c r="V77" s="16"/>
      <c r="W77" s="10"/>
      <c r="X77" s="10"/>
      <c r="Y77" s="10"/>
      <c r="Z77" s="10"/>
      <c r="AA77" s="10"/>
      <c r="AB77" s="10"/>
      <c r="AC77" s="10"/>
      <c r="AD77" s="10"/>
      <c r="AE77" s="13"/>
      <c r="AF77" s="10"/>
      <c r="AG77" s="10"/>
      <c r="AJ77" s="10"/>
      <c r="AK77" s="10"/>
      <c r="AL77" s="16"/>
    </row>
    <row r="78" spans="1:105" x14ac:dyDescent="0.25">
      <c r="A78" s="46">
        <v>5</v>
      </c>
      <c r="B78" s="45" t="s">
        <v>297</v>
      </c>
      <c r="C78" s="46">
        <v>61</v>
      </c>
      <c r="D78" s="46">
        <v>13</v>
      </c>
      <c r="E78" s="46" t="s">
        <v>175</v>
      </c>
      <c r="F78" s="46" t="s">
        <v>178</v>
      </c>
      <c r="G78" s="46">
        <v>1</v>
      </c>
      <c r="H78" s="46" t="s">
        <v>225</v>
      </c>
      <c r="I78" s="46" t="s">
        <v>156</v>
      </c>
      <c r="J78" s="46" t="s">
        <v>164</v>
      </c>
      <c r="K78" s="46">
        <v>67</v>
      </c>
      <c r="L78" s="48" t="s">
        <v>525</v>
      </c>
      <c r="M78" s="46" t="s">
        <v>145</v>
      </c>
      <c r="N78" s="46">
        <v>20</v>
      </c>
      <c r="O78" s="10"/>
      <c r="P78" s="10"/>
      <c r="Q78" s="16"/>
      <c r="R78" s="10"/>
      <c r="S78" s="10"/>
      <c r="T78" s="10"/>
      <c r="U78" s="10"/>
      <c r="V78" s="16"/>
      <c r="W78" s="10"/>
      <c r="X78" s="10"/>
      <c r="Y78" s="10"/>
      <c r="Z78" s="10"/>
      <c r="AA78" s="10"/>
      <c r="AB78" s="10"/>
      <c r="AC78" s="10"/>
      <c r="AD78" s="10"/>
      <c r="AE78" s="13"/>
      <c r="AF78" s="10"/>
      <c r="AG78" s="10"/>
      <c r="AJ78" s="10"/>
      <c r="AK78" s="10"/>
      <c r="AL78" s="16"/>
    </row>
    <row r="79" spans="1:105" x14ac:dyDescent="0.25">
      <c r="A79" s="46">
        <v>5</v>
      </c>
      <c r="B79" s="45" t="s">
        <v>298</v>
      </c>
      <c r="C79" s="46">
        <v>62</v>
      </c>
      <c r="D79" s="46">
        <v>14</v>
      </c>
      <c r="E79" s="46" t="s">
        <v>175</v>
      </c>
      <c r="F79" s="46" t="s">
        <v>178</v>
      </c>
      <c r="G79" s="46">
        <v>2</v>
      </c>
      <c r="H79" s="46" t="s">
        <v>225</v>
      </c>
      <c r="I79" s="46" t="s">
        <v>157</v>
      </c>
      <c r="J79" s="46" t="s">
        <v>165</v>
      </c>
      <c r="K79" s="46">
        <v>79</v>
      </c>
      <c r="L79" s="48" t="s">
        <v>526</v>
      </c>
      <c r="M79" s="46" t="s">
        <v>138</v>
      </c>
      <c r="N79" s="46">
        <v>18</v>
      </c>
      <c r="O79" s="10"/>
      <c r="P79" s="10"/>
      <c r="Q79" s="16"/>
      <c r="R79" s="10"/>
      <c r="S79" s="10"/>
      <c r="T79" s="10"/>
      <c r="U79" s="10"/>
      <c r="V79" s="16"/>
      <c r="W79" s="10"/>
      <c r="X79" s="10"/>
      <c r="Y79" s="10"/>
      <c r="Z79" s="10"/>
      <c r="AA79" s="10"/>
      <c r="AB79" s="10"/>
      <c r="AC79" s="10"/>
      <c r="AD79" s="10"/>
      <c r="AE79" s="13"/>
      <c r="AF79" s="10"/>
      <c r="AG79" s="10"/>
      <c r="AJ79" s="10"/>
      <c r="AK79" s="10"/>
      <c r="AL79" s="16"/>
    </row>
    <row r="80" spans="1:105" x14ac:dyDescent="0.25">
      <c r="A80" s="46">
        <v>5</v>
      </c>
      <c r="B80" s="45" t="s">
        <v>299</v>
      </c>
      <c r="C80" s="46">
        <v>63</v>
      </c>
      <c r="D80" s="46">
        <v>15</v>
      </c>
      <c r="E80" s="46" t="s">
        <v>175</v>
      </c>
      <c r="F80" s="46" t="s">
        <v>178</v>
      </c>
      <c r="G80" s="46">
        <v>3</v>
      </c>
      <c r="H80" s="46" t="s">
        <v>225</v>
      </c>
      <c r="I80" s="46" t="s">
        <v>161</v>
      </c>
      <c r="J80" s="46" t="s">
        <v>166</v>
      </c>
      <c r="K80" s="46">
        <v>73</v>
      </c>
      <c r="L80" s="48" t="s">
        <v>413</v>
      </c>
      <c r="M80" s="46" t="s">
        <v>123</v>
      </c>
      <c r="N80" s="46">
        <v>19</v>
      </c>
      <c r="O80" s="10"/>
      <c r="P80" s="10"/>
      <c r="Q80" s="16"/>
      <c r="R80" s="10"/>
      <c r="S80" s="10"/>
      <c r="T80" s="10"/>
      <c r="U80" s="10"/>
      <c r="V80" s="16"/>
      <c r="W80" s="10"/>
      <c r="X80" s="10"/>
      <c r="Y80" s="10"/>
      <c r="Z80" s="10"/>
      <c r="AA80" s="10"/>
      <c r="AB80" s="10"/>
      <c r="AC80" s="10"/>
      <c r="AD80" s="10"/>
      <c r="AE80" s="13"/>
      <c r="AF80" s="10"/>
      <c r="AG80" s="10"/>
      <c r="AJ80" s="10"/>
      <c r="AK80" s="10"/>
      <c r="AL80" s="16"/>
    </row>
    <row r="81" spans="1:38" x14ac:dyDescent="0.25">
      <c r="A81" s="46">
        <v>5</v>
      </c>
      <c r="B81" s="45" t="s">
        <v>300</v>
      </c>
      <c r="C81" s="46">
        <v>64</v>
      </c>
      <c r="D81" s="46">
        <v>16</v>
      </c>
      <c r="E81" s="46" t="s">
        <v>175</v>
      </c>
      <c r="F81" s="46" t="s">
        <v>178</v>
      </c>
      <c r="G81" s="46">
        <v>4</v>
      </c>
      <c r="H81" s="46" t="s">
        <v>225</v>
      </c>
      <c r="I81" s="46" t="s">
        <v>158</v>
      </c>
      <c r="J81" s="46" t="s">
        <v>171</v>
      </c>
      <c r="K81" s="46">
        <v>31</v>
      </c>
      <c r="L81" s="48" t="s">
        <v>527</v>
      </c>
      <c r="M81" s="46" t="s">
        <v>143</v>
      </c>
      <c r="N81" s="46">
        <v>17</v>
      </c>
      <c r="O81" s="10"/>
      <c r="P81" s="10"/>
      <c r="Q81" s="16"/>
      <c r="R81" s="10"/>
      <c r="S81" s="10"/>
      <c r="T81" s="10"/>
      <c r="U81" s="10"/>
      <c r="V81" s="16"/>
      <c r="W81" s="10"/>
      <c r="X81" s="10"/>
      <c r="Y81" s="10"/>
      <c r="Z81" s="10"/>
      <c r="AA81" s="10"/>
      <c r="AB81" s="10"/>
      <c r="AC81" s="10"/>
      <c r="AD81" s="10"/>
      <c r="AE81" s="13"/>
      <c r="AF81" s="10"/>
      <c r="AG81" s="10"/>
      <c r="AJ81" s="10"/>
      <c r="AK81" s="10"/>
      <c r="AL81" s="1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CF8C-FEA6-4B2D-878C-8E78D0E7E648}">
  <dimension ref="A1:U81"/>
  <sheetViews>
    <sheetView topLeftCell="D1" workbookViewId="0">
      <selection activeCell="T34" sqref="T34:U49"/>
    </sheetView>
  </sheetViews>
  <sheetFormatPr defaultRowHeight="15" x14ac:dyDescent="0.25"/>
  <cols>
    <col min="2" max="2" width="22.5703125" bestFit="1" customWidth="1"/>
    <col min="8" max="8" width="18.85546875" customWidth="1"/>
    <col min="22" max="22" width="17" bestFit="1" customWidth="1"/>
    <col min="30" max="30" width="17" bestFit="1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t="s">
        <v>289</v>
      </c>
      <c r="C2" s="10">
        <v>53</v>
      </c>
      <c r="D2" s="10">
        <v>5</v>
      </c>
      <c r="E2" s="10" t="s">
        <v>172</v>
      </c>
      <c r="F2" s="10" t="s">
        <v>178</v>
      </c>
      <c r="G2" s="10">
        <v>1</v>
      </c>
      <c r="H2" s="46" t="s">
        <v>221</v>
      </c>
      <c r="I2" s="39" t="s">
        <v>76</v>
      </c>
      <c r="J2" s="10" t="s">
        <v>165</v>
      </c>
      <c r="K2" s="10">
        <v>57</v>
      </c>
      <c r="L2" s="15" t="s">
        <v>350</v>
      </c>
      <c r="M2" s="10">
        <v>8</v>
      </c>
      <c r="N2" s="10" t="s">
        <v>165</v>
      </c>
    </row>
    <row r="3" spans="1:19" x14ac:dyDescent="0.25">
      <c r="A3" s="46">
        <v>1</v>
      </c>
      <c r="B3" t="s">
        <v>290</v>
      </c>
      <c r="C3" s="10">
        <v>54</v>
      </c>
      <c r="D3" s="10">
        <v>6</v>
      </c>
      <c r="E3" s="10" t="s">
        <v>172</v>
      </c>
      <c r="F3" s="10" t="s">
        <v>178</v>
      </c>
      <c r="G3" s="10">
        <v>2</v>
      </c>
      <c r="H3" s="46" t="s">
        <v>221</v>
      </c>
      <c r="I3" s="39" t="s">
        <v>74</v>
      </c>
      <c r="J3" s="10" t="s">
        <v>173</v>
      </c>
      <c r="K3" s="10">
        <v>70</v>
      </c>
      <c r="L3" s="15" t="s">
        <v>351</v>
      </c>
      <c r="M3" s="10">
        <v>5</v>
      </c>
      <c r="N3" s="10" t="s">
        <v>173</v>
      </c>
    </row>
    <row r="4" spans="1:19" x14ac:dyDescent="0.25">
      <c r="A4" s="46">
        <v>1</v>
      </c>
      <c r="B4" t="s">
        <v>291</v>
      </c>
      <c r="C4" s="10">
        <v>55</v>
      </c>
      <c r="D4" s="10">
        <v>7</v>
      </c>
      <c r="E4" s="10" t="s">
        <v>172</v>
      </c>
      <c r="F4" s="10" t="s">
        <v>178</v>
      </c>
      <c r="G4" s="10">
        <v>3</v>
      </c>
      <c r="H4" s="46" t="s">
        <v>221</v>
      </c>
      <c r="I4" s="39" t="s">
        <v>76</v>
      </c>
      <c r="J4" s="10" t="s">
        <v>164</v>
      </c>
      <c r="K4" s="10">
        <v>45</v>
      </c>
      <c r="L4" s="15" t="s">
        <v>322</v>
      </c>
      <c r="M4" s="10">
        <v>6</v>
      </c>
      <c r="N4" s="10" t="s">
        <v>164</v>
      </c>
    </row>
    <row r="5" spans="1:19" x14ac:dyDescent="0.25">
      <c r="A5" s="46">
        <v>1</v>
      </c>
      <c r="B5" t="s">
        <v>292</v>
      </c>
      <c r="C5" s="10">
        <v>56</v>
      </c>
      <c r="D5" s="10">
        <v>8</v>
      </c>
      <c r="E5" s="10" t="s">
        <v>172</v>
      </c>
      <c r="F5" s="10" t="s">
        <v>178</v>
      </c>
      <c r="G5" s="10">
        <v>4</v>
      </c>
      <c r="H5" s="46" t="s">
        <v>221</v>
      </c>
      <c r="I5" s="39" t="s">
        <v>77</v>
      </c>
      <c r="J5" s="10" t="s">
        <v>171</v>
      </c>
      <c r="K5" s="10">
        <v>60</v>
      </c>
      <c r="L5" s="15" t="s">
        <v>352</v>
      </c>
      <c r="M5" s="10">
        <v>7</v>
      </c>
      <c r="N5" s="10" t="s">
        <v>171</v>
      </c>
    </row>
    <row r="6" spans="1:19" x14ac:dyDescent="0.25">
      <c r="A6" s="46">
        <v>1</v>
      </c>
      <c r="B6" s="45" t="s">
        <v>237</v>
      </c>
      <c r="C6" s="46">
        <v>1</v>
      </c>
      <c r="D6" s="46">
        <v>1</v>
      </c>
      <c r="E6" s="46" t="s">
        <v>163</v>
      </c>
      <c r="F6" s="46" t="s">
        <v>182</v>
      </c>
      <c r="G6" s="46">
        <v>1</v>
      </c>
      <c r="H6" s="46" t="s">
        <v>221</v>
      </c>
      <c r="I6" s="47" t="s">
        <v>7</v>
      </c>
      <c r="J6" s="46" t="s">
        <v>164</v>
      </c>
      <c r="K6" s="46">
        <v>80</v>
      </c>
      <c r="L6" s="48" t="s">
        <v>301</v>
      </c>
      <c r="M6" s="46">
        <v>7</v>
      </c>
      <c r="N6" s="46" t="s">
        <v>164</v>
      </c>
    </row>
    <row r="7" spans="1:19" x14ac:dyDescent="0.25">
      <c r="A7" s="46">
        <v>1</v>
      </c>
      <c r="B7" s="45" t="s">
        <v>238</v>
      </c>
      <c r="C7" s="46">
        <v>2</v>
      </c>
      <c r="D7" s="46">
        <v>2</v>
      </c>
      <c r="E7" s="46" t="s">
        <v>163</v>
      </c>
      <c r="F7" s="46" t="s">
        <v>182</v>
      </c>
      <c r="G7" s="46">
        <v>2</v>
      </c>
      <c r="H7" s="46" t="s">
        <v>221</v>
      </c>
      <c r="I7" s="47" t="s">
        <v>4</v>
      </c>
      <c r="J7" s="46" t="s">
        <v>165</v>
      </c>
      <c r="K7" s="46">
        <v>70</v>
      </c>
      <c r="L7" s="48" t="s">
        <v>302</v>
      </c>
      <c r="M7" s="46">
        <v>6</v>
      </c>
      <c r="N7" s="46" t="s">
        <v>165</v>
      </c>
    </row>
    <row r="8" spans="1:19" x14ac:dyDescent="0.25">
      <c r="A8" s="46">
        <v>1</v>
      </c>
      <c r="B8" s="45" t="s">
        <v>239</v>
      </c>
      <c r="C8" s="46">
        <v>3</v>
      </c>
      <c r="D8" s="46">
        <v>3</v>
      </c>
      <c r="E8" s="46" t="s">
        <v>163</v>
      </c>
      <c r="F8" s="46" t="s">
        <v>182</v>
      </c>
      <c r="G8" s="46">
        <v>3</v>
      </c>
      <c r="H8" s="46" t="s">
        <v>221</v>
      </c>
      <c r="I8" s="47" t="s">
        <v>7</v>
      </c>
      <c r="J8" s="46" t="s">
        <v>169</v>
      </c>
      <c r="K8" s="46">
        <v>88</v>
      </c>
      <c r="L8" s="48" t="s">
        <v>303</v>
      </c>
      <c r="M8" s="46">
        <v>5</v>
      </c>
      <c r="N8" s="46" t="s">
        <v>169</v>
      </c>
    </row>
    <row r="9" spans="1:19" x14ac:dyDescent="0.25">
      <c r="A9" s="46">
        <v>1</v>
      </c>
      <c r="B9" s="45" t="s">
        <v>240</v>
      </c>
      <c r="C9" s="46">
        <v>4</v>
      </c>
      <c r="D9" s="46">
        <v>4</v>
      </c>
      <c r="E9" s="46" t="s">
        <v>163</v>
      </c>
      <c r="F9" s="46" t="s">
        <v>182</v>
      </c>
      <c r="G9" s="46">
        <v>4</v>
      </c>
      <c r="H9" s="46" t="s">
        <v>221</v>
      </c>
      <c r="I9" s="47" t="s">
        <v>5</v>
      </c>
      <c r="J9" s="46" t="s">
        <v>171</v>
      </c>
      <c r="K9" s="46">
        <v>43</v>
      </c>
      <c r="L9" s="48" t="s">
        <v>304</v>
      </c>
      <c r="M9" s="46">
        <v>8</v>
      </c>
      <c r="N9" s="46" t="s">
        <v>171</v>
      </c>
    </row>
    <row r="10" spans="1:19" x14ac:dyDescent="0.25">
      <c r="A10" s="46">
        <v>1</v>
      </c>
      <c r="B10" s="34" t="s">
        <v>261</v>
      </c>
      <c r="C10" s="26">
        <v>25</v>
      </c>
      <c r="D10" s="26">
        <v>9</v>
      </c>
      <c r="E10" s="26" t="s">
        <v>174</v>
      </c>
      <c r="F10" s="26" t="s">
        <v>176</v>
      </c>
      <c r="G10" s="26">
        <v>1</v>
      </c>
      <c r="H10" s="46" t="s">
        <v>221</v>
      </c>
      <c r="I10" s="38" t="s">
        <v>119</v>
      </c>
      <c r="J10" s="26" t="s">
        <v>171</v>
      </c>
      <c r="K10" s="26">
        <v>66</v>
      </c>
      <c r="L10" s="27" t="s">
        <v>324</v>
      </c>
      <c r="M10" s="26">
        <v>5</v>
      </c>
      <c r="N10" s="26" t="s">
        <v>171</v>
      </c>
    </row>
    <row r="11" spans="1:19" x14ac:dyDescent="0.25">
      <c r="A11" s="46">
        <v>1</v>
      </c>
      <c r="B11" s="34" t="s">
        <v>262</v>
      </c>
      <c r="C11" s="26">
        <v>26</v>
      </c>
      <c r="D11" s="26">
        <v>10</v>
      </c>
      <c r="E11" s="26" t="s">
        <v>174</v>
      </c>
      <c r="F11" s="26" t="s">
        <v>176</v>
      </c>
      <c r="G11" s="26">
        <v>2</v>
      </c>
      <c r="H11" s="46" t="s">
        <v>221</v>
      </c>
      <c r="I11" s="38" t="s">
        <v>113</v>
      </c>
      <c r="J11" s="26" t="s">
        <v>164</v>
      </c>
      <c r="K11" s="26">
        <v>38</v>
      </c>
      <c r="L11" s="27" t="s">
        <v>325</v>
      </c>
      <c r="M11" s="26">
        <v>8</v>
      </c>
      <c r="N11" s="26" t="s">
        <v>164</v>
      </c>
    </row>
    <row r="12" spans="1:19" x14ac:dyDescent="0.25">
      <c r="A12" s="46">
        <v>1</v>
      </c>
      <c r="B12" s="34" t="s">
        <v>263</v>
      </c>
      <c r="C12" s="26">
        <v>27</v>
      </c>
      <c r="D12" s="26">
        <v>11</v>
      </c>
      <c r="E12" s="26" t="s">
        <v>174</v>
      </c>
      <c r="F12" s="26" t="s">
        <v>176</v>
      </c>
      <c r="G12" s="26">
        <v>3</v>
      </c>
      <c r="H12" s="46" t="s">
        <v>221</v>
      </c>
      <c r="I12" s="38" t="s">
        <v>119</v>
      </c>
      <c r="J12" s="26" t="s">
        <v>169</v>
      </c>
      <c r="K12" s="26">
        <v>50</v>
      </c>
      <c r="L12" s="27" t="s">
        <v>326</v>
      </c>
      <c r="M12" s="26">
        <v>7</v>
      </c>
      <c r="N12" s="26" t="s">
        <v>169</v>
      </c>
    </row>
    <row r="13" spans="1:19" x14ac:dyDescent="0.25">
      <c r="A13" s="46">
        <v>1</v>
      </c>
      <c r="B13" s="34" t="s">
        <v>264</v>
      </c>
      <c r="C13" s="26">
        <v>28</v>
      </c>
      <c r="D13" s="26">
        <v>12</v>
      </c>
      <c r="E13" s="26" t="s">
        <v>174</v>
      </c>
      <c r="F13" s="26" t="s">
        <v>176</v>
      </c>
      <c r="G13" s="26">
        <v>4</v>
      </c>
      <c r="H13" s="46" t="s">
        <v>221</v>
      </c>
      <c r="I13" s="38" t="s">
        <v>113</v>
      </c>
      <c r="J13" s="26" t="s">
        <v>165</v>
      </c>
      <c r="K13" s="26">
        <v>57</v>
      </c>
      <c r="L13" s="27" t="s">
        <v>327</v>
      </c>
      <c r="M13" s="26">
        <v>6</v>
      </c>
      <c r="N13" s="26" t="s">
        <v>165</v>
      </c>
    </row>
    <row r="14" spans="1:19" x14ac:dyDescent="0.25">
      <c r="A14" s="46">
        <v>1</v>
      </c>
      <c r="B14" t="s">
        <v>281</v>
      </c>
      <c r="C14" s="10">
        <v>45</v>
      </c>
      <c r="D14" s="10">
        <v>13</v>
      </c>
      <c r="E14" s="10" t="s">
        <v>175</v>
      </c>
      <c r="F14" s="10" t="s">
        <v>177</v>
      </c>
      <c r="G14" s="10">
        <v>1</v>
      </c>
      <c r="H14" s="46" t="s">
        <v>221</v>
      </c>
      <c r="I14" s="39" t="s">
        <v>157</v>
      </c>
      <c r="J14" s="10" t="s">
        <v>173</v>
      </c>
      <c r="K14" s="10">
        <v>70</v>
      </c>
      <c r="L14" s="15" t="s">
        <v>342</v>
      </c>
      <c r="M14" s="10">
        <v>5</v>
      </c>
      <c r="N14" s="10" t="s">
        <v>173</v>
      </c>
    </row>
    <row r="15" spans="1:19" x14ac:dyDescent="0.25">
      <c r="A15" s="46">
        <v>1</v>
      </c>
      <c r="B15" t="s">
        <v>282</v>
      </c>
      <c r="C15" s="10">
        <v>46</v>
      </c>
      <c r="D15" s="10">
        <v>14</v>
      </c>
      <c r="E15" s="10" t="s">
        <v>175</v>
      </c>
      <c r="F15" s="10" t="s">
        <v>177</v>
      </c>
      <c r="G15" s="10">
        <v>2</v>
      </c>
      <c r="H15" s="46" t="s">
        <v>221</v>
      </c>
      <c r="I15" s="39" t="s">
        <v>153</v>
      </c>
      <c r="J15" s="10" t="s">
        <v>165</v>
      </c>
      <c r="K15" s="10">
        <v>76</v>
      </c>
      <c r="L15" s="15" t="s">
        <v>343</v>
      </c>
      <c r="M15" s="10">
        <v>8</v>
      </c>
      <c r="N15" s="10" t="s">
        <v>165</v>
      </c>
    </row>
    <row r="16" spans="1:19" x14ac:dyDescent="0.25">
      <c r="A16" s="46">
        <v>1</v>
      </c>
      <c r="B16" t="s">
        <v>283</v>
      </c>
      <c r="C16" s="10">
        <v>47</v>
      </c>
      <c r="D16" s="10">
        <v>15</v>
      </c>
      <c r="E16" s="10" t="s">
        <v>175</v>
      </c>
      <c r="F16" s="10" t="s">
        <v>177</v>
      </c>
      <c r="G16" s="10">
        <v>3</v>
      </c>
      <c r="H16" s="46" t="s">
        <v>221</v>
      </c>
      <c r="I16" s="39" t="s">
        <v>155</v>
      </c>
      <c r="J16" s="10" t="s">
        <v>164</v>
      </c>
      <c r="K16" s="10">
        <v>54</v>
      </c>
      <c r="L16" s="15" t="s">
        <v>344</v>
      </c>
      <c r="M16" s="10">
        <v>7</v>
      </c>
      <c r="N16" s="10" t="s">
        <v>164</v>
      </c>
    </row>
    <row r="17" spans="1:14" s="63" customFormat="1" ht="15.75" thickBot="1" x14ac:dyDescent="0.3">
      <c r="A17" s="46">
        <v>1</v>
      </c>
      <c r="B17" s="63" t="s">
        <v>284</v>
      </c>
      <c r="C17" s="64">
        <v>48</v>
      </c>
      <c r="D17" s="64">
        <v>16</v>
      </c>
      <c r="E17" s="64" t="s">
        <v>175</v>
      </c>
      <c r="F17" s="64" t="s">
        <v>177</v>
      </c>
      <c r="G17" s="64">
        <v>4</v>
      </c>
      <c r="H17" s="46" t="s">
        <v>221</v>
      </c>
      <c r="I17" s="65" t="s">
        <v>157</v>
      </c>
      <c r="J17" s="64" t="s">
        <v>169</v>
      </c>
      <c r="K17" s="64">
        <v>57</v>
      </c>
      <c r="L17" s="66" t="s">
        <v>345</v>
      </c>
      <c r="M17" s="64">
        <v>6</v>
      </c>
      <c r="N17" s="64" t="s">
        <v>169</v>
      </c>
    </row>
    <row r="18" spans="1:14" x14ac:dyDescent="0.25">
      <c r="A18" s="60">
        <v>2</v>
      </c>
      <c r="B18" t="s">
        <v>289</v>
      </c>
      <c r="C18" s="10">
        <v>53</v>
      </c>
      <c r="D18" s="10">
        <v>5</v>
      </c>
      <c r="E18" s="10" t="s">
        <v>172</v>
      </c>
      <c r="F18" s="10" t="s">
        <v>178</v>
      </c>
      <c r="G18" s="10">
        <v>1</v>
      </c>
      <c r="H18" s="60" t="s">
        <v>222</v>
      </c>
      <c r="I18" s="39" t="s">
        <v>78</v>
      </c>
      <c r="J18" s="10" t="s">
        <v>179</v>
      </c>
      <c r="K18" s="10"/>
      <c r="L18" s="16" t="s">
        <v>429</v>
      </c>
      <c r="M18" s="10" t="s">
        <v>72</v>
      </c>
      <c r="N18" s="10" t="s">
        <v>171</v>
      </c>
    </row>
    <row r="19" spans="1:14" x14ac:dyDescent="0.25">
      <c r="A19" s="60">
        <v>2</v>
      </c>
      <c r="B19" t="s">
        <v>290</v>
      </c>
      <c r="C19" s="10">
        <v>54</v>
      </c>
      <c r="D19" s="10">
        <v>6</v>
      </c>
      <c r="E19" s="10" t="s">
        <v>172</v>
      </c>
      <c r="F19" s="10" t="s">
        <v>178</v>
      </c>
      <c r="G19" s="10">
        <v>2</v>
      </c>
      <c r="H19" s="60" t="s">
        <v>222</v>
      </c>
      <c r="I19" s="39" t="s">
        <v>72</v>
      </c>
      <c r="J19" s="10" t="s">
        <v>179</v>
      </c>
      <c r="K19" s="10"/>
      <c r="L19" s="16" t="s">
        <v>378</v>
      </c>
      <c r="M19" s="10" t="s">
        <v>78</v>
      </c>
      <c r="N19" s="10" t="s">
        <v>165</v>
      </c>
    </row>
    <row r="20" spans="1:14" x14ac:dyDescent="0.25">
      <c r="A20" s="60">
        <v>2</v>
      </c>
      <c r="B20" t="s">
        <v>291</v>
      </c>
      <c r="C20" s="10">
        <v>55</v>
      </c>
      <c r="D20" s="10">
        <v>7</v>
      </c>
      <c r="E20" s="10" t="s">
        <v>172</v>
      </c>
      <c r="F20" s="10" t="s">
        <v>178</v>
      </c>
      <c r="G20" s="10">
        <v>3</v>
      </c>
      <c r="H20" s="60" t="s">
        <v>222</v>
      </c>
      <c r="I20" s="39" t="s">
        <v>71</v>
      </c>
      <c r="J20" s="10" t="s">
        <v>179</v>
      </c>
      <c r="K20" s="10"/>
      <c r="L20" s="16" t="s">
        <v>374</v>
      </c>
      <c r="M20" s="10" t="s">
        <v>76</v>
      </c>
      <c r="N20" s="10" t="s">
        <v>164</v>
      </c>
    </row>
    <row r="21" spans="1:14" x14ac:dyDescent="0.25">
      <c r="A21" s="60">
        <v>2</v>
      </c>
      <c r="B21" t="s">
        <v>292</v>
      </c>
      <c r="C21" s="10">
        <v>56</v>
      </c>
      <c r="D21" s="10">
        <v>8</v>
      </c>
      <c r="E21" s="10" t="s">
        <v>172</v>
      </c>
      <c r="F21" s="10" t="s">
        <v>178</v>
      </c>
      <c r="G21" s="10">
        <v>4</v>
      </c>
      <c r="H21" s="60" t="s">
        <v>222</v>
      </c>
      <c r="I21" s="39" t="s">
        <v>72</v>
      </c>
      <c r="J21" s="10" t="s">
        <v>179</v>
      </c>
      <c r="K21" s="10"/>
      <c r="L21" s="16" t="s">
        <v>378</v>
      </c>
      <c r="M21" s="10" t="s">
        <v>71</v>
      </c>
      <c r="N21" s="10" t="s">
        <v>166</v>
      </c>
    </row>
    <row r="22" spans="1:14" x14ac:dyDescent="0.25">
      <c r="A22" s="60">
        <v>2</v>
      </c>
      <c r="B22" s="45" t="s">
        <v>237</v>
      </c>
      <c r="C22" s="46">
        <v>1</v>
      </c>
      <c r="D22" s="46">
        <v>1</v>
      </c>
      <c r="E22" s="46" t="s">
        <v>163</v>
      </c>
      <c r="F22" s="46" t="s">
        <v>182</v>
      </c>
      <c r="G22" s="46">
        <v>1</v>
      </c>
      <c r="H22" s="60" t="s">
        <v>222</v>
      </c>
      <c r="I22" s="47" t="s">
        <v>2</v>
      </c>
      <c r="J22" s="46" t="s">
        <v>179</v>
      </c>
      <c r="K22" s="46"/>
      <c r="L22" s="49" t="s">
        <v>358</v>
      </c>
      <c r="M22" s="46" t="s">
        <v>8</v>
      </c>
      <c r="N22" s="46" t="s">
        <v>165</v>
      </c>
    </row>
    <row r="23" spans="1:14" x14ac:dyDescent="0.25">
      <c r="A23" s="60">
        <v>2</v>
      </c>
      <c r="B23" s="45" t="s">
        <v>238</v>
      </c>
      <c r="C23" s="46">
        <v>2</v>
      </c>
      <c r="D23" s="46">
        <v>2</v>
      </c>
      <c r="E23" s="46" t="s">
        <v>163</v>
      </c>
      <c r="F23" s="46" t="s">
        <v>182</v>
      </c>
      <c r="G23" s="46">
        <v>2</v>
      </c>
      <c r="H23" s="60" t="s">
        <v>222</v>
      </c>
      <c r="I23" s="47" t="s">
        <v>11</v>
      </c>
      <c r="J23" s="46" t="s">
        <v>179</v>
      </c>
      <c r="K23" s="46"/>
      <c r="L23" s="49" t="s">
        <v>362</v>
      </c>
      <c r="M23" s="46" t="s">
        <v>6</v>
      </c>
      <c r="N23" s="46" t="s">
        <v>166</v>
      </c>
    </row>
    <row r="24" spans="1:14" x14ac:dyDescent="0.25">
      <c r="A24" s="60">
        <v>2</v>
      </c>
      <c r="B24" s="45" t="s">
        <v>239</v>
      </c>
      <c r="C24" s="46">
        <v>3</v>
      </c>
      <c r="D24" s="46">
        <v>3</v>
      </c>
      <c r="E24" s="46" t="s">
        <v>163</v>
      </c>
      <c r="F24" s="46" t="s">
        <v>182</v>
      </c>
      <c r="G24" s="46">
        <v>3</v>
      </c>
      <c r="H24" s="60" t="s">
        <v>222</v>
      </c>
      <c r="I24" s="47" t="s">
        <v>8</v>
      </c>
      <c r="J24" s="46" t="s">
        <v>179</v>
      </c>
      <c r="K24" s="46"/>
      <c r="L24" s="49" t="s">
        <v>366</v>
      </c>
      <c r="M24" s="46" t="s">
        <v>2</v>
      </c>
      <c r="N24" s="46" t="s">
        <v>171</v>
      </c>
    </row>
    <row r="25" spans="1:14" x14ac:dyDescent="0.25">
      <c r="A25" s="60">
        <v>2</v>
      </c>
      <c r="B25" s="45" t="s">
        <v>240</v>
      </c>
      <c r="C25" s="46">
        <v>4</v>
      </c>
      <c r="D25" s="46">
        <v>4</v>
      </c>
      <c r="E25" s="46" t="s">
        <v>163</v>
      </c>
      <c r="F25" s="46" t="s">
        <v>182</v>
      </c>
      <c r="G25" s="46">
        <v>4</v>
      </c>
      <c r="H25" s="60" t="s">
        <v>222</v>
      </c>
      <c r="I25" s="47" t="s">
        <v>1</v>
      </c>
      <c r="J25" s="46" t="s">
        <v>179</v>
      </c>
      <c r="K25" s="46"/>
      <c r="L25" s="49" t="s">
        <v>370</v>
      </c>
      <c r="M25" s="46" t="s">
        <v>10</v>
      </c>
      <c r="N25" s="46" t="s">
        <v>164</v>
      </c>
    </row>
    <row r="26" spans="1:14" x14ac:dyDescent="0.25">
      <c r="A26" s="60">
        <v>2</v>
      </c>
      <c r="B26" s="34" t="s">
        <v>261</v>
      </c>
      <c r="C26" s="26">
        <v>25</v>
      </c>
      <c r="D26" s="26">
        <v>9</v>
      </c>
      <c r="E26" s="26" t="s">
        <v>174</v>
      </c>
      <c r="F26" s="26" t="s">
        <v>176</v>
      </c>
      <c r="G26" s="26">
        <v>1</v>
      </c>
      <c r="H26" s="60" t="s">
        <v>222</v>
      </c>
      <c r="I26" s="38" t="s">
        <v>111</v>
      </c>
      <c r="J26" s="26" t="s">
        <v>179</v>
      </c>
      <c r="K26" s="26"/>
      <c r="L26" s="35" t="s">
        <v>442</v>
      </c>
      <c r="M26" s="26" t="s">
        <v>120</v>
      </c>
      <c r="N26" s="26" t="s">
        <v>166</v>
      </c>
    </row>
    <row r="27" spans="1:14" x14ac:dyDescent="0.25">
      <c r="A27" s="60">
        <v>2</v>
      </c>
      <c r="B27" s="34" t="s">
        <v>262</v>
      </c>
      <c r="C27" s="26">
        <v>26</v>
      </c>
      <c r="D27" s="26">
        <v>10</v>
      </c>
      <c r="E27" s="26" t="s">
        <v>174</v>
      </c>
      <c r="F27" s="26" t="s">
        <v>176</v>
      </c>
      <c r="G27" s="26">
        <v>2</v>
      </c>
      <c r="H27" s="60" t="s">
        <v>222</v>
      </c>
      <c r="I27" s="38" t="s">
        <v>120</v>
      </c>
      <c r="J27" s="26" t="s">
        <v>179</v>
      </c>
      <c r="K27" s="26"/>
      <c r="L27" s="35" t="s">
        <v>445</v>
      </c>
      <c r="M27" s="26" t="s">
        <v>113</v>
      </c>
      <c r="N27" s="26" t="s">
        <v>164</v>
      </c>
    </row>
    <row r="28" spans="1:14" x14ac:dyDescent="0.25">
      <c r="A28" s="60">
        <v>2</v>
      </c>
      <c r="B28" s="34" t="s">
        <v>263</v>
      </c>
      <c r="C28" s="26">
        <v>27</v>
      </c>
      <c r="D28" s="26">
        <v>11</v>
      </c>
      <c r="E28" s="26" t="s">
        <v>174</v>
      </c>
      <c r="F28" s="26" t="s">
        <v>176</v>
      </c>
      <c r="G28" s="26">
        <v>3</v>
      </c>
      <c r="H28" s="60" t="s">
        <v>222</v>
      </c>
      <c r="I28" s="38" t="s">
        <v>118</v>
      </c>
      <c r="J28" s="26" t="s">
        <v>179</v>
      </c>
      <c r="K28" s="26"/>
      <c r="L28" s="35" t="s">
        <v>388</v>
      </c>
      <c r="M28" s="26" t="s">
        <v>117</v>
      </c>
      <c r="N28" s="26" t="s">
        <v>171</v>
      </c>
    </row>
    <row r="29" spans="1:14" x14ac:dyDescent="0.25">
      <c r="A29" s="60">
        <v>2</v>
      </c>
      <c r="B29" s="34" t="s">
        <v>264</v>
      </c>
      <c r="C29" s="26">
        <v>28</v>
      </c>
      <c r="D29" s="26">
        <v>12</v>
      </c>
      <c r="E29" s="26" t="s">
        <v>174</v>
      </c>
      <c r="F29" s="26" t="s">
        <v>176</v>
      </c>
      <c r="G29" s="26">
        <v>4</v>
      </c>
      <c r="H29" s="60" t="s">
        <v>222</v>
      </c>
      <c r="I29" s="38" t="s">
        <v>111</v>
      </c>
      <c r="J29" s="26" t="s">
        <v>179</v>
      </c>
      <c r="K29" s="26"/>
      <c r="L29" s="35" t="s">
        <v>442</v>
      </c>
      <c r="M29" s="26" t="s">
        <v>113</v>
      </c>
      <c r="N29" s="26" t="s">
        <v>165</v>
      </c>
    </row>
    <row r="30" spans="1:14" x14ac:dyDescent="0.25">
      <c r="A30" s="60">
        <v>2</v>
      </c>
      <c r="B30" t="s">
        <v>281</v>
      </c>
      <c r="C30" s="10">
        <v>45</v>
      </c>
      <c r="D30" s="10">
        <v>13</v>
      </c>
      <c r="E30" s="10" t="s">
        <v>175</v>
      </c>
      <c r="F30" s="10" t="s">
        <v>177</v>
      </c>
      <c r="G30" s="10">
        <v>1</v>
      </c>
      <c r="H30" s="60" t="s">
        <v>222</v>
      </c>
      <c r="I30" s="39" t="s">
        <v>161</v>
      </c>
      <c r="J30" s="10" t="s">
        <v>179</v>
      </c>
      <c r="K30" s="10"/>
      <c r="L30" s="16" t="s">
        <v>482</v>
      </c>
      <c r="M30" s="10" t="s">
        <v>160</v>
      </c>
      <c r="N30" s="10" t="s">
        <v>165</v>
      </c>
    </row>
    <row r="31" spans="1:14" x14ac:dyDescent="0.25">
      <c r="A31" s="60">
        <v>2</v>
      </c>
      <c r="B31" t="s">
        <v>282</v>
      </c>
      <c r="C31" s="10">
        <v>46</v>
      </c>
      <c r="D31" s="10">
        <v>14</v>
      </c>
      <c r="E31" s="10" t="s">
        <v>175</v>
      </c>
      <c r="F31" s="10" t="s">
        <v>177</v>
      </c>
      <c r="G31" s="10">
        <v>2</v>
      </c>
      <c r="H31" s="60" t="s">
        <v>222</v>
      </c>
      <c r="I31" s="39" t="s">
        <v>152</v>
      </c>
      <c r="J31" s="10" t="s">
        <v>179</v>
      </c>
      <c r="K31" s="10"/>
      <c r="L31" s="16" t="s">
        <v>402</v>
      </c>
      <c r="M31" s="10" t="s">
        <v>162</v>
      </c>
      <c r="N31" s="10" t="s">
        <v>166</v>
      </c>
    </row>
    <row r="32" spans="1:14" x14ac:dyDescent="0.25">
      <c r="A32" s="60">
        <v>2</v>
      </c>
      <c r="B32" t="s">
        <v>283</v>
      </c>
      <c r="C32" s="10">
        <v>47</v>
      </c>
      <c r="D32" s="10">
        <v>15</v>
      </c>
      <c r="E32" s="10" t="s">
        <v>175</v>
      </c>
      <c r="F32" s="10" t="s">
        <v>177</v>
      </c>
      <c r="G32" s="10">
        <v>3</v>
      </c>
      <c r="H32" s="60" t="s">
        <v>222</v>
      </c>
      <c r="I32" s="39" t="s">
        <v>153</v>
      </c>
      <c r="J32" s="10" t="s">
        <v>179</v>
      </c>
      <c r="K32" s="10"/>
      <c r="L32" s="16" t="s">
        <v>486</v>
      </c>
      <c r="M32" s="10" t="s">
        <v>160</v>
      </c>
      <c r="N32" s="10" t="s">
        <v>171</v>
      </c>
    </row>
    <row r="33" spans="1:21" ht="15.75" thickBot="1" x14ac:dyDescent="0.3">
      <c r="A33" s="60">
        <v>2</v>
      </c>
      <c r="B33" s="63" t="s">
        <v>284</v>
      </c>
      <c r="C33" s="64">
        <v>48</v>
      </c>
      <c r="D33" s="64">
        <v>16</v>
      </c>
      <c r="E33" s="64" t="s">
        <v>175</v>
      </c>
      <c r="F33" s="64" t="s">
        <v>177</v>
      </c>
      <c r="G33" s="64">
        <v>4</v>
      </c>
      <c r="H33" s="60" t="s">
        <v>222</v>
      </c>
      <c r="I33" s="65" t="s">
        <v>162</v>
      </c>
      <c r="J33" s="64" t="s">
        <v>179</v>
      </c>
      <c r="K33" s="64"/>
      <c r="L33" s="67" t="s">
        <v>488</v>
      </c>
      <c r="M33" s="64" t="s">
        <v>155</v>
      </c>
      <c r="N33" s="64" t="s">
        <v>164</v>
      </c>
    </row>
    <row r="34" spans="1:21" x14ac:dyDescent="0.25">
      <c r="A34" s="46">
        <v>3</v>
      </c>
      <c r="B34" t="s">
        <v>289</v>
      </c>
      <c r="C34" s="10">
        <v>53</v>
      </c>
      <c r="D34" s="10">
        <v>5</v>
      </c>
      <c r="E34" s="10" t="s">
        <v>172</v>
      </c>
      <c r="F34" s="10" t="s">
        <v>178</v>
      </c>
      <c r="G34" s="10">
        <v>1</v>
      </c>
      <c r="H34" s="46" t="s">
        <v>223</v>
      </c>
      <c r="I34" s="39" t="s">
        <v>73</v>
      </c>
      <c r="J34" s="10" t="s">
        <v>173</v>
      </c>
      <c r="K34" s="10"/>
      <c r="L34" s="16" t="s">
        <v>375</v>
      </c>
      <c r="M34" s="10">
        <v>5</v>
      </c>
      <c r="N34" s="10" t="s">
        <v>61</v>
      </c>
      <c r="O34" s="10">
        <v>19</v>
      </c>
      <c r="P34" s="10" t="s">
        <v>55</v>
      </c>
      <c r="Q34" s="10">
        <v>20</v>
      </c>
      <c r="R34" s="10" t="s">
        <v>56</v>
      </c>
      <c r="T34" t="s">
        <v>612</v>
      </c>
      <c r="U34" t="s">
        <v>535</v>
      </c>
    </row>
    <row r="35" spans="1:21" x14ac:dyDescent="0.25">
      <c r="A35" s="46">
        <v>3</v>
      </c>
      <c r="B35" t="s">
        <v>290</v>
      </c>
      <c r="C35" s="10">
        <v>54</v>
      </c>
      <c r="D35" s="10">
        <v>6</v>
      </c>
      <c r="E35" s="10" t="s">
        <v>172</v>
      </c>
      <c r="F35" s="10" t="s">
        <v>178</v>
      </c>
      <c r="G35" s="10">
        <v>2</v>
      </c>
      <c r="H35" s="46" t="s">
        <v>223</v>
      </c>
      <c r="I35" s="39" t="s">
        <v>78</v>
      </c>
      <c r="J35" s="10" t="s">
        <v>165</v>
      </c>
      <c r="K35" s="10"/>
      <c r="L35" s="16" t="s">
        <v>379</v>
      </c>
      <c r="M35" s="10">
        <v>22</v>
      </c>
      <c r="N35" s="10" t="s">
        <v>49</v>
      </c>
      <c r="O35" s="10">
        <v>3</v>
      </c>
      <c r="P35" s="10" t="s">
        <v>50</v>
      </c>
      <c r="Q35" s="10">
        <v>7</v>
      </c>
      <c r="R35" s="10" t="s">
        <v>44</v>
      </c>
      <c r="T35" t="s">
        <v>613</v>
      </c>
      <c r="U35" t="s">
        <v>536</v>
      </c>
    </row>
    <row r="36" spans="1:21" x14ac:dyDescent="0.25">
      <c r="A36" s="46">
        <v>3</v>
      </c>
      <c r="B36" t="s">
        <v>291</v>
      </c>
      <c r="C36" s="10">
        <v>55</v>
      </c>
      <c r="D36" s="10">
        <v>7</v>
      </c>
      <c r="E36" s="10" t="s">
        <v>172</v>
      </c>
      <c r="F36" s="10" t="s">
        <v>178</v>
      </c>
      <c r="G36" s="10">
        <v>3</v>
      </c>
      <c r="H36" s="46" t="s">
        <v>223</v>
      </c>
      <c r="I36" s="39" t="s">
        <v>75</v>
      </c>
      <c r="J36" s="10" t="s">
        <v>171</v>
      </c>
      <c r="K36" s="10"/>
      <c r="L36" s="16" t="s">
        <v>502</v>
      </c>
      <c r="M36" s="10">
        <v>18</v>
      </c>
      <c r="N36" s="10" t="s">
        <v>43</v>
      </c>
      <c r="O36" s="10">
        <v>15</v>
      </c>
      <c r="P36" s="10" t="s">
        <v>55</v>
      </c>
      <c r="Q36" s="10">
        <v>23</v>
      </c>
      <c r="R36" s="10" t="s">
        <v>58</v>
      </c>
      <c r="T36" t="s">
        <v>614</v>
      </c>
      <c r="U36" t="s">
        <v>537</v>
      </c>
    </row>
    <row r="37" spans="1:21" x14ac:dyDescent="0.25">
      <c r="A37" s="46">
        <v>3</v>
      </c>
      <c r="B37" t="s">
        <v>292</v>
      </c>
      <c r="C37" s="10">
        <v>56</v>
      </c>
      <c r="D37" s="10">
        <v>8</v>
      </c>
      <c r="E37" s="10" t="s">
        <v>172</v>
      </c>
      <c r="F37" s="10" t="s">
        <v>178</v>
      </c>
      <c r="G37" s="10">
        <v>4</v>
      </c>
      <c r="H37" s="46" t="s">
        <v>223</v>
      </c>
      <c r="I37" s="39" t="s">
        <v>1</v>
      </c>
      <c r="J37" s="10" t="s">
        <v>164</v>
      </c>
      <c r="K37" s="10"/>
      <c r="L37" s="16" t="s">
        <v>382</v>
      </c>
      <c r="M37" s="10">
        <v>19</v>
      </c>
      <c r="N37" s="10" t="s">
        <v>58</v>
      </c>
      <c r="O37" s="10">
        <v>28</v>
      </c>
      <c r="P37" s="10" t="s">
        <v>45</v>
      </c>
      <c r="Q37" s="10">
        <v>15</v>
      </c>
      <c r="R37" s="10" t="s">
        <v>54</v>
      </c>
      <c r="T37" t="s">
        <v>615</v>
      </c>
      <c r="U37" t="s">
        <v>538</v>
      </c>
    </row>
    <row r="38" spans="1:21" x14ac:dyDescent="0.25">
      <c r="A38" s="46">
        <v>3</v>
      </c>
      <c r="B38" s="45" t="s">
        <v>237</v>
      </c>
      <c r="C38" s="46">
        <v>1</v>
      </c>
      <c r="D38" s="46">
        <v>1</v>
      </c>
      <c r="E38" s="46" t="s">
        <v>163</v>
      </c>
      <c r="F38" s="46" t="s">
        <v>182</v>
      </c>
      <c r="G38" s="46">
        <v>1</v>
      </c>
      <c r="H38" s="46" t="s">
        <v>223</v>
      </c>
      <c r="I38" s="47" t="s">
        <v>8</v>
      </c>
      <c r="J38" s="46" t="s">
        <v>165</v>
      </c>
      <c r="K38" s="46"/>
      <c r="L38" s="49" t="s">
        <v>359</v>
      </c>
      <c r="M38" s="46">
        <v>18</v>
      </c>
      <c r="N38" s="46" t="s">
        <v>38</v>
      </c>
      <c r="O38" s="46">
        <v>17</v>
      </c>
      <c r="P38" s="46" t="s">
        <v>27</v>
      </c>
      <c r="Q38" s="46">
        <v>28</v>
      </c>
      <c r="R38" s="46" t="s">
        <v>40</v>
      </c>
      <c r="T38" t="s">
        <v>529</v>
      </c>
      <c r="U38" t="s">
        <v>533</v>
      </c>
    </row>
    <row r="39" spans="1:21" x14ac:dyDescent="0.25">
      <c r="A39" s="46">
        <v>3</v>
      </c>
      <c r="B39" s="45" t="s">
        <v>238</v>
      </c>
      <c r="C39" s="46">
        <v>2</v>
      </c>
      <c r="D39" s="46">
        <v>2</v>
      </c>
      <c r="E39" s="46" t="s">
        <v>163</v>
      </c>
      <c r="F39" s="46" t="s">
        <v>182</v>
      </c>
      <c r="G39" s="46">
        <v>2</v>
      </c>
      <c r="H39" s="46" t="s">
        <v>223</v>
      </c>
      <c r="I39" s="47" t="s">
        <v>6</v>
      </c>
      <c r="J39" s="46" t="s">
        <v>166</v>
      </c>
      <c r="K39" s="46"/>
      <c r="L39" s="49" t="s">
        <v>363</v>
      </c>
      <c r="M39" s="46">
        <v>12</v>
      </c>
      <c r="N39" s="46" t="s">
        <v>23</v>
      </c>
      <c r="O39" s="46">
        <v>18</v>
      </c>
      <c r="P39" s="46" t="s">
        <v>38</v>
      </c>
      <c r="Q39" s="46">
        <v>4</v>
      </c>
      <c r="R39" s="46" t="s">
        <v>30</v>
      </c>
      <c r="T39" t="s">
        <v>530</v>
      </c>
      <c r="U39" t="s">
        <v>532</v>
      </c>
    </row>
    <row r="40" spans="1:21" x14ac:dyDescent="0.25">
      <c r="A40" s="46">
        <v>3</v>
      </c>
      <c r="B40" s="45" t="s">
        <v>239</v>
      </c>
      <c r="C40" s="46">
        <v>3</v>
      </c>
      <c r="D40" s="46">
        <v>3</v>
      </c>
      <c r="E40" s="46" t="s">
        <v>163</v>
      </c>
      <c r="F40" s="46" t="s">
        <v>182</v>
      </c>
      <c r="G40" s="46">
        <v>3</v>
      </c>
      <c r="H40" s="46" t="s">
        <v>223</v>
      </c>
      <c r="I40" s="47" t="s">
        <v>9</v>
      </c>
      <c r="J40" s="46" t="s">
        <v>164</v>
      </c>
      <c r="K40" s="46"/>
      <c r="L40" s="49" t="s">
        <v>367</v>
      </c>
      <c r="M40" s="46">
        <v>5</v>
      </c>
      <c r="N40" s="46" t="s">
        <v>13</v>
      </c>
      <c r="O40" s="46">
        <v>10</v>
      </c>
      <c r="P40" s="46" t="s">
        <v>35</v>
      </c>
      <c r="Q40" s="46">
        <v>11</v>
      </c>
      <c r="R40" s="46" t="s">
        <v>38</v>
      </c>
      <c r="T40" t="s">
        <v>619</v>
      </c>
      <c r="U40" t="s">
        <v>578</v>
      </c>
    </row>
    <row r="41" spans="1:21" x14ac:dyDescent="0.25">
      <c r="A41" s="46">
        <v>3</v>
      </c>
      <c r="B41" s="45" t="s">
        <v>240</v>
      </c>
      <c r="C41" s="46">
        <v>4</v>
      </c>
      <c r="D41" s="46">
        <v>4</v>
      </c>
      <c r="E41" s="46" t="s">
        <v>163</v>
      </c>
      <c r="F41" s="46" t="s">
        <v>182</v>
      </c>
      <c r="G41" s="46">
        <v>4</v>
      </c>
      <c r="H41" s="46" t="s">
        <v>223</v>
      </c>
      <c r="I41" s="47" t="s">
        <v>5</v>
      </c>
      <c r="J41" s="46" t="s">
        <v>171</v>
      </c>
      <c r="K41" s="46"/>
      <c r="L41" s="49" t="s">
        <v>371</v>
      </c>
      <c r="M41" s="46">
        <v>6</v>
      </c>
      <c r="N41" s="46" t="s">
        <v>35</v>
      </c>
      <c r="O41" s="46">
        <v>24</v>
      </c>
      <c r="P41" s="46" t="s">
        <v>23</v>
      </c>
      <c r="Q41" s="46">
        <v>22</v>
      </c>
      <c r="R41" s="46" t="s">
        <v>31</v>
      </c>
      <c r="T41" t="s">
        <v>548</v>
      </c>
      <c r="U41" t="s">
        <v>534</v>
      </c>
    </row>
    <row r="42" spans="1:21" x14ac:dyDescent="0.25">
      <c r="A42" s="46">
        <v>3</v>
      </c>
      <c r="B42" s="34" t="s">
        <v>261</v>
      </c>
      <c r="C42" s="26">
        <v>25</v>
      </c>
      <c r="D42" s="26">
        <v>9</v>
      </c>
      <c r="E42" s="26" t="s">
        <v>174</v>
      </c>
      <c r="F42" s="26" t="s">
        <v>176</v>
      </c>
      <c r="G42" s="26">
        <v>1</v>
      </c>
      <c r="H42" s="46" t="s">
        <v>223</v>
      </c>
      <c r="I42" s="38" t="s">
        <v>118</v>
      </c>
      <c r="J42" s="26" t="s">
        <v>164</v>
      </c>
      <c r="K42" s="26"/>
      <c r="L42" s="35" t="s">
        <v>443</v>
      </c>
      <c r="M42" s="26">
        <v>25</v>
      </c>
      <c r="N42" s="26" t="s">
        <v>104</v>
      </c>
      <c r="O42" s="26">
        <v>22</v>
      </c>
      <c r="P42" s="26" t="s">
        <v>101</v>
      </c>
      <c r="Q42" s="26">
        <v>5</v>
      </c>
      <c r="R42" s="26" t="s">
        <v>84</v>
      </c>
      <c r="T42" t="s">
        <v>567</v>
      </c>
      <c r="U42" t="s">
        <v>539</v>
      </c>
    </row>
    <row r="43" spans="1:21" x14ac:dyDescent="0.25">
      <c r="A43" s="46">
        <v>3</v>
      </c>
      <c r="B43" s="34" t="s">
        <v>262</v>
      </c>
      <c r="C43" s="26">
        <v>26</v>
      </c>
      <c r="D43" s="26">
        <v>10</v>
      </c>
      <c r="E43" s="26" t="s">
        <v>174</v>
      </c>
      <c r="F43" s="26" t="s">
        <v>176</v>
      </c>
      <c r="G43" s="26">
        <v>2</v>
      </c>
      <c r="H43" s="46" t="s">
        <v>223</v>
      </c>
      <c r="I43" s="38" t="s">
        <v>112</v>
      </c>
      <c r="J43" s="26" t="s">
        <v>166</v>
      </c>
      <c r="K43" s="26"/>
      <c r="L43" s="35" t="s">
        <v>393</v>
      </c>
      <c r="M43" s="26">
        <v>26</v>
      </c>
      <c r="N43" s="26" t="s">
        <v>110</v>
      </c>
      <c r="O43" s="26">
        <v>11</v>
      </c>
      <c r="P43" s="26" t="s">
        <v>97</v>
      </c>
      <c r="Q43" s="26">
        <v>20</v>
      </c>
      <c r="R43" s="26" t="s">
        <v>104</v>
      </c>
      <c r="T43" t="s">
        <v>568</v>
      </c>
      <c r="U43" t="s">
        <v>540</v>
      </c>
    </row>
    <row r="44" spans="1:21" x14ac:dyDescent="0.25">
      <c r="A44" s="46">
        <v>3</v>
      </c>
      <c r="B44" s="34" t="s">
        <v>263</v>
      </c>
      <c r="C44" s="26">
        <v>27</v>
      </c>
      <c r="D44" s="26">
        <v>11</v>
      </c>
      <c r="E44" s="26" t="s">
        <v>174</v>
      </c>
      <c r="F44" s="26" t="s">
        <v>176</v>
      </c>
      <c r="G44" s="26">
        <v>3</v>
      </c>
      <c r="H44" s="46" t="s">
        <v>223</v>
      </c>
      <c r="I44" s="38" t="s">
        <v>117</v>
      </c>
      <c r="J44" s="26" t="s">
        <v>171</v>
      </c>
      <c r="K44" s="26"/>
      <c r="L44" s="35" t="s">
        <v>389</v>
      </c>
      <c r="M44" s="26">
        <v>5</v>
      </c>
      <c r="N44" s="26" t="s">
        <v>90</v>
      </c>
      <c r="O44" s="26">
        <v>28</v>
      </c>
      <c r="P44" s="26" t="s">
        <v>98</v>
      </c>
      <c r="Q44" s="26">
        <v>27</v>
      </c>
      <c r="R44" s="26" t="s">
        <v>110</v>
      </c>
      <c r="T44" t="s">
        <v>569</v>
      </c>
      <c r="U44" t="s">
        <v>576</v>
      </c>
    </row>
    <row r="45" spans="1:21" x14ac:dyDescent="0.25">
      <c r="A45" s="46">
        <v>3</v>
      </c>
      <c r="B45" s="34" t="s">
        <v>264</v>
      </c>
      <c r="C45" s="26">
        <v>28</v>
      </c>
      <c r="D45" s="26">
        <v>12</v>
      </c>
      <c r="E45" s="26" t="s">
        <v>174</v>
      </c>
      <c r="F45" s="26" t="s">
        <v>176</v>
      </c>
      <c r="G45" s="26">
        <v>4</v>
      </c>
      <c r="H45" s="46" t="s">
        <v>223</v>
      </c>
      <c r="I45" s="38" t="s">
        <v>113</v>
      </c>
      <c r="J45" s="26" t="s">
        <v>165</v>
      </c>
      <c r="K45" s="26"/>
      <c r="L45" s="35" t="s">
        <v>448</v>
      </c>
      <c r="M45" s="26">
        <v>28</v>
      </c>
      <c r="N45" s="26" t="s">
        <v>109</v>
      </c>
      <c r="O45" s="26">
        <v>23</v>
      </c>
      <c r="P45" s="26" t="s">
        <v>89</v>
      </c>
      <c r="Q45" s="26">
        <v>29</v>
      </c>
      <c r="R45" s="26" t="s">
        <v>108</v>
      </c>
      <c r="T45" t="s">
        <v>570</v>
      </c>
      <c r="U45" t="s">
        <v>542</v>
      </c>
    </row>
    <row r="46" spans="1:21" x14ac:dyDescent="0.25">
      <c r="A46" s="46">
        <v>3</v>
      </c>
      <c r="B46" t="s">
        <v>281</v>
      </c>
      <c r="C46" s="10">
        <v>45</v>
      </c>
      <c r="D46" s="10">
        <v>13</v>
      </c>
      <c r="E46" s="10" t="s">
        <v>175</v>
      </c>
      <c r="F46" s="10" t="s">
        <v>177</v>
      </c>
      <c r="G46" s="10">
        <v>1</v>
      </c>
      <c r="H46" s="46" t="s">
        <v>223</v>
      </c>
      <c r="I46" s="39" t="s">
        <v>160</v>
      </c>
      <c r="J46" s="10" t="s">
        <v>165</v>
      </c>
      <c r="K46" s="10"/>
      <c r="L46" s="16" t="s">
        <v>411</v>
      </c>
      <c r="M46" s="10">
        <v>21</v>
      </c>
      <c r="N46" s="10" t="s">
        <v>137</v>
      </c>
      <c r="O46" s="10">
        <v>16</v>
      </c>
      <c r="P46" s="10" t="s">
        <v>144</v>
      </c>
      <c r="Q46" s="10">
        <v>17</v>
      </c>
      <c r="R46" s="10" t="s">
        <v>141</v>
      </c>
      <c r="T46" t="s">
        <v>572</v>
      </c>
      <c r="U46" t="s">
        <v>543</v>
      </c>
    </row>
    <row r="47" spans="1:21" x14ac:dyDescent="0.25">
      <c r="A47" s="46">
        <v>3</v>
      </c>
      <c r="B47" t="s">
        <v>282</v>
      </c>
      <c r="C47" s="10">
        <v>46</v>
      </c>
      <c r="D47" s="10">
        <v>14</v>
      </c>
      <c r="E47" s="10" t="s">
        <v>175</v>
      </c>
      <c r="F47" s="10" t="s">
        <v>177</v>
      </c>
      <c r="G47" s="10">
        <v>2</v>
      </c>
      <c r="H47" s="46" t="s">
        <v>223</v>
      </c>
      <c r="I47" s="39" t="s">
        <v>154</v>
      </c>
      <c r="J47" s="10" t="s">
        <v>171</v>
      </c>
      <c r="K47" s="10"/>
      <c r="L47" s="16" t="s">
        <v>484</v>
      </c>
      <c r="M47" s="10">
        <v>5</v>
      </c>
      <c r="N47" s="10" t="s">
        <v>128</v>
      </c>
      <c r="O47" s="10">
        <v>21</v>
      </c>
      <c r="P47" s="10" t="s">
        <v>148</v>
      </c>
      <c r="Q47" s="10">
        <v>20</v>
      </c>
      <c r="R47" s="10" t="s">
        <v>135</v>
      </c>
      <c r="T47" t="s">
        <v>616</v>
      </c>
      <c r="U47" t="s">
        <v>544</v>
      </c>
    </row>
    <row r="48" spans="1:21" x14ac:dyDescent="0.25">
      <c r="A48" s="46">
        <v>3</v>
      </c>
      <c r="B48" t="s">
        <v>283</v>
      </c>
      <c r="C48" s="10">
        <v>47</v>
      </c>
      <c r="D48" s="10">
        <v>15</v>
      </c>
      <c r="E48" s="10" t="s">
        <v>175</v>
      </c>
      <c r="F48" s="10" t="s">
        <v>177</v>
      </c>
      <c r="G48" s="10">
        <v>3</v>
      </c>
      <c r="H48" s="46" t="s">
        <v>223</v>
      </c>
      <c r="I48" s="39" t="s">
        <v>162</v>
      </c>
      <c r="J48" s="10" t="s">
        <v>173</v>
      </c>
      <c r="K48" s="10"/>
      <c r="L48" s="16" t="s">
        <v>454</v>
      </c>
      <c r="M48" s="10">
        <v>10</v>
      </c>
      <c r="N48" s="10" t="s">
        <v>148</v>
      </c>
      <c r="O48" s="10">
        <v>9</v>
      </c>
      <c r="P48" s="10" t="s">
        <v>128</v>
      </c>
      <c r="Q48" s="10">
        <v>20</v>
      </c>
      <c r="R48" s="10" t="s">
        <v>143</v>
      </c>
      <c r="T48" t="s">
        <v>617</v>
      </c>
      <c r="U48" t="s">
        <v>545</v>
      </c>
    </row>
    <row r="49" spans="1:21" ht="15.75" thickBot="1" x14ac:dyDescent="0.3">
      <c r="A49" s="46">
        <v>3</v>
      </c>
      <c r="B49" s="63" t="s">
        <v>284</v>
      </c>
      <c r="C49" s="64">
        <v>48</v>
      </c>
      <c r="D49" s="64">
        <v>16</v>
      </c>
      <c r="E49" s="64" t="s">
        <v>175</v>
      </c>
      <c r="F49" s="64" t="s">
        <v>177</v>
      </c>
      <c r="G49" s="64">
        <v>4</v>
      </c>
      <c r="H49" s="46" t="s">
        <v>223</v>
      </c>
      <c r="I49" s="65" t="s">
        <v>155</v>
      </c>
      <c r="J49" s="64" t="s">
        <v>164</v>
      </c>
      <c r="K49" s="64"/>
      <c r="L49" s="67" t="s">
        <v>415</v>
      </c>
      <c r="M49" s="64">
        <v>18</v>
      </c>
      <c r="N49" s="64" t="s">
        <v>132</v>
      </c>
      <c r="O49" s="64">
        <v>6</v>
      </c>
      <c r="P49" s="64" t="s">
        <v>137</v>
      </c>
      <c r="Q49" s="64">
        <v>10</v>
      </c>
      <c r="R49" s="64" t="s">
        <v>128</v>
      </c>
      <c r="T49" t="s">
        <v>618</v>
      </c>
      <c r="U49" t="s">
        <v>546</v>
      </c>
    </row>
    <row r="50" spans="1:21" x14ac:dyDescent="0.25">
      <c r="A50" s="60">
        <v>4</v>
      </c>
      <c r="B50" t="s">
        <v>289</v>
      </c>
      <c r="C50" s="10">
        <v>53</v>
      </c>
      <c r="D50" s="10">
        <v>5</v>
      </c>
      <c r="E50" s="10" t="s">
        <v>172</v>
      </c>
      <c r="F50" s="10" t="s">
        <v>178</v>
      </c>
      <c r="G50" s="10">
        <v>1</v>
      </c>
      <c r="H50" s="60" t="s">
        <v>224</v>
      </c>
      <c r="I50" s="39" t="s">
        <v>80</v>
      </c>
      <c r="J50" s="10" t="s">
        <v>167</v>
      </c>
      <c r="K50" s="10"/>
      <c r="L50" s="13" t="s">
        <v>376</v>
      </c>
      <c r="M50" s="10">
        <v>56.931034482758619</v>
      </c>
      <c r="N50" s="10" t="s">
        <v>167</v>
      </c>
    </row>
    <row r="51" spans="1:21" x14ac:dyDescent="0.25">
      <c r="A51" s="60">
        <v>4</v>
      </c>
      <c r="B51" t="s">
        <v>290</v>
      </c>
      <c r="C51" s="10">
        <v>54</v>
      </c>
      <c r="D51" s="10">
        <v>6</v>
      </c>
      <c r="E51" s="10" t="s">
        <v>172</v>
      </c>
      <c r="F51" s="10" t="s">
        <v>178</v>
      </c>
      <c r="G51" s="10">
        <v>2</v>
      </c>
      <c r="H51" s="60" t="s">
        <v>224</v>
      </c>
      <c r="I51" s="39" t="s">
        <v>73</v>
      </c>
      <c r="J51" s="10" t="s">
        <v>170</v>
      </c>
      <c r="K51" s="10"/>
      <c r="L51" s="13" t="s">
        <v>386</v>
      </c>
      <c r="M51" s="10">
        <v>42.103448275862071</v>
      </c>
      <c r="N51" s="10" t="s">
        <v>170</v>
      </c>
    </row>
    <row r="52" spans="1:21" x14ac:dyDescent="0.25">
      <c r="A52" s="60">
        <v>4</v>
      </c>
      <c r="B52" t="s">
        <v>291</v>
      </c>
      <c r="C52" s="10">
        <v>55</v>
      </c>
      <c r="D52" s="10">
        <v>7</v>
      </c>
      <c r="E52" s="10" t="s">
        <v>172</v>
      </c>
      <c r="F52" s="10" t="s">
        <v>178</v>
      </c>
      <c r="G52" s="10">
        <v>3</v>
      </c>
      <c r="H52" s="60" t="s">
        <v>224</v>
      </c>
      <c r="I52" s="39" t="s">
        <v>77</v>
      </c>
      <c r="J52" s="10" t="s">
        <v>168</v>
      </c>
      <c r="K52" s="10"/>
      <c r="L52" s="13" t="s">
        <v>438</v>
      </c>
      <c r="M52" s="10">
        <v>35.620689655172413</v>
      </c>
      <c r="N52" s="10" t="s">
        <v>168</v>
      </c>
    </row>
    <row r="53" spans="1:21" x14ac:dyDescent="0.25">
      <c r="A53" s="60">
        <v>4</v>
      </c>
      <c r="B53" t="s">
        <v>292</v>
      </c>
      <c r="C53" s="10">
        <v>56</v>
      </c>
      <c r="D53" s="10">
        <v>8</v>
      </c>
      <c r="E53" s="10" t="s">
        <v>172</v>
      </c>
      <c r="F53" s="10" t="s">
        <v>178</v>
      </c>
      <c r="G53" s="10">
        <v>4</v>
      </c>
      <c r="H53" s="60" t="s">
        <v>224</v>
      </c>
      <c r="I53" s="39" t="s">
        <v>73</v>
      </c>
      <c r="J53" s="10" t="s">
        <v>170</v>
      </c>
      <c r="K53" s="10"/>
      <c r="L53" s="13" t="s">
        <v>386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s="45" t="s">
        <v>237</v>
      </c>
      <c r="C54" s="46">
        <v>1</v>
      </c>
      <c r="D54" s="46">
        <v>1</v>
      </c>
      <c r="E54" s="46" t="s">
        <v>163</v>
      </c>
      <c r="F54" s="46" t="s">
        <v>182</v>
      </c>
      <c r="G54" s="46">
        <v>1</v>
      </c>
      <c r="H54" s="60" t="s">
        <v>224</v>
      </c>
      <c r="I54" s="47" t="s">
        <v>1</v>
      </c>
      <c r="J54" s="46" t="s">
        <v>168</v>
      </c>
      <c r="K54" s="46"/>
      <c r="L54" s="50" t="s">
        <v>360</v>
      </c>
      <c r="M54" s="46">
        <v>28.896551724137932</v>
      </c>
      <c r="N54" s="46" t="s">
        <v>168</v>
      </c>
    </row>
    <row r="55" spans="1:21" x14ac:dyDescent="0.25">
      <c r="A55" s="60">
        <v>4</v>
      </c>
      <c r="B55" s="45" t="s">
        <v>238</v>
      </c>
      <c r="C55" s="46">
        <v>2</v>
      </c>
      <c r="D55" s="46">
        <v>2</v>
      </c>
      <c r="E55" s="46" t="s">
        <v>163</v>
      </c>
      <c r="F55" s="46" t="s">
        <v>182</v>
      </c>
      <c r="G55" s="46">
        <v>2</v>
      </c>
      <c r="H55" s="60" t="s">
        <v>224</v>
      </c>
      <c r="I55" s="47" t="s">
        <v>2</v>
      </c>
      <c r="J55" s="46" t="s">
        <v>167</v>
      </c>
      <c r="K55" s="46"/>
      <c r="L55" s="50" t="s">
        <v>364</v>
      </c>
      <c r="M55" s="46">
        <v>62.379310344827587</v>
      </c>
      <c r="N55" s="46" t="s">
        <v>167</v>
      </c>
    </row>
    <row r="56" spans="1:21" x14ac:dyDescent="0.25">
      <c r="A56" s="60">
        <v>4</v>
      </c>
      <c r="B56" s="45" t="s">
        <v>239</v>
      </c>
      <c r="C56" s="46">
        <v>3</v>
      </c>
      <c r="D56" s="46">
        <v>3</v>
      </c>
      <c r="E56" s="46" t="s">
        <v>163</v>
      </c>
      <c r="F56" s="46" t="s">
        <v>182</v>
      </c>
      <c r="G56" s="46">
        <v>3</v>
      </c>
      <c r="H56" s="60" t="s">
        <v>224</v>
      </c>
      <c r="I56" s="47" t="s">
        <v>5</v>
      </c>
      <c r="J56" s="46" t="s">
        <v>170</v>
      </c>
      <c r="K56" s="46"/>
      <c r="L56" s="50" t="s">
        <v>368</v>
      </c>
      <c r="M56" s="46">
        <v>37.862068965517238</v>
      </c>
      <c r="N56" s="46" t="s">
        <v>170</v>
      </c>
    </row>
    <row r="57" spans="1:21" x14ac:dyDescent="0.25">
      <c r="A57" s="60">
        <v>4</v>
      </c>
      <c r="B57" s="45" t="s">
        <v>240</v>
      </c>
      <c r="C57" s="46">
        <v>4</v>
      </c>
      <c r="D57" s="46">
        <v>4</v>
      </c>
      <c r="E57" s="46" t="s">
        <v>163</v>
      </c>
      <c r="F57" s="46" t="s">
        <v>182</v>
      </c>
      <c r="G57" s="46">
        <v>4</v>
      </c>
      <c r="H57" s="60" t="s">
        <v>224</v>
      </c>
      <c r="I57" s="47" t="s">
        <v>6</v>
      </c>
      <c r="J57" s="46" t="s">
        <v>169</v>
      </c>
      <c r="K57" s="46"/>
      <c r="L57" s="50" t="s">
        <v>372</v>
      </c>
      <c r="M57" s="46">
        <v>47.655172413793103</v>
      </c>
      <c r="N57" s="46" t="s">
        <v>169</v>
      </c>
    </row>
    <row r="58" spans="1:21" x14ac:dyDescent="0.25">
      <c r="A58" s="60">
        <v>4</v>
      </c>
      <c r="B58" s="34" t="s">
        <v>261</v>
      </c>
      <c r="C58" s="26">
        <v>25</v>
      </c>
      <c r="D58" s="26">
        <v>9</v>
      </c>
      <c r="E58" s="26" t="s">
        <v>174</v>
      </c>
      <c r="F58" s="26" t="s">
        <v>176</v>
      </c>
      <c r="G58" s="26">
        <v>1</v>
      </c>
      <c r="H58" s="60" t="s">
        <v>224</v>
      </c>
      <c r="I58" s="38" t="s">
        <v>115</v>
      </c>
      <c r="J58" s="26" t="s">
        <v>169</v>
      </c>
      <c r="K58" s="26"/>
      <c r="L58" s="36" t="s">
        <v>397</v>
      </c>
      <c r="M58" s="26">
        <v>37.862068965517238</v>
      </c>
      <c r="N58" s="26" t="s">
        <v>169</v>
      </c>
    </row>
    <row r="59" spans="1:21" x14ac:dyDescent="0.25">
      <c r="A59" s="60">
        <v>4</v>
      </c>
      <c r="B59" s="34" t="s">
        <v>262</v>
      </c>
      <c r="C59" s="26">
        <v>26</v>
      </c>
      <c r="D59" s="26">
        <v>10</v>
      </c>
      <c r="E59" s="26" t="s">
        <v>174</v>
      </c>
      <c r="F59" s="26" t="s">
        <v>176</v>
      </c>
      <c r="G59" s="26">
        <v>2</v>
      </c>
      <c r="H59" s="60" t="s">
        <v>224</v>
      </c>
      <c r="I59" s="38" t="s">
        <v>115</v>
      </c>
      <c r="J59" s="26" t="s">
        <v>168</v>
      </c>
      <c r="K59" s="26"/>
      <c r="L59" s="36" t="s">
        <v>397</v>
      </c>
      <c r="M59" s="26">
        <v>35.620689655172413</v>
      </c>
      <c r="N59" s="26" t="s">
        <v>168</v>
      </c>
    </row>
    <row r="60" spans="1:21" x14ac:dyDescent="0.25">
      <c r="A60" s="60">
        <v>4</v>
      </c>
      <c r="B60" s="34" t="s">
        <v>263</v>
      </c>
      <c r="C60" s="26">
        <v>27</v>
      </c>
      <c r="D60" s="26">
        <v>11</v>
      </c>
      <c r="E60" s="26" t="s">
        <v>174</v>
      </c>
      <c r="F60" s="26" t="s">
        <v>176</v>
      </c>
      <c r="G60" s="26">
        <v>3</v>
      </c>
      <c r="H60" s="60" t="s">
        <v>224</v>
      </c>
      <c r="I60" s="38" t="s">
        <v>121</v>
      </c>
      <c r="J60" s="26" t="s">
        <v>167</v>
      </c>
      <c r="K60" s="26"/>
      <c r="L60" s="36" t="s">
        <v>390</v>
      </c>
      <c r="M60" s="26">
        <v>50.241379310344826</v>
      </c>
      <c r="N60" s="26" t="s">
        <v>167</v>
      </c>
    </row>
    <row r="61" spans="1:21" x14ac:dyDescent="0.25">
      <c r="A61" s="60">
        <v>4</v>
      </c>
      <c r="B61" s="34" t="s">
        <v>264</v>
      </c>
      <c r="C61" s="26">
        <v>28</v>
      </c>
      <c r="D61" s="26">
        <v>12</v>
      </c>
      <c r="E61" s="26" t="s">
        <v>174</v>
      </c>
      <c r="F61" s="26" t="s">
        <v>176</v>
      </c>
      <c r="G61" s="26">
        <v>4</v>
      </c>
      <c r="H61" s="60" t="s">
        <v>224</v>
      </c>
      <c r="I61" s="38" t="s">
        <v>114</v>
      </c>
      <c r="J61" s="26" t="s">
        <v>169</v>
      </c>
      <c r="K61" s="26"/>
      <c r="L61" s="36" t="s">
        <v>449</v>
      </c>
      <c r="M61" s="26">
        <v>37.862068965517238</v>
      </c>
      <c r="N61" s="26" t="s">
        <v>169</v>
      </c>
    </row>
    <row r="62" spans="1:21" x14ac:dyDescent="0.25">
      <c r="A62" s="60">
        <v>4</v>
      </c>
      <c r="B62" t="s">
        <v>281</v>
      </c>
      <c r="C62" s="10">
        <v>45</v>
      </c>
      <c r="D62" s="10">
        <v>13</v>
      </c>
      <c r="E62" s="10" t="s">
        <v>175</v>
      </c>
      <c r="F62" s="10" t="s">
        <v>177</v>
      </c>
      <c r="G62" s="10">
        <v>1</v>
      </c>
      <c r="H62" s="60" t="s">
        <v>224</v>
      </c>
      <c r="I62" s="39" t="s">
        <v>162</v>
      </c>
      <c r="J62" s="10" t="s">
        <v>170</v>
      </c>
      <c r="K62" s="10"/>
      <c r="L62" s="13" t="s">
        <v>404</v>
      </c>
      <c r="M62" s="10">
        <v>52.310344827586206</v>
      </c>
      <c r="N62" s="10" t="s">
        <v>170</v>
      </c>
    </row>
    <row r="63" spans="1:21" x14ac:dyDescent="0.25">
      <c r="A63" s="60">
        <v>4</v>
      </c>
      <c r="B63" t="s">
        <v>282</v>
      </c>
      <c r="C63" s="10">
        <v>46</v>
      </c>
      <c r="D63" s="10">
        <v>14</v>
      </c>
      <c r="E63" s="10" t="s">
        <v>175</v>
      </c>
      <c r="F63" s="10" t="s">
        <v>177</v>
      </c>
      <c r="G63" s="10">
        <v>2</v>
      </c>
      <c r="H63" s="60" t="s">
        <v>224</v>
      </c>
      <c r="I63" s="39" t="s">
        <v>159</v>
      </c>
      <c r="J63" s="10" t="s">
        <v>169</v>
      </c>
      <c r="K63" s="10"/>
      <c r="L63" s="13" t="s">
        <v>460</v>
      </c>
      <c r="M63" s="10">
        <v>37.862068965517238</v>
      </c>
      <c r="N63" s="10" t="s">
        <v>169</v>
      </c>
    </row>
    <row r="64" spans="1:21" x14ac:dyDescent="0.25">
      <c r="A64" s="60">
        <v>4</v>
      </c>
      <c r="B64" t="s">
        <v>283</v>
      </c>
      <c r="C64" s="10">
        <v>47</v>
      </c>
      <c r="D64" s="10">
        <v>15</v>
      </c>
      <c r="E64" s="10" t="s">
        <v>175</v>
      </c>
      <c r="F64" s="10" t="s">
        <v>177</v>
      </c>
      <c r="G64" s="10">
        <v>3</v>
      </c>
      <c r="H64" s="60" t="s">
        <v>224</v>
      </c>
      <c r="I64" s="39" t="s">
        <v>152</v>
      </c>
      <c r="J64" s="10" t="s">
        <v>167</v>
      </c>
      <c r="K64" s="10"/>
      <c r="L64" s="13" t="s">
        <v>412</v>
      </c>
      <c r="M64" s="10">
        <v>50.241379310344826</v>
      </c>
      <c r="N64" s="10" t="s">
        <v>167</v>
      </c>
    </row>
    <row r="65" spans="1:14" ht="15.75" thickBot="1" x14ac:dyDescent="0.3">
      <c r="A65" s="60">
        <v>4</v>
      </c>
      <c r="B65" s="63" t="s">
        <v>284</v>
      </c>
      <c r="C65" s="64">
        <v>48</v>
      </c>
      <c r="D65" s="64">
        <v>16</v>
      </c>
      <c r="E65" s="64" t="s">
        <v>175</v>
      </c>
      <c r="F65" s="64" t="s">
        <v>177</v>
      </c>
      <c r="G65" s="64">
        <v>4</v>
      </c>
      <c r="H65" s="60" t="s">
        <v>224</v>
      </c>
      <c r="I65" s="65" t="s">
        <v>156</v>
      </c>
      <c r="J65" s="64" t="s">
        <v>170</v>
      </c>
      <c r="K65" s="64"/>
      <c r="L65" s="68" t="s">
        <v>416</v>
      </c>
      <c r="M65" s="64">
        <v>52.310344827586206</v>
      </c>
      <c r="N65" s="64" t="s">
        <v>170</v>
      </c>
    </row>
    <row r="66" spans="1:14" x14ac:dyDescent="0.25">
      <c r="A66" s="46">
        <v>5</v>
      </c>
      <c r="B66" t="s">
        <v>289</v>
      </c>
      <c r="C66" s="10">
        <v>53</v>
      </c>
      <c r="D66" s="10">
        <v>5</v>
      </c>
      <c r="E66" s="10" t="s">
        <v>172</v>
      </c>
      <c r="F66" s="10" t="s">
        <v>178</v>
      </c>
      <c r="G66" s="10">
        <v>1</v>
      </c>
      <c r="H66" s="46" t="s">
        <v>225</v>
      </c>
      <c r="I66" s="10" t="s">
        <v>72</v>
      </c>
      <c r="J66" s="39" t="s">
        <v>171</v>
      </c>
      <c r="K66" s="10">
        <v>51</v>
      </c>
      <c r="L66" s="16" t="s">
        <v>500</v>
      </c>
      <c r="M66" t="s">
        <v>46</v>
      </c>
      <c r="N66" s="10">
        <v>17</v>
      </c>
    </row>
    <row r="67" spans="1:14" x14ac:dyDescent="0.25">
      <c r="A67" s="46">
        <v>5</v>
      </c>
      <c r="B67" t="s">
        <v>290</v>
      </c>
      <c r="C67" s="10">
        <v>54</v>
      </c>
      <c r="D67" s="10">
        <v>6</v>
      </c>
      <c r="E67" s="10" t="s">
        <v>172</v>
      </c>
      <c r="F67" s="10" t="s">
        <v>178</v>
      </c>
      <c r="G67" s="10">
        <v>2</v>
      </c>
      <c r="H67" s="46" t="s">
        <v>225</v>
      </c>
      <c r="I67" s="10" t="s">
        <v>74</v>
      </c>
      <c r="J67" s="39" t="s">
        <v>173</v>
      </c>
      <c r="K67" s="10">
        <v>32</v>
      </c>
      <c r="L67" s="16" t="s">
        <v>501</v>
      </c>
      <c r="M67" t="s">
        <v>58</v>
      </c>
      <c r="N67" s="10">
        <v>19</v>
      </c>
    </row>
    <row r="68" spans="1:14" x14ac:dyDescent="0.25">
      <c r="A68" s="46">
        <v>5</v>
      </c>
      <c r="B68" t="s">
        <v>291</v>
      </c>
      <c r="C68" s="10">
        <v>55</v>
      </c>
      <c r="D68" s="10">
        <v>7</v>
      </c>
      <c r="E68" s="10" t="s">
        <v>172</v>
      </c>
      <c r="F68" s="10" t="s">
        <v>178</v>
      </c>
      <c r="G68" s="10">
        <v>3</v>
      </c>
      <c r="H68" s="46" t="s">
        <v>225</v>
      </c>
      <c r="I68" s="10" t="s">
        <v>73</v>
      </c>
      <c r="J68" s="39" t="s">
        <v>165</v>
      </c>
      <c r="K68" s="10">
        <v>83</v>
      </c>
      <c r="L68" s="16" t="s">
        <v>503</v>
      </c>
      <c r="M68" t="s">
        <v>54</v>
      </c>
      <c r="N68" s="10">
        <v>17</v>
      </c>
    </row>
    <row r="69" spans="1:14" x14ac:dyDescent="0.25">
      <c r="A69" s="46">
        <v>5</v>
      </c>
      <c r="B69" t="s">
        <v>292</v>
      </c>
      <c r="C69" s="10">
        <v>56</v>
      </c>
      <c r="D69" s="10">
        <v>8</v>
      </c>
      <c r="E69" s="10" t="s">
        <v>172</v>
      </c>
      <c r="F69" s="10" t="s">
        <v>178</v>
      </c>
      <c r="G69" s="10">
        <v>4</v>
      </c>
      <c r="H69" s="46" t="s">
        <v>225</v>
      </c>
      <c r="I69" s="10" t="s">
        <v>77</v>
      </c>
      <c r="J69" s="39" t="s">
        <v>171</v>
      </c>
      <c r="K69" s="10">
        <v>26</v>
      </c>
      <c r="L69" s="16" t="s">
        <v>504</v>
      </c>
      <c r="M69" t="s">
        <v>68</v>
      </c>
      <c r="N69" s="10">
        <v>20</v>
      </c>
    </row>
    <row r="70" spans="1:14" x14ac:dyDescent="0.25">
      <c r="A70" s="46">
        <v>5</v>
      </c>
      <c r="B70" s="45" t="s">
        <v>237</v>
      </c>
      <c r="C70" s="46">
        <v>1</v>
      </c>
      <c r="D70" s="46">
        <v>1</v>
      </c>
      <c r="E70" s="46" t="s">
        <v>163</v>
      </c>
      <c r="F70" s="46" t="s">
        <v>182</v>
      </c>
      <c r="G70" s="46">
        <v>1</v>
      </c>
      <c r="H70" s="46" t="s">
        <v>225</v>
      </c>
      <c r="I70" s="46" t="s">
        <v>5</v>
      </c>
      <c r="J70" s="47" t="s">
        <v>169</v>
      </c>
      <c r="K70" s="46">
        <v>15</v>
      </c>
      <c r="L70" s="49" t="s">
        <v>361</v>
      </c>
      <c r="M70" s="45" t="s">
        <v>14</v>
      </c>
      <c r="N70" s="46">
        <v>16</v>
      </c>
    </row>
    <row r="71" spans="1:14" x14ac:dyDescent="0.25">
      <c r="A71" s="46">
        <v>5</v>
      </c>
      <c r="B71" s="45" t="s">
        <v>238</v>
      </c>
      <c r="C71" s="46">
        <v>2</v>
      </c>
      <c r="D71" s="46">
        <v>2</v>
      </c>
      <c r="E71" s="46" t="s">
        <v>163</v>
      </c>
      <c r="F71" s="46" t="s">
        <v>182</v>
      </c>
      <c r="G71" s="46">
        <v>2</v>
      </c>
      <c r="H71" s="46" t="s">
        <v>225</v>
      </c>
      <c r="I71" s="46" t="s">
        <v>3</v>
      </c>
      <c r="J71" s="47" t="s">
        <v>173</v>
      </c>
      <c r="K71" s="46">
        <v>26</v>
      </c>
      <c r="L71" s="49" t="s">
        <v>365</v>
      </c>
      <c r="M71" s="45" t="s">
        <v>21</v>
      </c>
      <c r="N71" s="46">
        <v>20</v>
      </c>
    </row>
    <row r="72" spans="1:14" x14ac:dyDescent="0.25">
      <c r="A72" s="46">
        <v>5</v>
      </c>
      <c r="B72" s="45" t="s">
        <v>239</v>
      </c>
      <c r="C72" s="46">
        <v>3</v>
      </c>
      <c r="D72" s="46">
        <v>3</v>
      </c>
      <c r="E72" s="46" t="s">
        <v>163</v>
      </c>
      <c r="F72" s="46" t="s">
        <v>182</v>
      </c>
      <c r="G72" s="46">
        <v>3</v>
      </c>
      <c r="H72" s="46" t="s">
        <v>225</v>
      </c>
      <c r="I72" s="46" t="s">
        <v>10</v>
      </c>
      <c r="J72" s="47" t="s">
        <v>165</v>
      </c>
      <c r="K72" s="46">
        <v>17</v>
      </c>
      <c r="L72" s="49" t="s">
        <v>369</v>
      </c>
      <c r="M72" s="45" t="s">
        <v>22</v>
      </c>
      <c r="N72" s="46">
        <v>16</v>
      </c>
    </row>
    <row r="73" spans="1:14" x14ac:dyDescent="0.25">
      <c r="A73" s="46">
        <v>5</v>
      </c>
      <c r="B73" s="45" t="s">
        <v>240</v>
      </c>
      <c r="C73" s="46">
        <v>4</v>
      </c>
      <c r="D73" s="46">
        <v>4</v>
      </c>
      <c r="E73" s="46" t="s">
        <v>163</v>
      </c>
      <c r="F73" s="46" t="s">
        <v>182</v>
      </c>
      <c r="G73" s="46">
        <v>4</v>
      </c>
      <c r="H73" s="46" t="s">
        <v>225</v>
      </c>
      <c r="I73" s="46" t="s">
        <v>10</v>
      </c>
      <c r="J73" s="47" t="s">
        <v>164</v>
      </c>
      <c r="K73" s="46">
        <v>12</v>
      </c>
      <c r="L73" s="49" t="s">
        <v>373</v>
      </c>
      <c r="M73" s="45" t="s">
        <v>14</v>
      </c>
      <c r="N73" s="46">
        <v>18</v>
      </c>
    </row>
    <row r="74" spans="1:14" x14ac:dyDescent="0.25">
      <c r="A74" s="46">
        <v>5</v>
      </c>
      <c r="B74" s="34" t="s">
        <v>261</v>
      </c>
      <c r="C74" s="26">
        <v>25</v>
      </c>
      <c r="D74" s="26">
        <v>9</v>
      </c>
      <c r="E74" s="26" t="s">
        <v>174</v>
      </c>
      <c r="F74" s="26" t="s">
        <v>176</v>
      </c>
      <c r="G74" s="26">
        <v>1</v>
      </c>
      <c r="H74" s="46" t="s">
        <v>225</v>
      </c>
      <c r="I74" s="26" t="s">
        <v>118</v>
      </c>
      <c r="J74" s="38" t="s">
        <v>164</v>
      </c>
      <c r="K74" s="26">
        <v>32</v>
      </c>
      <c r="L74" s="35" t="s">
        <v>444</v>
      </c>
      <c r="M74" s="34" t="s">
        <v>98</v>
      </c>
      <c r="N74" s="26">
        <v>19</v>
      </c>
    </row>
    <row r="75" spans="1:14" x14ac:dyDescent="0.25">
      <c r="A75" s="46">
        <v>5</v>
      </c>
      <c r="B75" s="34" t="s">
        <v>262</v>
      </c>
      <c r="C75" s="26">
        <v>26</v>
      </c>
      <c r="D75" s="26">
        <v>10</v>
      </c>
      <c r="E75" s="26" t="s">
        <v>174</v>
      </c>
      <c r="F75" s="26" t="s">
        <v>176</v>
      </c>
      <c r="G75" s="26">
        <v>2</v>
      </c>
      <c r="H75" s="46" t="s">
        <v>225</v>
      </c>
      <c r="I75" s="26" t="s">
        <v>112</v>
      </c>
      <c r="J75" s="38" t="s">
        <v>166</v>
      </c>
      <c r="K75" s="26">
        <v>21</v>
      </c>
      <c r="L75" s="35" t="s">
        <v>446</v>
      </c>
      <c r="M75" s="34" t="s">
        <v>100</v>
      </c>
      <c r="N75" s="26">
        <v>17</v>
      </c>
    </row>
    <row r="76" spans="1:14" x14ac:dyDescent="0.25">
      <c r="A76" s="46">
        <v>5</v>
      </c>
      <c r="B76" s="34" t="s">
        <v>263</v>
      </c>
      <c r="C76" s="26">
        <v>27</v>
      </c>
      <c r="D76" s="26">
        <v>11</v>
      </c>
      <c r="E76" s="26" t="s">
        <v>174</v>
      </c>
      <c r="F76" s="26" t="s">
        <v>176</v>
      </c>
      <c r="G76" s="26">
        <v>3</v>
      </c>
      <c r="H76" s="46" t="s">
        <v>225</v>
      </c>
      <c r="I76" s="26" t="s">
        <v>114</v>
      </c>
      <c r="J76" s="38" t="s">
        <v>165</v>
      </c>
      <c r="K76" s="26">
        <v>41</v>
      </c>
      <c r="L76" s="35" t="s">
        <v>447</v>
      </c>
      <c r="M76" s="34" t="s">
        <v>96</v>
      </c>
      <c r="N76" s="26">
        <v>15</v>
      </c>
    </row>
    <row r="77" spans="1:14" x14ac:dyDescent="0.25">
      <c r="A77" s="46">
        <v>5</v>
      </c>
      <c r="B77" s="34" t="s">
        <v>264</v>
      </c>
      <c r="C77" s="26">
        <v>28</v>
      </c>
      <c r="D77" s="26">
        <v>12</v>
      </c>
      <c r="E77" s="26" t="s">
        <v>174</v>
      </c>
      <c r="F77" s="26" t="s">
        <v>176</v>
      </c>
      <c r="G77" s="26">
        <v>4</v>
      </c>
      <c r="H77" s="46" t="s">
        <v>225</v>
      </c>
      <c r="I77" s="26" t="s">
        <v>115</v>
      </c>
      <c r="J77" s="38" t="s">
        <v>171</v>
      </c>
      <c r="K77" s="26">
        <v>59</v>
      </c>
      <c r="L77" s="35" t="s">
        <v>450</v>
      </c>
      <c r="M77" s="34" t="s">
        <v>95</v>
      </c>
      <c r="N77" s="26">
        <v>16</v>
      </c>
    </row>
    <row r="78" spans="1:14" x14ac:dyDescent="0.25">
      <c r="A78" s="46">
        <v>5</v>
      </c>
      <c r="B78" t="s">
        <v>281</v>
      </c>
      <c r="C78" s="10">
        <v>45</v>
      </c>
      <c r="D78" s="10">
        <v>13</v>
      </c>
      <c r="E78" s="10" t="s">
        <v>175</v>
      </c>
      <c r="F78" s="10" t="s">
        <v>177</v>
      </c>
      <c r="G78" s="10">
        <v>1</v>
      </c>
      <c r="H78" s="46" t="s">
        <v>225</v>
      </c>
      <c r="I78" s="10" t="s">
        <v>152</v>
      </c>
      <c r="J78" s="39" t="s">
        <v>164</v>
      </c>
      <c r="K78" s="10">
        <v>67</v>
      </c>
      <c r="L78" s="16" t="s">
        <v>483</v>
      </c>
      <c r="M78" t="s">
        <v>132</v>
      </c>
      <c r="N78" s="10">
        <v>20</v>
      </c>
    </row>
    <row r="79" spans="1:14" x14ac:dyDescent="0.25">
      <c r="A79" s="46">
        <v>5</v>
      </c>
      <c r="B79" t="s">
        <v>282</v>
      </c>
      <c r="C79" s="10">
        <v>46</v>
      </c>
      <c r="D79" s="10">
        <v>14</v>
      </c>
      <c r="E79" s="10" t="s">
        <v>175</v>
      </c>
      <c r="F79" s="10" t="s">
        <v>177</v>
      </c>
      <c r="G79" s="10">
        <v>2</v>
      </c>
      <c r="H79" s="46" t="s">
        <v>225</v>
      </c>
      <c r="I79" s="10" t="s">
        <v>153</v>
      </c>
      <c r="J79" s="39" t="s">
        <v>165</v>
      </c>
      <c r="K79" s="10">
        <v>79</v>
      </c>
      <c r="L79" s="16" t="s">
        <v>485</v>
      </c>
      <c r="M79" t="s">
        <v>134</v>
      </c>
      <c r="N79" s="10">
        <v>18</v>
      </c>
    </row>
    <row r="80" spans="1:14" x14ac:dyDescent="0.25">
      <c r="A80" s="46">
        <v>5</v>
      </c>
      <c r="B80" t="s">
        <v>283</v>
      </c>
      <c r="C80" s="10">
        <v>47</v>
      </c>
      <c r="D80" s="10">
        <v>15</v>
      </c>
      <c r="E80" s="10" t="s">
        <v>175</v>
      </c>
      <c r="F80" s="10" t="s">
        <v>177</v>
      </c>
      <c r="G80" s="10">
        <v>3</v>
      </c>
      <c r="H80" s="46" t="s">
        <v>225</v>
      </c>
      <c r="I80" s="10" t="s">
        <v>158</v>
      </c>
      <c r="J80" s="39" t="s">
        <v>166</v>
      </c>
      <c r="K80" s="10">
        <v>73</v>
      </c>
      <c r="L80" s="16" t="s">
        <v>487</v>
      </c>
      <c r="M80" t="s">
        <v>147</v>
      </c>
      <c r="N80" s="10">
        <v>19</v>
      </c>
    </row>
    <row r="81" spans="1:14" ht="15.75" thickBot="1" x14ac:dyDescent="0.3">
      <c r="A81" s="46">
        <v>5</v>
      </c>
      <c r="B81" s="63" t="s">
        <v>284</v>
      </c>
      <c r="C81" s="64">
        <v>48</v>
      </c>
      <c r="D81" s="64">
        <v>16</v>
      </c>
      <c r="E81" s="64" t="s">
        <v>175</v>
      </c>
      <c r="F81" s="64" t="s">
        <v>177</v>
      </c>
      <c r="G81" s="64">
        <v>4</v>
      </c>
      <c r="H81" s="46" t="s">
        <v>225</v>
      </c>
      <c r="I81" s="64" t="s">
        <v>160</v>
      </c>
      <c r="J81" s="65" t="s">
        <v>171</v>
      </c>
      <c r="K81" s="64">
        <v>31</v>
      </c>
      <c r="L81" s="67" t="s">
        <v>489</v>
      </c>
      <c r="M81" s="63" t="s">
        <v>127</v>
      </c>
      <c r="N81" s="64">
        <v>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2DBC-AF43-4438-B942-EC61966583D0}">
  <dimension ref="A1:AK81"/>
  <sheetViews>
    <sheetView topLeftCell="D1" workbookViewId="0">
      <selection activeCell="N42" sqref="N42"/>
    </sheetView>
  </sheetViews>
  <sheetFormatPr defaultColWidth="9.140625" defaultRowHeight="15" x14ac:dyDescent="0.25"/>
  <cols>
    <col min="2" max="2" width="22.5703125" bestFit="1" customWidth="1"/>
    <col min="8" max="8" width="18.85546875" customWidth="1"/>
    <col min="24" max="24" width="15.140625" bestFit="1" customWidth="1"/>
    <col min="25" max="25" width="9" customWidth="1"/>
  </cols>
  <sheetData>
    <row r="1" spans="1:37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 t="s">
        <v>227</v>
      </c>
      <c r="Q1" s="28" t="s">
        <v>228</v>
      </c>
      <c r="R1" s="28" t="s">
        <v>229</v>
      </c>
    </row>
    <row r="2" spans="1:37" x14ac:dyDescent="0.25">
      <c r="A2" s="46">
        <v>1</v>
      </c>
      <c r="B2" t="s">
        <v>273</v>
      </c>
      <c r="C2" s="10">
        <v>37</v>
      </c>
      <c r="D2" s="10">
        <v>5</v>
      </c>
      <c r="E2" s="10" t="s">
        <v>172</v>
      </c>
      <c r="F2" s="10" t="s">
        <v>177</v>
      </c>
      <c r="G2" s="10">
        <v>1</v>
      </c>
      <c r="H2" s="46" t="s">
        <v>221</v>
      </c>
      <c r="I2" s="10" t="s">
        <v>78</v>
      </c>
      <c r="J2" s="10" t="s">
        <v>165</v>
      </c>
      <c r="K2" s="10">
        <v>57</v>
      </c>
      <c r="L2" s="15" t="s">
        <v>335</v>
      </c>
      <c r="M2" s="10">
        <v>8</v>
      </c>
      <c r="N2" s="10" t="s">
        <v>165</v>
      </c>
      <c r="AK2" s="10"/>
    </row>
    <row r="3" spans="1:37" x14ac:dyDescent="0.25">
      <c r="A3" s="46">
        <v>1</v>
      </c>
      <c r="B3" t="s">
        <v>274</v>
      </c>
      <c r="C3" s="10">
        <v>38</v>
      </c>
      <c r="D3" s="10">
        <v>6</v>
      </c>
      <c r="E3" s="10" t="s">
        <v>172</v>
      </c>
      <c r="F3" s="10" t="s">
        <v>177</v>
      </c>
      <c r="G3" s="10">
        <v>2</v>
      </c>
      <c r="H3" s="46" t="s">
        <v>221</v>
      </c>
      <c r="I3" s="10" t="s">
        <v>76</v>
      </c>
      <c r="J3" s="10" t="s">
        <v>173</v>
      </c>
      <c r="K3" s="10">
        <v>70</v>
      </c>
      <c r="L3" s="15" t="s">
        <v>306</v>
      </c>
      <c r="M3" s="10">
        <v>5</v>
      </c>
      <c r="N3" s="10" t="s">
        <v>173</v>
      </c>
      <c r="AK3" s="10"/>
    </row>
    <row r="4" spans="1:37" x14ac:dyDescent="0.25">
      <c r="A4" s="46">
        <v>1</v>
      </c>
      <c r="B4" t="s">
        <v>275</v>
      </c>
      <c r="C4" s="10">
        <v>39</v>
      </c>
      <c r="D4" s="10">
        <v>7</v>
      </c>
      <c r="E4" s="10" t="s">
        <v>172</v>
      </c>
      <c r="F4" s="10" t="s">
        <v>177</v>
      </c>
      <c r="G4" s="10">
        <v>3</v>
      </c>
      <c r="H4" s="46" t="s">
        <v>221</v>
      </c>
      <c r="I4" s="10" t="s">
        <v>1</v>
      </c>
      <c r="J4" s="10" t="s">
        <v>164</v>
      </c>
      <c r="K4" s="10">
        <v>45</v>
      </c>
      <c r="L4" s="15" t="s">
        <v>336</v>
      </c>
      <c r="M4" s="10">
        <v>6</v>
      </c>
      <c r="N4" s="10" t="s">
        <v>164</v>
      </c>
      <c r="AK4" s="10"/>
    </row>
    <row r="5" spans="1:37" x14ac:dyDescent="0.25">
      <c r="A5" s="46">
        <v>1</v>
      </c>
      <c r="B5" t="s">
        <v>276</v>
      </c>
      <c r="C5" s="10">
        <v>40</v>
      </c>
      <c r="D5" s="10">
        <v>8</v>
      </c>
      <c r="E5" s="10" t="s">
        <v>172</v>
      </c>
      <c r="F5" s="10" t="s">
        <v>177</v>
      </c>
      <c r="G5" s="10">
        <v>4</v>
      </c>
      <c r="H5" s="46" t="s">
        <v>221</v>
      </c>
      <c r="I5" s="10" t="s">
        <v>80</v>
      </c>
      <c r="J5" s="10" t="s">
        <v>171</v>
      </c>
      <c r="K5" s="10">
        <v>60</v>
      </c>
      <c r="L5" s="15" t="s">
        <v>337</v>
      </c>
      <c r="M5" s="10">
        <v>7</v>
      </c>
      <c r="N5" s="10" t="s">
        <v>171</v>
      </c>
      <c r="AK5" s="10"/>
    </row>
    <row r="6" spans="1:37" x14ac:dyDescent="0.25">
      <c r="A6" s="46">
        <v>1</v>
      </c>
      <c r="B6" s="34" t="s">
        <v>253</v>
      </c>
      <c r="C6" s="26">
        <v>17</v>
      </c>
      <c r="D6" s="26">
        <v>1</v>
      </c>
      <c r="E6" s="26" t="s">
        <v>163</v>
      </c>
      <c r="F6" s="26" t="s">
        <v>176</v>
      </c>
      <c r="G6" s="26">
        <v>1</v>
      </c>
      <c r="H6" s="46" t="s">
        <v>221</v>
      </c>
      <c r="I6" s="26" t="s">
        <v>9</v>
      </c>
      <c r="J6" s="26" t="s">
        <v>164</v>
      </c>
      <c r="K6" s="26">
        <v>80</v>
      </c>
      <c r="L6" s="27" t="s">
        <v>317</v>
      </c>
      <c r="M6" s="26">
        <v>7</v>
      </c>
      <c r="N6" s="26" t="s">
        <v>164</v>
      </c>
      <c r="AK6" s="26"/>
    </row>
    <row r="7" spans="1:37" x14ac:dyDescent="0.25">
      <c r="A7" s="46">
        <v>1</v>
      </c>
      <c r="B7" s="34" t="s">
        <v>254</v>
      </c>
      <c r="C7" s="26">
        <v>18</v>
      </c>
      <c r="D7" s="26">
        <v>2</v>
      </c>
      <c r="E7" s="26" t="s">
        <v>163</v>
      </c>
      <c r="F7" s="26" t="s">
        <v>176</v>
      </c>
      <c r="G7" s="26">
        <v>2</v>
      </c>
      <c r="H7" s="46" t="s">
        <v>221</v>
      </c>
      <c r="I7" s="26" t="s">
        <v>6</v>
      </c>
      <c r="J7" s="26" t="s">
        <v>165</v>
      </c>
      <c r="K7" s="26">
        <v>70</v>
      </c>
      <c r="L7" s="27" t="s">
        <v>318</v>
      </c>
      <c r="M7" s="26">
        <v>6</v>
      </c>
      <c r="N7" s="26" t="s">
        <v>165</v>
      </c>
      <c r="AK7" s="26"/>
    </row>
    <row r="8" spans="1:37" x14ac:dyDescent="0.25">
      <c r="A8" s="46">
        <v>1</v>
      </c>
      <c r="B8" s="34" t="s">
        <v>255</v>
      </c>
      <c r="C8" s="26">
        <v>19</v>
      </c>
      <c r="D8" s="26">
        <v>3</v>
      </c>
      <c r="E8" s="26" t="s">
        <v>163</v>
      </c>
      <c r="F8" s="26" t="s">
        <v>176</v>
      </c>
      <c r="G8" s="26">
        <v>3</v>
      </c>
      <c r="H8" s="46" t="s">
        <v>221</v>
      </c>
      <c r="I8" s="26" t="s">
        <v>9</v>
      </c>
      <c r="J8" s="26" t="s">
        <v>169</v>
      </c>
      <c r="K8" s="26">
        <v>88</v>
      </c>
      <c r="L8" s="27" t="s">
        <v>319</v>
      </c>
      <c r="M8" s="26">
        <v>5</v>
      </c>
      <c r="N8" s="26" t="s">
        <v>169</v>
      </c>
      <c r="AK8" s="26"/>
    </row>
    <row r="9" spans="1:37" x14ac:dyDescent="0.25">
      <c r="A9" s="46">
        <v>1</v>
      </c>
      <c r="B9" s="34" t="s">
        <v>256</v>
      </c>
      <c r="C9" s="26">
        <v>20</v>
      </c>
      <c r="D9" s="26">
        <v>4</v>
      </c>
      <c r="E9" s="26" t="s">
        <v>163</v>
      </c>
      <c r="F9" s="26" t="s">
        <v>176</v>
      </c>
      <c r="G9" s="26">
        <v>4</v>
      </c>
      <c r="H9" s="46" t="s">
        <v>221</v>
      </c>
      <c r="I9" s="26" t="s">
        <v>1</v>
      </c>
      <c r="J9" s="26" t="s">
        <v>171</v>
      </c>
      <c r="K9" s="26">
        <v>43</v>
      </c>
      <c r="L9" s="27" t="s">
        <v>320</v>
      </c>
      <c r="M9" s="26">
        <v>8</v>
      </c>
      <c r="N9" s="26" t="s">
        <v>171</v>
      </c>
      <c r="AK9" s="26"/>
    </row>
    <row r="10" spans="1:37" x14ac:dyDescent="0.25">
      <c r="A10" s="46">
        <v>1</v>
      </c>
      <c r="B10" t="s">
        <v>249</v>
      </c>
      <c r="C10" s="10">
        <v>13</v>
      </c>
      <c r="D10" s="10">
        <v>13</v>
      </c>
      <c r="E10" s="10" t="s">
        <v>175</v>
      </c>
      <c r="F10" s="10" t="s">
        <v>182</v>
      </c>
      <c r="G10" s="10">
        <v>1</v>
      </c>
      <c r="H10" s="46" t="s">
        <v>221</v>
      </c>
      <c r="I10" s="10" t="s">
        <v>154</v>
      </c>
      <c r="J10" s="10" t="s">
        <v>173</v>
      </c>
      <c r="K10" s="10">
        <v>70</v>
      </c>
      <c r="L10" s="15" t="s">
        <v>313</v>
      </c>
      <c r="M10" s="10">
        <v>5</v>
      </c>
      <c r="N10" s="10" t="s">
        <v>173</v>
      </c>
      <c r="AK10" s="10"/>
    </row>
    <row r="11" spans="1:37" x14ac:dyDescent="0.25">
      <c r="A11" s="46">
        <v>1</v>
      </c>
      <c r="B11" t="s">
        <v>250</v>
      </c>
      <c r="C11" s="10">
        <v>14</v>
      </c>
      <c r="D11" s="10">
        <v>14</v>
      </c>
      <c r="E11" s="10" t="s">
        <v>175</v>
      </c>
      <c r="F11" s="10" t="s">
        <v>182</v>
      </c>
      <c r="G11" s="10">
        <v>2</v>
      </c>
      <c r="H11" s="46" t="s">
        <v>221</v>
      </c>
      <c r="I11" s="10" t="s">
        <v>155</v>
      </c>
      <c r="J11" s="10" t="s">
        <v>165</v>
      </c>
      <c r="K11" s="10">
        <v>76</v>
      </c>
      <c r="L11" s="15" t="s">
        <v>314</v>
      </c>
      <c r="M11" s="10">
        <v>8</v>
      </c>
      <c r="N11" s="10" t="s">
        <v>165</v>
      </c>
      <c r="AK11" s="10"/>
    </row>
    <row r="12" spans="1:37" x14ac:dyDescent="0.25">
      <c r="A12" s="46">
        <v>1</v>
      </c>
      <c r="B12" t="s">
        <v>251</v>
      </c>
      <c r="C12" s="10">
        <v>15</v>
      </c>
      <c r="D12" s="10">
        <v>15</v>
      </c>
      <c r="E12" s="10" t="s">
        <v>175</v>
      </c>
      <c r="F12" s="10" t="s">
        <v>182</v>
      </c>
      <c r="G12" s="10">
        <v>3</v>
      </c>
      <c r="H12" s="46" t="s">
        <v>221</v>
      </c>
      <c r="I12" s="10" t="s">
        <v>162</v>
      </c>
      <c r="J12" s="10" t="s">
        <v>164</v>
      </c>
      <c r="K12" s="10">
        <v>54</v>
      </c>
      <c r="L12" s="15" t="s">
        <v>315</v>
      </c>
      <c r="M12" s="10">
        <v>7</v>
      </c>
      <c r="N12" s="10" t="s">
        <v>164</v>
      </c>
      <c r="AK12" s="10"/>
    </row>
    <row r="13" spans="1:37" x14ac:dyDescent="0.25">
      <c r="A13" s="46">
        <v>1</v>
      </c>
      <c r="B13" t="s">
        <v>252</v>
      </c>
      <c r="C13" s="10">
        <v>16</v>
      </c>
      <c r="D13" s="10">
        <v>16</v>
      </c>
      <c r="E13" s="10" t="s">
        <v>175</v>
      </c>
      <c r="F13" s="10" t="s">
        <v>182</v>
      </c>
      <c r="G13" s="10">
        <v>4</v>
      </c>
      <c r="H13" s="46" t="s">
        <v>221</v>
      </c>
      <c r="I13" s="10" t="s">
        <v>161</v>
      </c>
      <c r="J13" s="10" t="s">
        <v>169</v>
      </c>
      <c r="K13" s="10">
        <v>57</v>
      </c>
      <c r="L13" s="15" t="s">
        <v>316</v>
      </c>
      <c r="M13" s="10">
        <v>6</v>
      </c>
      <c r="N13" s="10" t="s">
        <v>169</v>
      </c>
      <c r="AK13" s="10"/>
    </row>
    <row r="14" spans="1:37" x14ac:dyDescent="0.25">
      <c r="A14" s="46">
        <v>1</v>
      </c>
      <c r="B14" s="34" t="s">
        <v>293</v>
      </c>
      <c r="C14" s="26">
        <v>57</v>
      </c>
      <c r="D14" s="26">
        <v>9</v>
      </c>
      <c r="E14" s="26" t="s">
        <v>174</v>
      </c>
      <c r="F14" s="26" t="s">
        <v>178</v>
      </c>
      <c r="G14" s="26">
        <v>1</v>
      </c>
      <c r="H14" s="46" t="s">
        <v>221</v>
      </c>
      <c r="I14" s="26" t="s">
        <v>120</v>
      </c>
      <c r="J14" s="26" t="s">
        <v>171</v>
      </c>
      <c r="K14" s="26">
        <v>66</v>
      </c>
      <c r="L14" s="27" t="s">
        <v>353</v>
      </c>
      <c r="M14" s="26">
        <v>5</v>
      </c>
      <c r="N14" s="26" t="s">
        <v>171</v>
      </c>
      <c r="AK14" s="26"/>
    </row>
    <row r="15" spans="1:37" x14ac:dyDescent="0.25">
      <c r="A15" s="46">
        <v>1</v>
      </c>
      <c r="B15" s="34" t="s">
        <v>294</v>
      </c>
      <c r="C15" s="26">
        <v>58</v>
      </c>
      <c r="D15" s="26">
        <v>10</v>
      </c>
      <c r="E15" s="26" t="s">
        <v>174</v>
      </c>
      <c r="F15" s="26" t="s">
        <v>178</v>
      </c>
      <c r="G15" s="26">
        <v>2</v>
      </c>
      <c r="H15" s="46" t="s">
        <v>221</v>
      </c>
      <c r="I15" s="26" t="s">
        <v>113</v>
      </c>
      <c r="J15" s="26" t="s">
        <v>164</v>
      </c>
      <c r="K15" s="26">
        <v>38</v>
      </c>
      <c r="L15" s="27" t="s">
        <v>325</v>
      </c>
      <c r="M15" s="26">
        <v>8</v>
      </c>
      <c r="N15" s="26" t="s">
        <v>164</v>
      </c>
      <c r="AK15" s="26"/>
    </row>
    <row r="16" spans="1:37" x14ac:dyDescent="0.25">
      <c r="A16" s="46">
        <v>1</v>
      </c>
      <c r="B16" s="34" t="s">
        <v>295</v>
      </c>
      <c r="C16" s="26">
        <v>59</v>
      </c>
      <c r="D16" s="26">
        <v>11</v>
      </c>
      <c r="E16" s="26" t="s">
        <v>174</v>
      </c>
      <c r="F16" s="26" t="s">
        <v>178</v>
      </c>
      <c r="G16" s="26">
        <v>3</v>
      </c>
      <c r="H16" s="46" t="s">
        <v>221</v>
      </c>
      <c r="I16" s="26" t="s">
        <v>119</v>
      </c>
      <c r="J16" s="26" t="s">
        <v>169</v>
      </c>
      <c r="K16" s="26">
        <v>50</v>
      </c>
      <c r="L16" s="27" t="s">
        <v>326</v>
      </c>
      <c r="M16" s="26">
        <v>7</v>
      </c>
      <c r="N16" s="26" t="s">
        <v>169</v>
      </c>
      <c r="AK16" s="26"/>
    </row>
    <row r="17" spans="1:37" x14ac:dyDescent="0.25">
      <c r="A17" s="46">
        <v>1</v>
      </c>
      <c r="B17" s="34" t="s">
        <v>296</v>
      </c>
      <c r="C17" s="26">
        <v>60</v>
      </c>
      <c r="D17" s="26">
        <v>12</v>
      </c>
      <c r="E17" s="26" t="s">
        <v>174</v>
      </c>
      <c r="F17" s="26" t="s">
        <v>178</v>
      </c>
      <c r="G17" s="26">
        <v>4</v>
      </c>
      <c r="H17" s="46" t="s">
        <v>221</v>
      </c>
      <c r="I17" s="26" t="s">
        <v>117</v>
      </c>
      <c r="J17" s="26" t="s">
        <v>165</v>
      </c>
      <c r="K17" s="26">
        <v>57</v>
      </c>
      <c r="L17" s="27" t="s">
        <v>354</v>
      </c>
      <c r="M17" s="26">
        <v>6</v>
      </c>
      <c r="N17" s="26" t="s">
        <v>165</v>
      </c>
      <c r="AK17" s="26"/>
    </row>
    <row r="18" spans="1:37" x14ac:dyDescent="0.25">
      <c r="A18" s="60">
        <v>2</v>
      </c>
      <c r="B18" t="s">
        <v>273</v>
      </c>
      <c r="C18" s="10">
        <v>37</v>
      </c>
      <c r="D18" s="10">
        <v>5</v>
      </c>
      <c r="E18" s="10" t="s">
        <v>172</v>
      </c>
      <c r="F18" s="10" t="s">
        <v>177</v>
      </c>
      <c r="G18" s="10">
        <v>1</v>
      </c>
      <c r="H18" s="60" t="s">
        <v>222</v>
      </c>
      <c r="I18" s="10" t="s">
        <v>72</v>
      </c>
      <c r="J18" s="10" t="s">
        <v>179</v>
      </c>
      <c r="L18" s="16" t="s">
        <v>378</v>
      </c>
      <c r="M18" s="10" t="s">
        <v>74</v>
      </c>
      <c r="N18" s="10" t="s">
        <v>171</v>
      </c>
    </row>
    <row r="19" spans="1:37" x14ac:dyDescent="0.25">
      <c r="A19" s="60">
        <v>2</v>
      </c>
      <c r="B19" t="s">
        <v>274</v>
      </c>
      <c r="C19" s="10">
        <v>38</v>
      </c>
      <c r="D19" s="10">
        <v>6</v>
      </c>
      <c r="E19" s="10" t="s">
        <v>172</v>
      </c>
      <c r="F19" s="10" t="s">
        <v>177</v>
      </c>
      <c r="G19" s="10">
        <v>2</v>
      </c>
      <c r="H19" s="60" t="s">
        <v>222</v>
      </c>
      <c r="I19" s="10" t="s">
        <v>80</v>
      </c>
      <c r="J19" s="10" t="s">
        <v>179</v>
      </c>
      <c r="L19" s="16" t="s">
        <v>385</v>
      </c>
      <c r="M19" s="10" t="s">
        <v>78</v>
      </c>
      <c r="N19" s="10" t="s">
        <v>165</v>
      </c>
    </row>
    <row r="20" spans="1:37" x14ac:dyDescent="0.25">
      <c r="A20" s="60">
        <v>2</v>
      </c>
      <c r="B20" t="s">
        <v>275</v>
      </c>
      <c r="C20" s="10">
        <v>39</v>
      </c>
      <c r="D20" s="10">
        <v>7</v>
      </c>
      <c r="E20" s="10" t="s">
        <v>172</v>
      </c>
      <c r="F20" s="10" t="s">
        <v>177</v>
      </c>
      <c r="G20" s="10">
        <v>3</v>
      </c>
      <c r="H20" s="60" t="s">
        <v>222</v>
      </c>
      <c r="I20" s="10" t="s">
        <v>75</v>
      </c>
      <c r="J20" s="10" t="s">
        <v>179</v>
      </c>
      <c r="L20" s="16" t="s">
        <v>470</v>
      </c>
      <c r="M20" s="10" t="s">
        <v>1</v>
      </c>
      <c r="N20" s="10" t="s">
        <v>164</v>
      </c>
    </row>
    <row r="21" spans="1:37" x14ac:dyDescent="0.25">
      <c r="A21" s="60">
        <v>2</v>
      </c>
      <c r="B21" t="s">
        <v>276</v>
      </c>
      <c r="C21" s="10">
        <v>40</v>
      </c>
      <c r="D21" s="10">
        <v>8</v>
      </c>
      <c r="E21" s="10" t="s">
        <v>172</v>
      </c>
      <c r="F21" s="10" t="s">
        <v>177</v>
      </c>
      <c r="G21" s="10">
        <v>4</v>
      </c>
      <c r="H21" s="60" t="s">
        <v>222</v>
      </c>
      <c r="I21" s="10" t="s">
        <v>77</v>
      </c>
      <c r="J21" s="10" t="s">
        <v>179</v>
      </c>
      <c r="L21" s="16" t="s">
        <v>381</v>
      </c>
      <c r="M21" s="10" t="s">
        <v>75</v>
      </c>
      <c r="N21" s="10" t="s">
        <v>166</v>
      </c>
    </row>
    <row r="22" spans="1:37" x14ac:dyDescent="0.25">
      <c r="A22" s="60">
        <v>2</v>
      </c>
      <c r="B22" s="34" t="s">
        <v>253</v>
      </c>
      <c r="C22" s="26">
        <v>17</v>
      </c>
      <c r="D22" s="26">
        <v>1</v>
      </c>
      <c r="E22" s="26" t="s">
        <v>163</v>
      </c>
      <c r="F22" s="26" t="s">
        <v>176</v>
      </c>
      <c r="G22" s="26">
        <v>1</v>
      </c>
      <c r="H22" s="60" t="s">
        <v>222</v>
      </c>
      <c r="I22" s="26" t="s">
        <v>10</v>
      </c>
      <c r="J22" s="26" t="s">
        <v>179</v>
      </c>
      <c r="L22" s="35" t="s">
        <v>418</v>
      </c>
      <c r="M22" s="26" t="s">
        <v>6</v>
      </c>
      <c r="N22" s="26" t="s">
        <v>165</v>
      </c>
    </row>
    <row r="23" spans="1:37" x14ac:dyDescent="0.25">
      <c r="A23" s="60">
        <v>2</v>
      </c>
      <c r="B23" s="34" t="s">
        <v>254</v>
      </c>
      <c r="C23" s="26">
        <v>18</v>
      </c>
      <c r="D23" s="26">
        <v>2</v>
      </c>
      <c r="E23" s="26" t="s">
        <v>163</v>
      </c>
      <c r="F23" s="26" t="s">
        <v>176</v>
      </c>
      <c r="G23" s="26">
        <v>2</v>
      </c>
      <c r="H23" s="60" t="s">
        <v>222</v>
      </c>
      <c r="I23" s="26" t="s">
        <v>4</v>
      </c>
      <c r="J23" s="26" t="s">
        <v>179</v>
      </c>
      <c r="L23" s="35" t="s">
        <v>420</v>
      </c>
      <c r="M23" s="26" t="s">
        <v>2</v>
      </c>
      <c r="N23" s="26" t="s">
        <v>166</v>
      </c>
    </row>
    <row r="24" spans="1:37" x14ac:dyDescent="0.25">
      <c r="A24" s="60">
        <v>2</v>
      </c>
      <c r="B24" s="34" t="s">
        <v>255</v>
      </c>
      <c r="C24" s="26">
        <v>19</v>
      </c>
      <c r="D24" s="26">
        <v>3</v>
      </c>
      <c r="E24" s="26" t="s">
        <v>163</v>
      </c>
      <c r="F24" s="26" t="s">
        <v>176</v>
      </c>
      <c r="G24" s="26">
        <v>3</v>
      </c>
      <c r="H24" s="60" t="s">
        <v>222</v>
      </c>
      <c r="I24" s="26" t="s">
        <v>1</v>
      </c>
      <c r="J24" s="26" t="s">
        <v>179</v>
      </c>
      <c r="L24" s="35" t="s">
        <v>370</v>
      </c>
      <c r="M24" s="26" t="s">
        <v>11</v>
      </c>
      <c r="N24" s="26" t="s">
        <v>171</v>
      </c>
    </row>
    <row r="25" spans="1:37" x14ac:dyDescent="0.25">
      <c r="A25" s="60">
        <v>2</v>
      </c>
      <c r="B25" s="34" t="s">
        <v>256</v>
      </c>
      <c r="C25" s="26">
        <v>20</v>
      </c>
      <c r="D25" s="26">
        <v>4</v>
      </c>
      <c r="E25" s="26" t="s">
        <v>163</v>
      </c>
      <c r="F25" s="26" t="s">
        <v>176</v>
      </c>
      <c r="G25" s="26">
        <v>4</v>
      </c>
      <c r="H25" s="60" t="s">
        <v>222</v>
      </c>
      <c r="I25" s="26" t="s">
        <v>3</v>
      </c>
      <c r="J25" s="26" t="s">
        <v>179</v>
      </c>
      <c r="L25" s="35" t="s">
        <v>426</v>
      </c>
      <c r="M25" s="26" t="s">
        <v>9</v>
      </c>
      <c r="N25" s="26" t="s">
        <v>164</v>
      </c>
    </row>
    <row r="26" spans="1:37" x14ac:dyDescent="0.25">
      <c r="A26" s="60">
        <v>2</v>
      </c>
      <c r="B26" t="s">
        <v>249</v>
      </c>
      <c r="C26" s="10">
        <v>13</v>
      </c>
      <c r="D26" s="10">
        <v>13</v>
      </c>
      <c r="E26" s="10" t="s">
        <v>175</v>
      </c>
      <c r="F26" s="10" t="s">
        <v>182</v>
      </c>
      <c r="G26" s="10">
        <v>1</v>
      </c>
      <c r="H26" s="60" t="s">
        <v>222</v>
      </c>
      <c r="I26" s="10" t="s">
        <v>152</v>
      </c>
      <c r="J26" s="10" t="s">
        <v>179</v>
      </c>
      <c r="L26" s="16" t="s">
        <v>402</v>
      </c>
      <c r="M26" s="10" t="s">
        <v>161</v>
      </c>
      <c r="N26" s="10" t="s">
        <v>165</v>
      </c>
    </row>
    <row r="27" spans="1:37" x14ac:dyDescent="0.25">
      <c r="A27" s="60">
        <v>2</v>
      </c>
      <c r="B27" t="s">
        <v>250</v>
      </c>
      <c r="C27" s="10">
        <v>14</v>
      </c>
      <c r="D27" s="10">
        <v>14</v>
      </c>
      <c r="E27" s="10" t="s">
        <v>175</v>
      </c>
      <c r="F27" s="10" t="s">
        <v>182</v>
      </c>
      <c r="G27" s="10">
        <v>2</v>
      </c>
      <c r="H27" s="60" t="s">
        <v>222</v>
      </c>
      <c r="I27" s="10" t="s">
        <v>154</v>
      </c>
      <c r="J27" s="10" t="s">
        <v>179</v>
      </c>
      <c r="L27" s="16" t="s">
        <v>406</v>
      </c>
      <c r="M27" s="10" t="s">
        <v>152</v>
      </c>
      <c r="N27" s="10" t="s">
        <v>166</v>
      </c>
    </row>
    <row r="28" spans="1:37" x14ac:dyDescent="0.25">
      <c r="A28" s="60">
        <v>2</v>
      </c>
      <c r="B28" t="s">
        <v>251</v>
      </c>
      <c r="C28" s="10">
        <v>15</v>
      </c>
      <c r="D28" s="10">
        <v>15</v>
      </c>
      <c r="E28" s="10" t="s">
        <v>175</v>
      </c>
      <c r="F28" s="10" t="s">
        <v>182</v>
      </c>
      <c r="G28" s="10">
        <v>3</v>
      </c>
      <c r="H28" s="60" t="s">
        <v>222</v>
      </c>
      <c r="I28" s="10" t="s">
        <v>156</v>
      </c>
      <c r="J28" s="10" t="s">
        <v>179</v>
      </c>
      <c r="L28" s="16" t="s">
        <v>410</v>
      </c>
      <c r="M28" s="10" t="s">
        <v>158</v>
      </c>
      <c r="N28" s="10" t="s">
        <v>171</v>
      </c>
    </row>
    <row r="29" spans="1:37" x14ac:dyDescent="0.25">
      <c r="A29" s="60">
        <v>2</v>
      </c>
      <c r="B29" t="s">
        <v>252</v>
      </c>
      <c r="C29" s="10">
        <v>16</v>
      </c>
      <c r="D29" s="10">
        <v>16</v>
      </c>
      <c r="E29" s="10" t="s">
        <v>175</v>
      </c>
      <c r="F29" s="10" t="s">
        <v>182</v>
      </c>
      <c r="G29" s="10">
        <v>4</v>
      </c>
      <c r="H29" s="60" t="s">
        <v>222</v>
      </c>
      <c r="I29" s="10" t="s">
        <v>160</v>
      </c>
      <c r="J29" s="10" t="s">
        <v>179</v>
      </c>
      <c r="L29" s="16" t="s">
        <v>414</v>
      </c>
      <c r="M29" s="10" t="s">
        <v>155</v>
      </c>
      <c r="N29" s="10" t="s">
        <v>164</v>
      </c>
    </row>
    <row r="30" spans="1:37" x14ac:dyDescent="0.25">
      <c r="A30" s="60">
        <v>2</v>
      </c>
      <c r="B30" s="34" t="s">
        <v>293</v>
      </c>
      <c r="C30" s="26">
        <v>57</v>
      </c>
      <c r="D30" s="26">
        <v>9</v>
      </c>
      <c r="E30" s="26" t="s">
        <v>174</v>
      </c>
      <c r="F30" s="26" t="s">
        <v>178</v>
      </c>
      <c r="G30" s="26">
        <v>1</v>
      </c>
      <c r="H30" s="60" t="s">
        <v>222</v>
      </c>
      <c r="I30" s="26" t="s">
        <v>117</v>
      </c>
      <c r="J30" s="26" t="s">
        <v>179</v>
      </c>
      <c r="L30" s="35" t="s">
        <v>399</v>
      </c>
      <c r="M30" s="26" t="s">
        <v>114</v>
      </c>
      <c r="N30" s="26" t="s">
        <v>166</v>
      </c>
    </row>
    <row r="31" spans="1:37" x14ac:dyDescent="0.25">
      <c r="A31" s="60">
        <v>2</v>
      </c>
      <c r="B31" s="34" t="s">
        <v>294</v>
      </c>
      <c r="C31" s="26">
        <v>58</v>
      </c>
      <c r="D31" s="26">
        <v>10</v>
      </c>
      <c r="E31" s="26" t="s">
        <v>174</v>
      </c>
      <c r="F31" s="26" t="s">
        <v>178</v>
      </c>
      <c r="G31" s="26">
        <v>2</v>
      </c>
      <c r="H31" s="60" t="s">
        <v>222</v>
      </c>
      <c r="I31" s="26" t="s">
        <v>112</v>
      </c>
      <c r="J31" s="26" t="s">
        <v>179</v>
      </c>
      <c r="L31" s="35" t="s">
        <v>506</v>
      </c>
      <c r="M31" s="26" t="s">
        <v>113</v>
      </c>
      <c r="N31" s="26" t="s">
        <v>164</v>
      </c>
    </row>
    <row r="32" spans="1:37" x14ac:dyDescent="0.25">
      <c r="A32" s="60">
        <v>2</v>
      </c>
      <c r="B32" s="34" t="s">
        <v>295</v>
      </c>
      <c r="C32" s="26">
        <v>59</v>
      </c>
      <c r="D32" s="26">
        <v>11</v>
      </c>
      <c r="E32" s="26" t="s">
        <v>174</v>
      </c>
      <c r="F32" s="26" t="s">
        <v>178</v>
      </c>
      <c r="G32" s="26">
        <v>3</v>
      </c>
      <c r="H32" s="60" t="s">
        <v>222</v>
      </c>
      <c r="I32" s="26" t="s">
        <v>114</v>
      </c>
      <c r="J32" s="26" t="s">
        <v>179</v>
      </c>
      <c r="L32" s="35" t="s">
        <v>509</v>
      </c>
      <c r="M32" s="26" t="s">
        <v>117</v>
      </c>
      <c r="N32" s="26" t="s">
        <v>171</v>
      </c>
    </row>
    <row r="33" spans="1:21" x14ac:dyDescent="0.25">
      <c r="A33" s="60">
        <v>2</v>
      </c>
      <c r="B33" s="34" t="s">
        <v>296</v>
      </c>
      <c r="C33" s="26">
        <v>60</v>
      </c>
      <c r="D33" s="26">
        <v>12</v>
      </c>
      <c r="E33" s="26" t="s">
        <v>174</v>
      </c>
      <c r="F33" s="26" t="s">
        <v>178</v>
      </c>
      <c r="G33" s="26">
        <v>4</v>
      </c>
      <c r="H33" s="60" t="s">
        <v>222</v>
      </c>
      <c r="I33" s="26" t="s">
        <v>113</v>
      </c>
      <c r="J33" s="26" t="s">
        <v>179</v>
      </c>
      <c r="L33" s="35" t="s">
        <v>511</v>
      </c>
      <c r="M33" s="26" t="s">
        <v>117</v>
      </c>
      <c r="N33" s="26" t="s">
        <v>165</v>
      </c>
    </row>
    <row r="34" spans="1:21" x14ac:dyDescent="0.25">
      <c r="A34" s="46">
        <v>3</v>
      </c>
      <c r="B34" t="s">
        <v>273</v>
      </c>
      <c r="C34" s="10">
        <v>37</v>
      </c>
      <c r="D34" s="10">
        <v>5</v>
      </c>
      <c r="E34" s="10" t="s">
        <v>172</v>
      </c>
      <c r="F34" s="10" t="s">
        <v>177</v>
      </c>
      <c r="G34" s="10">
        <v>1</v>
      </c>
      <c r="H34" s="46" t="s">
        <v>223</v>
      </c>
      <c r="I34" s="10" t="s">
        <v>76</v>
      </c>
      <c r="J34" s="10" t="s">
        <v>173</v>
      </c>
      <c r="L34" s="16" t="s">
        <v>467</v>
      </c>
      <c r="M34" s="10">
        <v>5</v>
      </c>
      <c r="N34" s="10" t="s">
        <v>66</v>
      </c>
      <c r="O34" s="10">
        <v>19</v>
      </c>
      <c r="P34" s="10" t="s">
        <v>59</v>
      </c>
      <c r="Q34" s="10">
        <v>20</v>
      </c>
      <c r="R34" s="10" t="s">
        <v>65</v>
      </c>
      <c r="T34" t="s">
        <v>590</v>
      </c>
      <c r="U34" t="s">
        <v>535</v>
      </c>
    </row>
    <row r="35" spans="1:21" x14ac:dyDescent="0.25">
      <c r="A35" s="46">
        <v>3</v>
      </c>
      <c r="B35" t="s">
        <v>274</v>
      </c>
      <c r="C35" s="10">
        <v>38</v>
      </c>
      <c r="D35" s="10">
        <v>6</v>
      </c>
      <c r="E35" s="10" t="s">
        <v>172</v>
      </c>
      <c r="F35" s="10" t="s">
        <v>177</v>
      </c>
      <c r="G35" s="10">
        <v>2</v>
      </c>
      <c r="H35" s="46" t="s">
        <v>223</v>
      </c>
      <c r="I35" s="10" t="s">
        <v>78</v>
      </c>
      <c r="J35" s="10" t="s">
        <v>165</v>
      </c>
      <c r="L35" s="16" t="s">
        <v>379</v>
      </c>
      <c r="M35" s="10">
        <v>22</v>
      </c>
      <c r="N35" s="10" t="s">
        <v>54</v>
      </c>
      <c r="O35" s="10">
        <v>3</v>
      </c>
      <c r="P35" s="10" t="s">
        <v>60</v>
      </c>
      <c r="Q35" s="10">
        <v>7</v>
      </c>
      <c r="R35" s="10" t="s">
        <v>42</v>
      </c>
      <c r="T35" t="s">
        <v>591</v>
      </c>
      <c r="U35" t="s">
        <v>536</v>
      </c>
    </row>
    <row r="36" spans="1:21" x14ac:dyDescent="0.25">
      <c r="A36" s="46">
        <v>3</v>
      </c>
      <c r="B36" t="s">
        <v>275</v>
      </c>
      <c r="C36" s="10">
        <v>39</v>
      </c>
      <c r="D36" s="10">
        <v>7</v>
      </c>
      <c r="E36" s="10" t="s">
        <v>172</v>
      </c>
      <c r="F36" s="10" t="s">
        <v>177</v>
      </c>
      <c r="G36" s="10">
        <v>3</v>
      </c>
      <c r="H36" s="46" t="s">
        <v>223</v>
      </c>
      <c r="I36" s="10" t="s">
        <v>79</v>
      </c>
      <c r="J36" s="10" t="s">
        <v>171</v>
      </c>
      <c r="L36" s="16" t="s">
        <v>440</v>
      </c>
      <c r="M36" s="10">
        <v>18</v>
      </c>
      <c r="N36" s="10" t="s">
        <v>50</v>
      </c>
      <c r="O36" s="10">
        <v>15</v>
      </c>
      <c r="P36" s="10" t="s">
        <v>53</v>
      </c>
      <c r="Q36" s="10">
        <v>23</v>
      </c>
      <c r="R36" s="10" t="s">
        <v>56</v>
      </c>
      <c r="T36" t="s">
        <v>592</v>
      </c>
      <c r="U36" t="s">
        <v>537</v>
      </c>
    </row>
    <row r="37" spans="1:21" x14ac:dyDescent="0.25">
      <c r="A37" s="46">
        <v>3</v>
      </c>
      <c r="B37" t="s">
        <v>276</v>
      </c>
      <c r="C37" s="10">
        <v>40</v>
      </c>
      <c r="D37" s="10">
        <v>8</v>
      </c>
      <c r="E37" s="10" t="s">
        <v>172</v>
      </c>
      <c r="F37" s="10" t="s">
        <v>177</v>
      </c>
      <c r="G37" s="10">
        <v>4</v>
      </c>
      <c r="H37" s="46" t="s">
        <v>223</v>
      </c>
      <c r="I37" s="10" t="s">
        <v>1</v>
      </c>
      <c r="J37" s="10" t="s">
        <v>164</v>
      </c>
      <c r="L37" s="16" t="s">
        <v>382</v>
      </c>
      <c r="M37" s="10">
        <v>19</v>
      </c>
      <c r="N37" s="10" t="s">
        <v>47</v>
      </c>
      <c r="O37" s="10">
        <v>28</v>
      </c>
      <c r="P37" s="10" t="s">
        <v>48</v>
      </c>
      <c r="Q37" s="10">
        <v>15</v>
      </c>
      <c r="R37" s="10" t="s">
        <v>68</v>
      </c>
      <c r="T37" t="s">
        <v>593</v>
      </c>
      <c r="U37" t="s">
        <v>538</v>
      </c>
    </row>
    <row r="38" spans="1:21" x14ac:dyDescent="0.25">
      <c r="A38" s="46">
        <v>3</v>
      </c>
      <c r="B38" s="34" t="s">
        <v>253</v>
      </c>
      <c r="C38" s="26">
        <v>17</v>
      </c>
      <c r="D38" s="26">
        <v>1</v>
      </c>
      <c r="E38" s="26" t="s">
        <v>163</v>
      </c>
      <c r="F38" s="26" t="s">
        <v>176</v>
      </c>
      <c r="G38" s="26">
        <v>1</v>
      </c>
      <c r="H38" s="46" t="s">
        <v>223</v>
      </c>
      <c r="I38" s="26" t="s">
        <v>6</v>
      </c>
      <c r="J38" s="26" t="s">
        <v>165</v>
      </c>
      <c r="L38" s="35" t="s">
        <v>363</v>
      </c>
      <c r="M38" s="26">
        <v>18</v>
      </c>
      <c r="N38" s="26" t="s">
        <v>25</v>
      </c>
      <c r="O38" s="26">
        <v>17</v>
      </c>
      <c r="P38" s="26" t="s">
        <v>30</v>
      </c>
      <c r="Q38" s="26">
        <v>28</v>
      </c>
      <c r="R38" s="26" t="s">
        <v>14</v>
      </c>
      <c r="T38" t="s">
        <v>584</v>
      </c>
      <c r="U38" t="s">
        <v>533</v>
      </c>
    </row>
    <row r="39" spans="1:21" x14ac:dyDescent="0.25">
      <c r="A39" s="46">
        <v>3</v>
      </c>
      <c r="B39" s="34" t="s">
        <v>254</v>
      </c>
      <c r="C39" s="26">
        <v>18</v>
      </c>
      <c r="D39" s="26">
        <v>2</v>
      </c>
      <c r="E39" s="26" t="s">
        <v>163</v>
      </c>
      <c r="F39" s="26" t="s">
        <v>176</v>
      </c>
      <c r="G39" s="26">
        <v>2</v>
      </c>
      <c r="H39" s="46" t="s">
        <v>223</v>
      </c>
      <c r="I39" s="26" t="s">
        <v>7</v>
      </c>
      <c r="J39" s="26" t="s">
        <v>164</v>
      </c>
      <c r="L39" s="35" t="s">
        <v>421</v>
      </c>
      <c r="M39" s="26">
        <v>3</v>
      </c>
      <c r="N39" s="26" t="s">
        <v>24</v>
      </c>
      <c r="O39" s="26">
        <v>12</v>
      </c>
      <c r="P39" s="26" t="s">
        <v>29</v>
      </c>
      <c r="Q39" s="26">
        <v>17</v>
      </c>
      <c r="R39" s="26" t="s">
        <v>28</v>
      </c>
      <c r="T39" t="s">
        <v>585</v>
      </c>
      <c r="U39" t="s">
        <v>586</v>
      </c>
    </row>
    <row r="40" spans="1:21" x14ac:dyDescent="0.25">
      <c r="A40" s="46">
        <v>3</v>
      </c>
      <c r="B40" s="34" t="s">
        <v>255</v>
      </c>
      <c r="C40" s="26">
        <v>19</v>
      </c>
      <c r="D40" s="26">
        <v>3</v>
      </c>
      <c r="E40" s="26" t="s">
        <v>163</v>
      </c>
      <c r="F40" s="26" t="s">
        <v>176</v>
      </c>
      <c r="G40" s="26">
        <v>3</v>
      </c>
      <c r="H40" s="46" t="s">
        <v>223</v>
      </c>
      <c r="I40" s="26" t="s">
        <v>3</v>
      </c>
      <c r="J40" s="26" t="s">
        <v>166</v>
      </c>
      <c r="L40" s="35" t="s">
        <v>423</v>
      </c>
      <c r="M40" s="26">
        <v>20</v>
      </c>
      <c r="N40" s="26" t="s">
        <v>13</v>
      </c>
      <c r="O40" s="26">
        <v>27</v>
      </c>
      <c r="P40" s="26" t="s">
        <v>18</v>
      </c>
      <c r="Q40" s="26">
        <v>16</v>
      </c>
      <c r="R40" s="26" t="s">
        <v>26</v>
      </c>
      <c r="T40" t="s">
        <v>587</v>
      </c>
      <c r="U40" t="s">
        <v>588</v>
      </c>
    </row>
    <row r="41" spans="1:21" x14ac:dyDescent="0.25">
      <c r="A41" s="46">
        <v>3</v>
      </c>
      <c r="B41" s="34" t="s">
        <v>256</v>
      </c>
      <c r="C41" s="26">
        <v>20</v>
      </c>
      <c r="D41" s="26">
        <v>4</v>
      </c>
      <c r="E41" s="26" t="s">
        <v>163</v>
      </c>
      <c r="F41" s="26" t="s">
        <v>176</v>
      </c>
      <c r="G41" s="26">
        <v>4</v>
      </c>
      <c r="H41" s="46" t="s">
        <v>223</v>
      </c>
      <c r="I41" s="26" t="s">
        <v>1</v>
      </c>
      <c r="J41" s="26" t="s">
        <v>171</v>
      </c>
      <c r="L41" s="35" t="s">
        <v>427</v>
      </c>
      <c r="M41" s="26">
        <v>6</v>
      </c>
      <c r="N41" s="26" t="s">
        <v>27</v>
      </c>
      <c r="O41" s="26">
        <v>24</v>
      </c>
      <c r="P41" s="26" t="s">
        <v>19</v>
      </c>
      <c r="Q41" s="26">
        <v>22</v>
      </c>
      <c r="R41" s="26" t="s">
        <v>24</v>
      </c>
      <c r="T41" t="s">
        <v>589</v>
      </c>
      <c r="U41" t="s">
        <v>534</v>
      </c>
    </row>
    <row r="42" spans="1:21" x14ac:dyDescent="0.25">
      <c r="A42" s="46">
        <v>3</v>
      </c>
      <c r="B42" t="s">
        <v>249</v>
      </c>
      <c r="C42" s="10">
        <v>13</v>
      </c>
      <c r="D42" s="10">
        <v>13</v>
      </c>
      <c r="E42" s="10" t="s">
        <v>175</v>
      </c>
      <c r="F42" s="10" t="s">
        <v>182</v>
      </c>
      <c r="G42" s="10">
        <v>1</v>
      </c>
      <c r="H42" s="46" t="s">
        <v>223</v>
      </c>
      <c r="I42" s="10" t="s">
        <v>161</v>
      </c>
      <c r="J42" s="10" t="s">
        <v>165</v>
      </c>
      <c r="L42" s="16" t="s">
        <v>403</v>
      </c>
      <c r="M42" s="10">
        <v>21</v>
      </c>
      <c r="N42" s="10" t="s">
        <v>132</v>
      </c>
      <c r="O42" s="10">
        <v>16</v>
      </c>
      <c r="P42" s="10" t="s">
        <v>138</v>
      </c>
      <c r="Q42" s="10">
        <v>17</v>
      </c>
      <c r="R42" s="10" t="s">
        <v>124</v>
      </c>
      <c r="T42" t="s">
        <v>594</v>
      </c>
      <c r="U42" t="s">
        <v>543</v>
      </c>
    </row>
    <row r="43" spans="1:21" x14ac:dyDescent="0.25">
      <c r="A43" s="46">
        <v>3</v>
      </c>
      <c r="B43" t="s">
        <v>250</v>
      </c>
      <c r="C43" s="10">
        <v>14</v>
      </c>
      <c r="D43" s="10">
        <v>14</v>
      </c>
      <c r="E43" s="10" t="s">
        <v>175</v>
      </c>
      <c r="F43" s="10" t="s">
        <v>182</v>
      </c>
      <c r="G43" s="10">
        <v>2</v>
      </c>
      <c r="H43" s="46" t="s">
        <v>223</v>
      </c>
      <c r="I43" s="10" t="s">
        <v>158</v>
      </c>
      <c r="J43" s="10" t="s">
        <v>171</v>
      </c>
      <c r="L43" s="16" t="s">
        <v>407</v>
      </c>
      <c r="M43" s="10">
        <v>5</v>
      </c>
      <c r="N43" s="10" t="s">
        <v>137</v>
      </c>
      <c r="O43" s="10">
        <v>21</v>
      </c>
      <c r="P43" s="10" t="s">
        <v>139</v>
      </c>
      <c r="Q43" s="10">
        <v>20</v>
      </c>
      <c r="R43" s="10" t="s">
        <v>132</v>
      </c>
      <c r="T43" t="s">
        <v>595</v>
      </c>
      <c r="U43" t="s">
        <v>544</v>
      </c>
    </row>
    <row r="44" spans="1:21" x14ac:dyDescent="0.25">
      <c r="A44" s="46">
        <v>3</v>
      </c>
      <c r="B44" t="s">
        <v>251</v>
      </c>
      <c r="C44" s="10">
        <v>15</v>
      </c>
      <c r="D44" s="10">
        <v>15</v>
      </c>
      <c r="E44" s="10" t="s">
        <v>175</v>
      </c>
      <c r="F44" s="10" t="s">
        <v>182</v>
      </c>
      <c r="G44" s="10">
        <v>3</v>
      </c>
      <c r="H44" s="46" t="s">
        <v>223</v>
      </c>
      <c r="I44" s="10" t="s">
        <v>160</v>
      </c>
      <c r="J44" s="10" t="s">
        <v>173</v>
      </c>
      <c r="L44" s="16" t="s">
        <v>411</v>
      </c>
      <c r="M44" s="10">
        <v>10</v>
      </c>
      <c r="N44" s="10" t="s">
        <v>134</v>
      </c>
      <c r="O44" s="10">
        <v>9</v>
      </c>
      <c r="P44" s="10" t="s">
        <v>125</v>
      </c>
      <c r="Q44" s="10">
        <v>20</v>
      </c>
      <c r="R44" s="10" t="s">
        <v>145</v>
      </c>
      <c r="T44" t="s">
        <v>596</v>
      </c>
      <c r="U44" t="s">
        <v>545</v>
      </c>
    </row>
    <row r="45" spans="1:21" x14ac:dyDescent="0.25">
      <c r="A45" s="46">
        <v>3</v>
      </c>
      <c r="B45" t="s">
        <v>252</v>
      </c>
      <c r="C45" s="10">
        <v>16</v>
      </c>
      <c r="D45" s="10">
        <v>16</v>
      </c>
      <c r="E45" s="10" t="s">
        <v>175</v>
      </c>
      <c r="F45" s="10" t="s">
        <v>182</v>
      </c>
      <c r="G45" s="10">
        <v>4</v>
      </c>
      <c r="H45" s="46" t="s">
        <v>223</v>
      </c>
      <c r="I45" s="10" t="s">
        <v>155</v>
      </c>
      <c r="J45" s="10" t="s">
        <v>164</v>
      </c>
      <c r="L45" s="16" t="s">
        <v>415</v>
      </c>
      <c r="M45" s="10">
        <v>18</v>
      </c>
      <c r="N45" s="10" t="s">
        <v>132</v>
      </c>
      <c r="O45" s="10">
        <v>6</v>
      </c>
      <c r="P45" s="10" t="s">
        <v>138</v>
      </c>
      <c r="Q45" s="10">
        <v>10</v>
      </c>
      <c r="R45" s="10" t="s">
        <v>124</v>
      </c>
      <c r="T45" t="s">
        <v>594</v>
      </c>
      <c r="U45" t="s">
        <v>546</v>
      </c>
    </row>
    <row r="46" spans="1:21" x14ac:dyDescent="0.25">
      <c r="A46" s="46">
        <v>3</v>
      </c>
      <c r="B46" s="34" t="s">
        <v>293</v>
      </c>
      <c r="C46" s="26">
        <v>57</v>
      </c>
      <c r="D46" s="26">
        <v>9</v>
      </c>
      <c r="E46" s="26" t="s">
        <v>174</v>
      </c>
      <c r="F46" s="26" t="s">
        <v>178</v>
      </c>
      <c r="G46" s="26">
        <v>1</v>
      </c>
      <c r="H46" s="46" t="s">
        <v>223</v>
      </c>
      <c r="I46" s="26" t="s">
        <v>118</v>
      </c>
      <c r="J46" s="26" t="s">
        <v>164</v>
      </c>
      <c r="L46" s="35" t="s">
        <v>443</v>
      </c>
      <c r="M46" s="26">
        <v>25</v>
      </c>
      <c r="N46" s="26" t="s">
        <v>96</v>
      </c>
      <c r="O46" s="26">
        <v>22</v>
      </c>
      <c r="P46" s="26" t="s">
        <v>110</v>
      </c>
      <c r="Q46" s="26">
        <v>5</v>
      </c>
      <c r="R46" s="26" t="s">
        <v>102</v>
      </c>
      <c r="T46" t="s">
        <v>597</v>
      </c>
      <c r="U46" t="s">
        <v>539</v>
      </c>
    </row>
    <row r="47" spans="1:21" x14ac:dyDescent="0.25">
      <c r="A47" s="46">
        <v>3</v>
      </c>
      <c r="B47" s="34" t="s">
        <v>294</v>
      </c>
      <c r="C47" s="26">
        <v>58</v>
      </c>
      <c r="D47" s="26">
        <v>10</v>
      </c>
      <c r="E47" s="26" t="s">
        <v>174</v>
      </c>
      <c r="F47" s="26" t="s">
        <v>178</v>
      </c>
      <c r="G47" s="26">
        <v>2</v>
      </c>
      <c r="H47" s="46" t="s">
        <v>223</v>
      </c>
      <c r="I47" s="26" t="s">
        <v>114</v>
      </c>
      <c r="J47" s="26" t="s">
        <v>166</v>
      </c>
      <c r="L47" s="35" t="s">
        <v>507</v>
      </c>
      <c r="M47" s="26">
        <v>26</v>
      </c>
      <c r="N47" s="26" t="s">
        <v>88</v>
      </c>
      <c r="O47" s="26">
        <v>11</v>
      </c>
      <c r="P47" s="26" t="s">
        <v>95</v>
      </c>
      <c r="Q47" s="26">
        <v>20</v>
      </c>
      <c r="R47" s="26" t="s">
        <v>89</v>
      </c>
      <c r="T47" t="s">
        <v>598</v>
      </c>
      <c r="U47" t="s">
        <v>540</v>
      </c>
    </row>
    <row r="48" spans="1:21" x14ac:dyDescent="0.25">
      <c r="A48" s="46">
        <v>3</v>
      </c>
      <c r="B48" s="34" t="s">
        <v>295</v>
      </c>
      <c r="C48" s="26">
        <v>59</v>
      </c>
      <c r="D48" s="26">
        <v>11</v>
      </c>
      <c r="E48" s="26" t="s">
        <v>174</v>
      </c>
      <c r="F48" s="26" t="s">
        <v>178</v>
      </c>
      <c r="G48" s="26">
        <v>3</v>
      </c>
      <c r="H48" s="46" t="s">
        <v>223</v>
      </c>
      <c r="I48" s="26" t="s">
        <v>117</v>
      </c>
      <c r="J48" s="26" t="s">
        <v>171</v>
      </c>
      <c r="L48" s="35" t="s">
        <v>389</v>
      </c>
      <c r="M48" s="26">
        <v>5</v>
      </c>
      <c r="N48" s="26" t="s">
        <v>103</v>
      </c>
      <c r="O48" s="26">
        <v>28</v>
      </c>
      <c r="P48" s="26" t="s">
        <v>106</v>
      </c>
      <c r="Q48" s="26">
        <v>27</v>
      </c>
      <c r="R48" s="26" t="s">
        <v>96</v>
      </c>
      <c r="T48" t="s">
        <v>599</v>
      </c>
      <c r="U48" t="s">
        <v>576</v>
      </c>
    </row>
    <row r="49" spans="1:21" x14ac:dyDescent="0.25">
      <c r="A49" s="46">
        <v>3</v>
      </c>
      <c r="B49" s="34" t="s">
        <v>296</v>
      </c>
      <c r="C49" s="26">
        <v>60</v>
      </c>
      <c r="D49" s="26">
        <v>12</v>
      </c>
      <c r="E49" s="26" t="s">
        <v>174</v>
      </c>
      <c r="F49" s="26" t="s">
        <v>178</v>
      </c>
      <c r="G49" s="26">
        <v>4</v>
      </c>
      <c r="H49" s="46" t="s">
        <v>223</v>
      </c>
      <c r="I49" s="26" t="s">
        <v>117</v>
      </c>
      <c r="J49" s="26" t="s">
        <v>165</v>
      </c>
      <c r="L49" s="35" t="s">
        <v>389</v>
      </c>
      <c r="M49" s="26">
        <v>28</v>
      </c>
      <c r="N49" s="26" t="s">
        <v>98</v>
      </c>
      <c r="O49" s="26">
        <v>23</v>
      </c>
      <c r="P49" s="26" t="s">
        <v>90</v>
      </c>
      <c r="Q49" s="26">
        <v>29</v>
      </c>
      <c r="R49" s="26" t="s">
        <v>106</v>
      </c>
      <c r="T49" t="s">
        <v>600</v>
      </c>
      <c r="U49" t="s">
        <v>542</v>
      </c>
    </row>
    <row r="50" spans="1:21" x14ac:dyDescent="0.25">
      <c r="A50" s="60">
        <v>4</v>
      </c>
      <c r="B50" t="s">
        <v>273</v>
      </c>
      <c r="C50" s="10">
        <v>37</v>
      </c>
      <c r="D50" s="10">
        <v>5</v>
      </c>
      <c r="E50" s="10" t="s">
        <v>172</v>
      </c>
      <c r="F50" s="10" t="s">
        <v>177</v>
      </c>
      <c r="G50" s="10">
        <v>1</v>
      </c>
      <c r="H50" s="60" t="s">
        <v>224</v>
      </c>
      <c r="I50" s="10" t="s">
        <v>77</v>
      </c>
      <c r="J50" s="10" t="s">
        <v>167</v>
      </c>
      <c r="K50" s="10"/>
      <c r="L50" s="13" t="s">
        <v>438</v>
      </c>
      <c r="M50" s="10">
        <v>56.931034482758619</v>
      </c>
      <c r="N50" s="10" t="s">
        <v>167</v>
      </c>
    </row>
    <row r="51" spans="1:21" x14ac:dyDescent="0.25">
      <c r="A51" s="60">
        <v>4</v>
      </c>
      <c r="B51" t="s">
        <v>274</v>
      </c>
      <c r="C51" s="10">
        <v>38</v>
      </c>
      <c r="D51" s="10">
        <v>6</v>
      </c>
      <c r="E51" s="10" t="s">
        <v>172</v>
      </c>
      <c r="F51" s="10" t="s">
        <v>177</v>
      </c>
      <c r="G51" s="10">
        <v>2</v>
      </c>
      <c r="H51" s="60" t="s">
        <v>224</v>
      </c>
      <c r="I51" s="10" t="s">
        <v>1</v>
      </c>
      <c r="J51" s="10" t="s">
        <v>170</v>
      </c>
      <c r="K51" s="10"/>
      <c r="L51" s="13" t="s">
        <v>360</v>
      </c>
      <c r="M51" s="10">
        <v>42.103448275862071</v>
      </c>
      <c r="N51" s="10" t="s">
        <v>170</v>
      </c>
    </row>
    <row r="52" spans="1:21" x14ac:dyDescent="0.25">
      <c r="A52" s="60">
        <v>4</v>
      </c>
      <c r="B52" t="s">
        <v>275</v>
      </c>
      <c r="C52" s="10">
        <v>39</v>
      </c>
      <c r="D52" s="10">
        <v>7</v>
      </c>
      <c r="E52" s="10" t="s">
        <v>172</v>
      </c>
      <c r="F52" s="10" t="s">
        <v>177</v>
      </c>
      <c r="G52" s="10">
        <v>3</v>
      </c>
      <c r="H52" s="60" t="s">
        <v>224</v>
      </c>
      <c r="I52" s="10" t="s">
        <v>80</v>
      </c>
      <c r="J52" s="10" t="s">
        <v>168</v>
      </c>
      <c r="K52" s="10"/>
      <c r="L52" s="13" t="s">
        <v>376</v>
      </c>
      <c r="M52" s="10">
        <v>35.620689655172413</v>
      </c>
      <c r="N52" s="10" t="s">
        <v>168</v>
      </c>
    </row>
    <row r="53" spans="1:21" x14ac:dyDescent="0.25">
      <c r="A53" s="60">
        <v>4</v>
      </c>
      <c r="B53" t="s">
        <v>276</v>
      </c>
      <c r="C53" s="10">
        <v>40</v>
      </c>
      <c r="D53" s="10">
        <v>8</v>
      </c>
      <c r="E53" s="10" t="s">
        <v>172</v>
      </c>
      <c r="F53" s="10" t="s">
        <v>177</v>
      </c>
      <c r="G53" s="10">
        <v>4</v>
      </c>
      <c r="H53" s="60" t="s">
        <v>224</v>
      </c>
      <c r="I53" s="10" t="s">
        <v>78</v>
      </c>
      <c r="J53" s="10" t="s">
        <v>170</v>
      </c>
      <c r="K53" s="10"/>
      <c r="L53" s="13" t="s">
        <v>471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s="34" t="s">
        <v>253</v>
      </c>
      <c r="C54" s="26">
        <v>17</v>
      </c>
      <c r="D54" s="26">
        <v>1</v>
      </c>
      <c r="E54" s="26" t="s">
        <v>163</v>
      </c>
      <c r="F54" s="26" t="s">
        <v>176</v>
      </c>
      <c r="G54" s="26">
        <v>1</v>
      </c>
      <c r="H54" s="60" t="s">
        <v>224</v>
      </c>
      <c r="I54" s="26" t="s">
        <v>2</v>
      </c>
      <c r="J54" s="26" t="s">
        <v>168</v>
      </c>
      <c r="K54" s="26"/>
      <c r="L54" s="36" t="s">
        <v>364</v>
      </c>
      <c r="M54" s="26">
        <v>28.896551724137932</v>
      </c>
      <c r="N54" s="26" t="s">
        <v>168</v>
      </c>
    </row>
    <row r="55" spans="1:21" x14ac:dyDescent="0.25">
      <c r="A55" s="60">
        <v>4</v>
      </c>
      <c r="B55" s="34" t="s">
        <v>254</v>
      </c>
      <c r="C55" s="26">
        <v>18</v>
      </c>
      <c r="D55" s="26">
        <v>2</v>
      </c>
      <c r="E55" s="26" t="s">
        <v>163</v>
      </c>
      <c r="F55" s="26" t="s">
        <v>176</v>
      </c>
      <c r="G55" s="26">
        <v>2</v>
      </c>
      <c r="H55" s="60" t="s">
        <v>224</v>
      </c>
      <c r="I55" s="26" t="s">
        <v>5</v>
      </c>
      <c r="J55" s="26" t="s">
        <v>167</v>
      </c>
      <c r="K55" s="26"/>
      <c r="L55" s="36" t="s">
        <v>368</v>
      </c>
      <c r="M55" s="26">
        <v>62.379310344827587</v>
      </c>
      <c r="N55" s="26" t="s">
        <v>167</v>
      </c>
    </row>
    <row r="56" spans="1:21" x14ac:dyDescent="0.25">
      <c r="A56" s="60">
        <v>4</v>
      </c>
      <c r="B56" s="34" t="s">
        <v>255</v>
      </c>
      <c r="C56" s="26">
        <v>19</v>
      </c>
      <c r="D56" s="26">
        <v>3</v>
      </c>
      <c r="E56" s="26" t="s">
        <v>163</v>
      </c>
      <c r="F56" s="26" t="s">
        <v>176</v>
      </c>
      <c r="G56" s="26">
        <v>3</v>
      </c>
      <c r="H56" s="60" t="s">
        <v>224</v>
      </c>
      <c r="I56" s="26" t="s">
        <v>8</v>
      </c>
      <c r="J56" s="26" t="s">
        <v>170</v>
      </c>
      <c r="K56" s="26"/>
      <c r="L56" s="36" t="s">
        <v>424</v>
      </c>
      <c r="M56" s="26">
        <v>37.862068965517238</v>
      </c>
      <c r="N56" s="26" t="s">
        <v>170</v>
      </c>
    </row>
    <row r="57" spans="1:21" x14ac:dyDescent="0.25">
      <c r="A57" s="60">
        <v>4</v>
      </c>
      <c r="B57" s="34" t="s">
        <v>256</v>
      </c>
      <c r="C57" s="26">
        <v>20</v>
      </c>
      <c r="D57" s="26">
        <v>4</v>
      </c>
      <c r="E57" s="26" t="s">
        <v>163</v>
      </c>
      <c r="F57" s="26" t="s">
        <v>176</v>
      </c>
      <c r="G57" s="26">
        <v>4</v>
      </c>
      <c r="H57" s="60" t="s">
        <v>224</v>
      </c>
      <c r="I57" s="26" t="s">
        <v>5</v>
      </c>
      <c r="J57" s="26" t="s">
        <v>169</v>
      </c>
      <c r="K57" s="26"/>
      <c r="L57" s="36" t="s">
        <v>368</v>
      </c>
      <c r="M57" s="26">
        <v>47.655172413793103</v>
      </c>
      <c r="N57" s="26" t="s">
        <v>169</v>
      </c>
    </row>
    <row r="58" spans="1:21" x14ac:dyDescent="0.25">
      <c r="A58" s="60">
        <v>4</v>
      </c>
      <c r="B58" t="s">
        <v>249</v>
      </c>
      <c r="C58" s="10">
        <v>13</v>
      </c>
      <c r="D58" s="10">
        <v>13</v>
      </c>
      <c r="E58" s="10" t="s">
        <v>175</v>
      </c>
      <c r="F58" s="10" t="s">
        <v>182</v>
      </c>
      <c r="G58" s="10">
        <v>1</v>
      </c>
      <c r="H58" s="60" t="s">
        <v>224</v>
      </c>
      <c r="I58" s="10" t="s">
        <v>162</v>
      </c>
      <c r="J58" s="10" t="s">
        <v>170</v>
      </c>
      <c r="K58" s="10"/>
      <c r="L58" s="13" t="s">
        <v>404</v>
      </c>
      <c r="M58" s="10">
        <v>52.310344827586206</v>
      </c>
      <c r="N58" s="10" t="s">
        <v>170</v>
      </c>
    </row>
    <row r="59" spans="1:21" x14ac:dyDescent="0.25">
      <c r="A59" s="60">
        <v>4</v>
      </c>
      <c r="B59" t="s">
        <v>250</v>
      </c>
      <c r="C59" s="10">
        <v>14</v>
      </c>
      <c r="D59" s="10">
        <v>14</v>
      </c>
      <c r="E59" s="10" t="s">
        <v>175</v>
      </c>
      <c r="F59" s="10" t="s">
        <v>182</v>
      </c>
      <c r="G59" s="10">
        <v>2</v>
      </c>
      <c r="H59" s="60" t="s">
        <v>224</v>
      </c>
      <c r="I59" s="10" t="s">
        <v>153</v>
      </c>
      <c r="J59" s="10" t="s">
        <v>169</v>
      </c>
      <c r="K59" s="10"/>
      <c r="L59" s="13" t="s">
        <v>408</v>
      </c>
      <c r="M59" s="10">
        <v>37.862068965517238</v>
      </c>
      <c r="N59" s="10" t="s">
        <v>169</v>
      </c>
    </row>
    <row r="60" spans="1:21" x14ac:dyDescent="0.25">
      <c r="A60" s="60">
        <v>4</v>
      </c>
      <c r="B60" t="s">
        <v>251</v>
      </c>
      <c r="C60" s="10">
        <v>15</v>
      </c>
      <c r="D60" s="10">
        <v>15</v>
      </c>
      <c r="E60" s="10" t="s">
        <v>175</v>
      </c>
      <c r="F60" s="10" t="s">
        <v>182</v>
      </c>
      <c r="G60" s="10">
        <v>3</v>
      </c>
      <c r="H60" s="60" t="s">
        <v>224</v>
      </c>
      <c r="I60" s="10" t="s">
        <v>152</v>
      </c>
      <c r="J60" s="10" t="s">
        <v>167</v>
      </c>
      <c r="K60" s="10"/>
      <c r="L60" s="13" t="s">
        <v>412</v>
      </c>
      <c r="M60" s="10">
        <v>50.241379310344826</v>
      </c>
      <c r="N60" s="10" t="s">
        <v>167</v>
      </c>
    </row>
    <row r="61" spans="1:21" x14ac:dyDescent="0.25">
      <c r="A61" s="60">
        <v>4</v>
      </c>
      <c r="B61" t="s">
        <v>252</v>
      </c>
      <c r="C61" s="10">
        <v>16</v>
      </c>
      <c r="D61" s="10">
        <v>16</v>
      </c>
      <c r="E61" s="10" t="s">
        <v>175</v>
      </c>
      <c r="F61" s="10" t="s">
        <v>182</v>
      </c>
      <c r="G61" s="10">
        <v>4</v>
      </c>
      <c r="H61" s="60" t="s">
        <v>224</v>
      </c>
      <c r="I61" s="10" t="s">
        <v>156</v>
      </c>
      <c r="J61" s="10" t="s">
        <v>170</v>
      </c>
      <c r="K61" s="10"/>
      <c r="L61" s="13" t="s">
        <v>416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s="34" t="s">
        <v>293</v>
      </c>
      <c r="C62" s="26">
        <v>57</v>
      </c>
      <c r="D62" s="26">
        <v>9</v>
      </c>
      <c r="E62" s="26" t="s">
        <v>174</v>
      </c>
      <c r="F62" s="26" t="s">
        <v>178</v>
      </c>
      <c r="G62" s="26">
        <v>1</v>
      </c>
      <c r="H62" s="60" t="s">
        <v>224</v>
      </c>
      <c r="I62" s="26" t="s">
        <v>111</v>
      </c>
      <c r="J62" s="26" t="s">
        <v>169</v>
      </c>
      <c r="K62" s="26"/>
      <c r="L62" s="36" t="s">
        <v>505</v>
      </c>
      <c r="M62" s="26">
        <v>37.862068965517238</v>
      </c>
      <c r="N62" s="26" t="s">
        <v>169</v>
      </c>
    </row>
    <row r="63" spans="1:21" x14ac:dyDescent="0.25">
      <c r="A63" s="60">
        <v>4</v>
      </c>
      <c r="B63" s="34" t="s">
        <v>294</v>
      </c>
      <c r="C63" s="26">
        <v>58</v>
      </c>
      <c r="D63" s="26">
        <v>10</v>
      </c>
      <c r="E63" s="26" t="s">
        <v>174</v>
      </c>
      <c r="F63" s="26" t="s">
        <v>178</v>
      </c>
      <c r="G63" s="26">
        <v>2</v>
      </c>
      <c r="H63" s="60" t="s">
        <v>224</v>
      </c>
      <c r="I63" s="26" t="s">
        <v>115</v>
      </c>
      <c r="J63" s="26" t="s">
        <v>168</v>
      </c>
      <c r="K63" s="26"/>
      <c r="L63" s="36" t="s">
        <v>397</v>
      </c>
      <c r="M63" s="26">
        <v>35.620689655172413</v>
      </c>
      <c r="N63" s="26" t="s">
        <v>168</v>
      </c>
    </row>
    <row r="64" spans="1:21" x14ac:dyDescent="0.25">
      <c r="A64" s="60">
        <v>4</v>
      </c>
      <c r="B64" s="34" t="s">
        <v>295</v>
      </c>
      <c r="C64" s="26">
        <v>59</v>
      </c>
      <c r="D64" s="26">
        <v>11</v>
      </c>
      <c r="E64" s="26" t="s">
        <v>174</v>
      </c>
      <c r="F64" s="26" t="s">
        <v>178</v>
      </c>
      <c r="G64" s="26">
        <v>3</v>
      </c>
      <c r="H64" s="60" t="s">
        <v>224</v>
      </c>
      <c r="I64" s="26" t="s">
        <v>112</v>
      </c>
      <c r="J64" s="26" t="s">
        <v>167</v>
      </c>
      <c r="K64" s="26"/>
      <c r="L64" s="36" t="s">
        <v>480</v>
      </c>
      <c r="M64" s="26">
        <v>50.241379310344826</v>
      </c>
      <c r="N64" s="26" t="s">
        <v>167</v>
      </c>
    </row>
    <row r="65" spans="1:14" x14ac:dyDescent="0.25">
      <c r="A65" s="60">
        <v>4</v>
      </c>
      <c r="B65" s="34" t="s">
        <v>296</v>
      </c>
      <c r="C65" s="26">
        <v>60</v>
      </c>
      <c r="D65" s="26">
        <v>12</v>
      </c>
      <c r="E65" s="26" t="s">
        <v>174</v>
      </c>
      <c r="F65" s="26" t="s">
        <v>178</v>
      </c>
      <c r="G65" s="26">
        <v>4</v>
      </c>
      <c r="H65" s="60" t="s">
        <v>224</v>
      </c>
      <c r="I65" s="26" t="s">
        <v>119</v>
      </c>
      <c r="J65" s="26" t="s">
        <v>169</v>
      </c>
      <c r="K65" s="26"/>
      <c r="L65" s="36" t="s">
        <v>512</v>
      </c>
      <c r="M65" s="26">
        <v>37.862068965517238</v>
      </c>
      <c r="N65" s="26" t="s">
        <v>169</v>
      </c>
    </row>
    <row r="66" spans="1:14" x14ac:dyDescent="0.25">
      <c r="A66" s="46">
        <v>5</v>
      </c>
      <c r="B66" t="s">
        <v>273</v>
      </c>
      <c r="C66" s="10">
        <v>37</v>
      </c>
      <c r="D66" s="10">
        <v>5</v>
      </c>
      <c r="E66" s="10" t="s">
        <v>172</v>
      </c>
      <c r="F66" s="10" t="s">
        <v>177</v>
      </c>
      <c r="G66" s="10">
        <v>1</v>
      </c>
      <c r="H66" s="46" t="s">
        <v>225</v>
      </c>
      <c r="I66" s="10" t="s">
        <v>74</v>
      </c>
      <c r="J66" s="10" t="s">
        <v>171</v>
      </c>
      <c r="K66" s="10">
        <v>51</v>
      </c>
      <c r="L66" s="16" t="s">
        <v>468</v>
      </c>
      <c r="M66" t="s">
        <v>47</v>
      </c>
      <c r="N66" s="10">
        <v>17</v>
      </c>
    </row>
    <row r="67" spans="1:14" x14ac:dyDescent="0.25">
      <c r="A67" s="46">
        <v>5</v>
      </c>
      <c r="B67" t="s">
        <v>274</v>
      </c>
      <c r="C67" s="10">
        <v>38</v>
      </c>
      <c r="D67" s="10">
        <v>6</v>
      </c>
      <c r="E67" s="10" t="s">
        <v>172</v>
      </c>
      <c r="F67" s="10" t="s">
        <v>177</v>
      </c>
      <c r="G67" s="10">
        <v>2</v>
      </c>
      <c r="H67" s="46" t="s">
        <v>225</v>
      </c>
      <c r="I67" s="10" t="s">
        <v>76</v>
      </c>
      <c r="J67" s="10" t="s">
        <v>173</v>
      </c>
      <c r="K67" s="10">
        <v>32</v>
      </c>
      <c r="L67" s="16" t="s">
        <v>469</v>
      </c>
      <c r="M67" t="s">
        <v>68</v>
      </c>
      <c r="N67" s="10">
        <v>19</v>
      </c>
    </row>
    <row r="68" spans="1:14" x14ac:dyDescent="0.25">
      <c r="A68" s="46">
        <v>5</v>
      </c>
      <c r="B68" t="s">
        <v>275</v>
      </c>
      <c r="C68" s="10">
        <v>39</v>
      </c>
      <c r="D68" s="10">
        <v>7</v>
      </c>
      <c r="E68" s="10" t="s">
        <v>172</v>
      </c>
      <c r="F68" s="10" t="s">
        <v>177</v>
      </c>
      <c r="G68" s="10">
        <v>3</v>
      </c>
      <c r="H68" s="46" t="s">
        <v>225</v>
      </c>
      <c r="I68" s="10" t="s">
        <v>72</v>
      </c>
      <c r="J68" s="10" t="s">
        <v>165</v>
      </c>
      <c r="K68" s="10">
        <v>83</v>
      </c>
      <c r="L68" s="16" t="s">
        <v>439</v>
      </c>
      <c r="M68" t="s">
        <v>55</v>
      </c>
      <c r="N68" s="10">
        <v>17</v>
      </c>
    </row>
    <row r="69" spans="1:14" x14ac:dyDescent="0.25">
      <c r="A69" s="46">
        <v>5</v>
      </c>
      <c r="B69" t="s">
        <v>276</v>
      </c>
      <c r="C69" s="10">
        <v>40</v>
      </c>
      <c r="D69" s="10">
        <v>8</v>
      </c>
      <c r="E69" s="10" t="s">
        <v>172</v>
      </c>
      <c r="F69" s="10" t="s">
        <v>177</v>
      </c>
      <c r="G69" s="10">
        <v>4</v>
      </c>
      <c r="H69" s="46" t="s">
        <v>225</v>
      </c>
      <c r="I69" s="10" t="s">
        <v>80</v>
      </c>
      <c r="J69" s="10" t="s">
        <v>171</v>
      </c>
      <c r="K69" s="10">
        <v>26</v>
      </c>
      <c r="L69" s="16" t="s">
        <v>472</v>
      </c>
      <c r="M69" t="s">
        <v>60</v>
      </c>
      <c r="N69" s="10">
        <v>20</v>
      </c>
    </row>
    <row r="70" spans="1:14" x14ac:dyDescent="0.25">
      <c r="A70" s="46">
        <v>5</v>
      </c>
      <c r="B70" s="34" t="s">
        <v>253</v>
      </c>
      <c r="C70" s="26">
        <v>17</v>
      </c>
      <c r="D70" s="26">
        <v>1</v>
      </c>
      <c r="E70" s="26" t="s">
        <v>163</v>
      </c>
      <c r="F70" s="26" t="s">
        <v>176</v>
      </c>
      <c r="G70" s="26">
        <v>1</v>
      </c>
      <c r="H70" s="46" t="s">
        <v>225</v>
      </c>
      <c r="I70" s="26" t="s">
        <v>4</v>
      </c>
      <c r="J70" s="26" t="s">
        <v>169</v>
      </c>
      <c r="K70" s="26">
        <v>15</v>
      </c>
      <c r="L70" s="35" t="s">
        <v>419</v>
      </c>
      <c r="M70" s="34" t="s">
        <v>29</v>
      </c>
      <c r="N70" s="26">
        <v>16</v>
      </c>
    </row>
    <row r="71" spans="1:14" x14ac:dyDescent="0.25">
      <c r="A71" s="46">
        <v>5</v>
      </c>
      <c r="B71" s="34" t="s">
        <v>254</v>
      </c>
      <c r="C71" s="26">
        <v>18</v>
      </c>
      <c r="D71" s="26">
        <v>2</v>
      </c>
      <c r="E71" s="26" t="s">
        <v>163</v>
      </c>
      <c r="F71" s="26" t="s">
        <v>176</v>
      </c>
      <c r="G71" s="26">
        <v>2</v>
      </c>
      <c r="H71" s="46" t="s">
        <v>225</v>
      </c>
      <c r="I71" s="26" t="s">
        <v>9</v>
      </c>
      <c r="J71" s="26" t="s">
        <v>173</v>
      </c>
      <c r="K71" s="26">
        <v>26</v>
      </c>
      <c r="L71" s="35" t="s">
        <v>422</v>
      </c>
      <c r="M71" s="34" t="s">
        <v>27</v>
      </c>
      <c r="N71" s="26">
        <v>20</v>
      </c>
    </row>
    <row r="72" spans="1:14" x14ac:dyDescent="0.25">
      <c r="A72" s="46">
        <v>5</v>
      </c>
      <c r="B72" s="34" t="s">
        <v>255</v>
      </c>
      <c r="C72" s="26">
        <v>19</v>
      </c>
      <c r="D72" s="26">
        <v>3</v>
      </c>
      <c r="E72" s="26" t="s">
        <v>163</v>
      </c>
      <c r="F72" s="26" t="s">
        <v>176</v>
      </c>
      <c r="G72" s="26">
        <v>3</v>
      </c>
      <c r="H72" s="46" t="s">
        <v>225</v>
      </c>
      <c r="I72" s="26" t="s">
        <v>7</v>
      </c>
      <c r="J72" s="26" t="s">
        <v>165</v>
      </c>
      <c r="K72" s="26">
        <v>17</v>
      </c>
      <c r="L72" s="35" t="s">
        <v>425</v>
      </c>
      <c r="M72" s="34" t="s">
        <v>26</v>
      </c>
      <c r="N72" s="26">
        <v>16</v>
      </c>
    </row>
    <row r="73" spans="1:14" x14ac:dyDescent="0.25">
      <c r="A73" s="46">
        <v>5</v>
      </c>
      <c r="B73" s="34" t="s">
        <v>256</v>
      </c>
      <c r="C73" s="26">
        <v>20</v>
      </c>
      <c r="D73" s="26">
        <v>4</v>
      </c>
      <c r="E73" s="26" t="s">
        <v>163</v>
      </c>
      <c r="F73" s="26" t="s">
        <v>176</v>
      </c>
      <c r="G73" s="26">
        <v>4</v>
      </c>
      <c r="H73" s="46" t="s">
        <v>225</v>
      </c>
      <c r="I73" s="26" t="s">
        <v>9</v>
      </c>
      <c r="J73" s="26" t="s">
        <v>164</v>
      </c>
      <c r="K73" s="26">
        <v>12</v>
      </c>
      <c r="L73" s="35" t="s">
        <v>428</v>
      </c>
      <c r="M73" s="34" t="s">
        <v>23</v>
      </c>
      <c r="N73" s="26">
        <v>18</v>
      </c>
    </row>
    <row r="74" spans="1:14" x14ac:dyDescent="0.25">
      <c r="A74" s="46">
        <v>5</v>
      </c>
      <c r="B74" t="s">
        <v>249</v>
      </c>
      <c r="C74" s="10">
        <v>13</v>
      </c>
      <c r="D74" s="10">
        <v>13</v>
      </c>
      <c r="E74" s="10" t="s">
        <v>175</v>
      </c>
      <c r="F74" s="10" t="s">
        <v>182</v>
      </c>
      <c r="G74" s="10">
        <v>1</v>
      </c>
      <c r="H74" s="46" t="s">
        <v>225</v>
      </c>
      <c r="I74" s="10" t="s">
        <v>160</v>
      </c>
      <c r="J74" s="10" t="s">
        <v>164</v>
      </c>
      <c r="K74" s="10">
        <v>67</v>
      </c>
      <c r="L74" s="16" t="s">
        <v>405</v>
      </c>
      <c r="M74" t="s">
        <v>133</v>
      </c>
      <c r="N74" s="10">
        <v>20</v>
      </c>
    </row>
    <row r="75" spans="1:14" x14ac:dyDescent="0.25">
      <c r="A75" s="46">
        <v>5</v>
      </c>
      <c r="B75" t="s">
        <v>250</v>
      </c>
      <c r="C75" s="10">
        <v>14</v>
      </c>
      <c r="D75" s="10">
        <v>14</v>
      </c>
      <c r="E75" s="10" t="s">
        <v>175</v>
      </c>
      <c r="F75" s="10" t="s">
        <v>182</v>
      </c>
      <c r="G75" s="10">
        <v>2</v>
      </c>
      <c r="H75" s="46" t="s">
        <v>225</v>
      </c>
      <c r="I75" s="10" t="s">
        <v>155</v>
      </c>
      <c r="J75" s="10" t="s">
        <v>165</v>
      </c>
      <c r="K75" s="10">
        <v>79</v>
      </c>
      <c r="L75" s="16" t="s">
        <v>409</v>
      </c>
      <c r="M75" t="s">
        <v>123</v>
      </c>
      <c r="N75" s="10">
        <v>18</v>
      </c>
    </row>
    <row r="76" spans="1:14" x14ac:dyDescent="0.25">
      <c r="A76" s="46">
        <v>5</v>
      </c>
      <c r="B76" t="s">
        <v>251</v>
      </c>
      <c r="C76" s="10">
        <v>15</v>
      </c>
      <c r="D76" s="10">
        <v>15</v>
      </c>
      <c r="E76" s="10" t="s">
        <v>175</v>
      </c>
      <c r="F76" s="10" t="s">
        <v>182</v>
      </c>
      <c r="G76" s="10">
        <v>3</v>
      </c>
      <c r="H76" s="46" t="s">
        <v>225</v>
      </c>
      <c r="I76" s="10" t="s">
        <v>161</v>
      </c>
      <c r="J76" s="10" t="s">
        <v>166</v>
      </c>
      <c r="K76" s="10">
        <v>73</v>
      </c>
      <c r="L76" s="16" t="s">
        <v>413</v>
      </c>
      <c r="M76" t="s">
        <v>139</v>
      </c>
      <c r="N76" s="10">
        <v>19</v>
      </c>
    </row>
    <row r="77" spans="1:14" x14ac:dyDescent="0.25">
      <c r="A77" s="46">
        <v>5</v>
      </c>
      <c r="B77" t="s">
        <v>252</v>
      </c>
      <c r="C77" s="10">
        <v>16</v>
      </c>
      <c r="D77" s="10">
        <v>16</v>
      </c>
      <c r="E77" s="10" t="s">
        <v>175</v>
      </c>
      <c r="F77" s="10" t="s">
        <v>182</v>
      </c>
      <c r="G77" s="10">
        <v>4</v>
      </c>
      <c r="H77" s="46" t="s">
        <v>225</v>
      </c>
      <c r="I77" s="10" t="s">
        <v>157</v>
      </c>
      <c r="J77" s="10" t="s">
        <v>171</v>
      </c>
      <c r="K77" s="10">
        <v>31</v>
      </c>
      <c r="L77" s="16" t="s">
        <v>417</v>
      </c>
      <c r="M77" t="s">
        <v>126</v>
      </c>
      <c r="N77" s="10">
        <v>17</v>
      </c>
    </row>
    <row r="78" spans="1:14" x14ac:dyDescent="0.25">
      <c r="A78" s="46">
        <v>5</v>
      </c>
      <c r="B78" s="34" t="s">
        <v>293</v>
      </c>
      <c r="C78" s="26">
        <v>57</v>
      </c>
      <c r="D78" s="26">
        <v>9</v>
      </c>
      <c r="E78" s="26" t="s">
        <v>174</v>
      </c>
      <c r="F78" s="26" t="s">
        <v>178</v>
      </c>
      <c r="G78" s="26">
        <v>1</v>
      </c>
      <c r="H78" s="46" t="s">
        <v>225</v>
      </c>
      <c r="I78" s="26" t="s">
        <v>118</v>
      </c>
      <c r="J78" s="26" t="s">
        <v>164</v>
      </c>
      <c r="K78" s="26">
        <v>32</v>
      </c>
      <c r="L78" s="35" t="s">
        <v>444</v>
      </c>
      <c r="M78" s="34" t="s">
        <v>100</v>
      </c>
      <c r="N78" s="26">
        <v>19</v>
      </c>
    </row>
    <row r="79" spans="1:14" x14ac:dyDescent="0.25">
      <c r="A79" s="46">
        <v>5</v>
      </c>
      <c r="B79" s="34" t="s">
        <v>294</v>
      </c>
      <c r="C79" s="26">
        <v>58</v>
      </c>
      <c r="D79" s="26">
        <v>10</v>
      </c>
      <c r="E79" s="26" t="s">
        <v>174</v>
      </c>
      <c r="F79" s="26" t="s">
        <v>178</v>
      </c>
      <c r="G79" s="26">
        <v>2</v>
      </c>
      <c r="H79" s="46" t="s">
        <v>225</v>
      </c>
      <c r="I79" s="26" t="s">
        <v>121</v>
      </c>
      <c r="J79" s="26" t="s">
        <v>171</v>
      </c>
      <c r="K79" s="26">
        <v>68</v>
      </c>
      <c r="L79" s="35" t="s">
        <v>508</v>
      </c>
      <c r="M79" s="34" t="s">
        <v>99</v>
      </c>
      <c r="N79" s="26">
        <v>17</v>
      </c>
    </row>
    <row r="80" spans="1:14" x14ac:dyDescent="0.25">
      <c r="A80" s="46">
        <v>5</v>
      </c>
      <c r="B80" s="34" t="s">
        <v>295</v>
      </c>
      <c r="C80" s="26">
        <v>59</v>
      </c>
      <c r="D80" s="26">
        <v>11</v>
      </c>
      <c r="E80" s="26" t="s">
        <v>174</v>
      </c>
      <c r="F80" s="26" t="s">
        <v>178</v>
      </c>
      <c r="G80" s="26">
        <v>3</v>
      </c>
      <c r="H80" s="46" t="s">
        <v>225</v>
      </c>
      <c r="I80" s="26" t="s">
        <v>120</v>
      </c>
      <c r="J80" s="26" t="s">
        <v>166</v>
      </c>
      <c r="K80" s="26">
        <v>26</v>
      </c>
      <c r="L80" s="35" t="s">
        <v>510</v>
      </c>
      <c r="M80" s="34" t="s">
        <v>97</v>
      </c>
      <c r="N80" s="26">
        <v>11</v>
      </c>
    </row>
    <row r="81" spans="1:14" x14ac:dyDescent="0.25">
      <c r="A81" s="46">
        <v>5</v>
      </c>
      <c r="B81" s="34" t="s">
        <v>296</v>
      </c>
      <c r="C81" s="26">
        <v>60</v>
      </c>
      <c r="D81" s="26">
        <v>12</v>
      </c>
      <c r="E81" s="26" t="s">
        <v>174</v>
      </c>
      <c r="F81" s="26" t="s">
        <v>178</v>
      </c>
      <c r="G81" s="26">
        <v>4</v>
      </c>
      <c r="H81" s="46" t="s">
        <v>225</v>
      </c>
      <c r="I81" s="26" t="s">
        <v>117</v>
      </c>
      <c r="J81" s="26" t="s">
        <v>165</v>
      </c>
      <c r="K81" s="26">
        <v>56</v>
      </c>
      <c r="L81" s="35" t="s">
        <v>513</v>
      </c>
      <c r="M81" s="34" t="s">
        <v>105</v>
      </c>
      <c r="N81" s="26"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8C56-9431-4081-9560-E47776A10C0C}">
  <dimension ref="A1:U81"/>
  <sheetViews>
    <sheetView topLeftCell="E1" workbookViewId="0">
      <selection activeCell="T34" sqref="T34:U49"/>
    </sheetView>
  </sheetViews>
  <sheetFormatPr defaultColWidth="9.140625" defaultRowHeight="15" x14ac:dyDescent="0.25"/>
  <cols>
    <col min="2" max="2" width="22.140625" bestFit="1" customWidth="1"/>
    <col min="3" max="4" width="15.5703125" bestFit="1" customWidth="1"/>
    <col min="6" max="6" width="9.7109375" bestFit="1" customWidth="1"/>
    <col min="8" max="8" width="18.85546875" customWidth="1"/>
    <col min="23" max="23" width="15.28515625" bestFit="1" customWidth="1"/>
    <col min="26" max="26" width="64.85546875" bestFit="1" customWidth="1"/>
    <col min="27" max="27" width="15.5703125" bestFit="1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s="45" t="s">
        <v>277</v>
      </c>
      <c r="C2" s="46">
        <v>41</v>
      </c>
      <c r="D2" s="46">
        <v>9</v>
      </c>
      <c r="E2" s="46" t="s">
        <v>174</v>
      </c>
      <c r="F2" s="46" t="s">
        <v>177</v>
      </c>
      <c r="G2" s="46">
        <v>1</v>
      </c>
      <c r="H2" s="46" t="s">
        <v>221</v>
      </c>
      <c r="I2" s="46" t="s">
        <v>112</v>
      </c>
      <c r="J2" s="46" t="s">
        <v>171</v>
      </c>
      <c r="K2" s="46">
        <v>66</v>
      </c>
      <c r="L2" s="48" t="s">
        <v>338</v>
      </c>
      <c r="M2" s="46">
        <v>5</v>
      </c>
      <c r="N2" s="46" t="s">
        <v>171</v>
      </c>
    </row>
    <row r="3" spans="1:19" x14ac:dyDescent="0.25">
      <c r="A3" s="46">
        <v>1</v>
      </c>
      <c r="B3" s="45" t="s">
        <v>278</v>
      </c>
      <c r="C3" s="46">
        <v>42</v>
      </c>
      <c r="D3" s="46">
        <v>10</v>
      </c>
      <c r="E3" s="46" t="s">
        <v>174</v>
      </c>
      <c r="F3" s="46" t="s">
        <v>177</v>
      </c>
      <c r="G3" s="46">
        <v>2</v>
      </c>
      <c r="H3" s="46" t="s">
        <v>221</v>
      </c>
      <c r="I3" s="46" t="s">
        <v>120</v>
      </c>
      <c r="J3" s="46" t="s">
        <v>164</v>
      </c>
      <c r="K3" s="46">
        <v>38</v>
      </c>
      <c r="L3" s="48" t="s">
        <v>339</v>
      </c>
      <c r="M3" s="46">
        <v>8</v>
      </c>
      <c r="N3" s="46" t="s">
        <v>164</v>
      </c>
    </row>
    <row r="4" spans="1:19" x14ac:dyDescent="0.25">
      <c r="A4" s="46">
        <v>1</v>
      </c>
      <c r="B4" s="45" t="s">
        <v>279</v>
      </c>
      <c r="C4" s="46">
        <v>43</v>
      </c>
      <c r="D4" s="46">
        <v>11</v>
      </c>
      <c r="E4" s="46" t="s">
        <v>174</v>
      </c>
      <c r="F4" s="46" t="s">
        <v>177</v>
      </c>
      <c r="G4" s="46">
        <v>3</v>
      </c>
      <c r="H4" s="46" t="s">
        <v>221</v>
      </c>
      <c r="I4" s="46" t="s">
        <v>118</v>
      </c>
      <c r="J4" s="46" t="s">
        <v>169</v>
      </c>
      <c r="K4" s="46">
        <v>50</v>
      </c>
      <c r="L4" s="48" t="s">
        <v>340</v>
      </c>
      <c r="M4" s="46">
        <v>7</v>
      </c>
      <c r="N4" s="46" t="s">
        <v>169</v>
      </c>
    </row>
    <row r="5" spans="1:19" x14ac:dyDescent="0.25">
      <c r="A5" s="46">
        <v>1</v>
      </c>
      <c r="B5" s="45" t="s">
        <v>280</v>
      </c>
      <c r="C5" s="46">
        <v>44</v>
      </c>
      <c r="D5" s="46">
        <v>12</v>
      </c>
      <c r="E5" s="46" t="s">
        <v>174</v>
      </c>
      <c r="F5" s="46" t="s">
        <v>177</v>
      </c>
      <c r="G5" s="46">
        <v>4</v>
      </c>
      <c r="H5" s="46" t="s">
        <v>221</v>
      </c>
      <c r="I5" s="46" t="s">
        <v>115</v>
      </c>
      <c r="J5" s="46" t="s">
        <v>165</v>
      </c>
      <c r="K5" s="46">
        <v>57</v>
      </c>
      <c r="L5" s="48" t="s">
        <v>341</v>
      </c>
      <c r="M5" s="46">
        <v>6</v>
      </c>
      <c r="N5" s="46" t="s">
        <v>165</v>
      </c>
    </row>
    <row r="6" spans="1:19" x14ac:dyDescent="0.25">
      <c r="A6" s="46">
        <v>1</v>
      </c>
      <c r="B6" s="45" t="s">
        <v>257</v>
      </c>
      <c r="C6" s="46">
        <v>21</v>
      </c>
      <c r="D6" s="46">
        <v>5</v>
      </c>
      <c r="E6" s="46" t="s">
        <v>172</v>
      </c>
      <c r="F6" s="46" t="s">
        <v>176</v>
      </c>
      <c r="G6" s="46">
        <v>1</v>
      </c>
      <c r="H6" s="46" t="s">
        <v>221</v>
      </c>
      <c r="I6" s="46" t="s">
        <v>74</v>
      </c>
      <c r="J6" s="46" t="s">
        <v>165</v>
      </c>
      <c r="K6" s="46">
        <v>57</v>
      </c>
      <c r="L6" s="48" t="s">
        <v>305</v>
      </c>
      <c r="M6" s="46">
        <v>8</v>
      </c>
      <c r="N6" s="46" t="s">
        <v>165</v>
      </c>
    </row>
    <row r="7" spans="1:19" x14ac:dyDescent="0.25">
      <c r="A7" s="46">
        <v>1</v>
      </c>
      <c r="B7" s="45" t="s">
        <v>258</v>
      </c>
      <c r="C7" s="46">
        <v>22</v>
      </c>
      <c r="D7" s="46">
        <v>6</v>
      </c>
      <c r="E7" s="46" t="s">
        <v>172</v>
      </c>
      <c r="F7" s="46" t="s">
        <v>176</v>
      </c>
      <c r="G7" s="46">
        <v>2</v>
      </c>
      <c r="H7" s="46" t="s">
        <v>221</v>
      </c>
      <c r="I7" s="46" t="s">
        <v>1</v>
      </c>
      <c r="J7" s="46" t="s">
        <v>173</v>
      </c>
      <c r="K7" s="46">
        <v>70</v>
      </c>
      <c r="L7" s="48" t="s">
        <v>321</v>
      </c>
      <c r="M7" s="46">
        <v>5</v>
      </c>
      <c r="N7" s="46" t="s">
        <v>173</v>
      </c>
    </row>
    <row r="8" spans="1:19" x14ac:dyDescent="0.25">
      <c r="A8" s="46">
        <v>1</v>
      </c>
      <c r="B8" s="45" t="s">
        <v>259</v>
      </c>
      <c r="C8" s="46">
        <v>23</v>
      </c>
      <c r="D8" s="46">
        <v>7</v>
      </c>
      <c r="E8" s="46" t="s">
        <v>172</v>
      </c>
      <c r="F8" s="46" t="s">
        <v>176</v>
      </c>
      <c r="G8" s="46">
        <v>3</v>
      </c>
      <c r="H8" s="46" t="s">
        <v>221</v>
      </c>
      <c r="I8" s="46" t="s">
        <v>76</v>
      </c>
      <c r="J8" s="46" t="s">
        <v>164</v>
      </c>
      <c r="K8" s="46">
        <v>45</v>
      </c>
      <c r="L8" s="48" t="s">
        <v>322</v>
      </c>
      <c r="M8" s="46">
        <v>6</v>
      </c>
      <c r="N8" s="46" t="s">
        <v>164</v>
      </c>
    </row>
    <row r="9" spans="1:19" x14ac:dyDescent="0.25">
      <c r="A9" s="46">
        <v>1</v>
      </c>
      <c r="B9" s="45" t="s">
        <v>260</v>
      </c>
      <c r="C9" s="46">
        <v>24</v>
      </c>
      <c r="D9" s="46">
        <v>8</v>
      </c>
      <c r="E9" s="46" t="s">
        <v>172</v>
      </c>
      <c r="F9" s="46" t="s">
        <v>176</v>
      </c>
      <c r="G9" s="46">
        <v>4</v>
      </c>
      <c r="H9" s="46" t="s">
        <v>221</v>
      </c>
      <c r="I9" s="46" t="s">
        <v>74</v>
      </c>
      <c r="J9" s="46" t="s">
        <v>171</v>
      </c>
      <c r="K9" s="46">
        <v>60</v>
      </c>
      <c r="L9" s="48" t="s">
        <v>323</v>
      </c>
      <c r="M9" s="46">
        <v>7</v>
      </c>
      <c r="N9" s="46" t="s">
        <v>171</v>
      </c>
    </row>
    <row r="10" spans="1:19" x14ac:dyDescent="0.25">
      <c r="A10" s="46">
        <v>1</v>
      </c>
      <c r="B10" s="45" t="s">
        <v>297</v>
      </c>
      <c r="C10" s="46">
        <v>61</v>
      </c>
      <c r="D10" s="46">
        <v>13</v>
      </c>
      <c r="E10" s="46" t="s">
        <v>175</v>
      </c>
      <c r="F10" s="46" t="s">
        <v>178</v>
      </c>
      <c r="G10" s="46">
        <v>1</v>
      </c>
      <c r="H10" s="46" t="s">
        <v>221</v>
      </c>
      <c r="I10" s="46" t="s">
        <v>162</v>
      </c>
      <c r="J10" s="46" t="s">
        <v>173</v>
      </c>
      <c r="K10" s="46">
        <v>70</v>
      </c>
      <c r="L10" s="48" t="s">
        <v>328</v>
      </c>
      <c r="M10" s="46">
        <v>5</v>
      </c>
      <c r="N10" s="46" t="s">
        <v>173</v>
      </c>
    </row>
    <row r="11" spans="1:19" x14ac:dyDescent="0.25">
      <c r="A11" s="46">
        <v>1</v>
      </c>
      <c r="B11" s="45" t="s">
        <v>298</v>
      </c>
      <c r="C11" s="46">
        <v>62</v>
      </c>
      <c r="D11" s="46">
        <v>14</v>
      </c>
      <c r="E11" s="46" t="s">
        <v>175</v>
      </c>
      <c r="F11" s="46" t="s">
        <v>178</v>
      </c>
      <c r="G11" s="46">
        <v>2</v>
      </c>
      <c r="H11" s="46" t="s">
        <v>221</v>
      </c>
      <c r="I11" s="46" t="s">
        <v>157</v>
      </c>
      <c r="J11" s="46" t="s">
        <v>165</v>
      </c>
      <c r="K11" s="46">
        <v>76</v>
      </c>
      <c r="L11" s="48" t="s">
        <v>355</v>
      </c>
      <c r="M11" s="46">
        <v>8</v>
      </c>
      <c r="N11" s="46" t="s">
        <v>165</v>
      </c>
    </row>
    <row r="12" spans="1:19" x14ac:dyDescent="0.25">
      <c r="A12" s="46">
        <v>1</v>
      </c>
      <c r="B12" s="45" t="s">
        <v>299</v>
      </c>
      <c r="C12" s="46">
        <v>63</v>
      </c>
      <c r="D12" s="46">
        <v>15</v>
      </c>
      <c r="E12" s="46" t="s">
        <v>175</v>
      </c>
      <c r="F12" s="46" t="s">
        <v>178</v>
      </c>
      <c r="G12" s="46">
        <v>3</v>
      </c>
      <c r="H12" s="46" t="s">
        <v>221</v>
      </c>
      <c r="I12" s="46" t="s">
        <v>160</v>
      </c>
      <c r="J12" s="46" t="s">
        <v>164</v>
      </c>
      <c r="K12" s="46">
        <v>54</v>
      </c>
      <c r="L12" s="48" t="s">
        <v>356</v>
      </c>
      <c r="M12" s="46">
        <v>7</v>
      </c>
      <c r="N12" s="46" t="s">
        <v>164</v>
      </c>
    </row>
    <row r="13" spans="1:19" x14ac:dyDescent="0.25">
      <c r="A13" s="46">
        <v>1</v>
      </c>
      <c r="B13" s="45" t="s">
        <v>300</v>
      </c>
      <c r="C13" s="46">
        <v>64</v>
      </c>
      <c r="D13" s="46">
        <v>16</v>
      </c>
      <c r="E13" s="46" t="s">
        <v>175</v>
      </c>
      <c r="F13" s="46" t="s">
        <v>178</v>
      </c>
      <c r="G13" s="46">
        <v>4</v>
      </c>
      <c r="H13" s="46" t="s">
        <v>221</v>
      </c>
      <c r="I13" s="46" t="s">
        <v>155</v>
      </c>
      <c r="J13" s="46" t="s">
        <v>169</v>
      </c>
      <c r="K13" s="46">
        <v>57</v>
      </c>
      <c r="L13" s="48" t="s">
        <v>357</v>
      </c>
      <c r="M13" s="46">
        <v>6</v>
      </c>
      <c r="N13" s="46" t="s">
        <v>169</v>
      </c>
    </row>
    <row r="14" spans="1:19" x14ac:dyDescent="0.25">
      <c r="A14" s="46">
        <v>1</v>
      </c>
      <c r="B14" s="45" t="s">
        <v>237</v>
      </c>
      <c r="C14" s="46">
        <v>1</v>
      </c>
      <c r="D14" s="46">
        <v>1</v>
      </c>
      <c r="E14" s="46" t="s">
        <v>163</v>
      </c>
      <c r="F14" s="46" t="s">
        <v>182</v>
      </c>
      <c r="G14" s="46">
        <v>1</v>
      </c>
      <c r="H14" s="46" t="s">
        <v>221</v>
      </c>
      <c r="I14" s="46" t="s">
        <v>7</v>
      </c>
      <c r="J14" s="46" t="s">
        <v>164</v>
      </c>
      <c r="K14" s="46">
        <v>80</v>
      </c>
      <c r="L14" s="48" t="s">
        <v>301</v>
      </c>
      <c r="M14" s="46">
        <v>7</v>
      </c>
      <c r="N14" s="46" t="s">
        <v>164</v>
      </c>
    </row>
    <row r="15" spans="1:19" x14ac:dyDescent="0.25">
      <c r="A15" s="46">
        <v>1</v>
      </c>
      <c r="B15" s="45" t="s">
        <v>238</v>
      </c>
      <c r="C15" s="46">
        <v>2</v>
      </c>
      <c r="D15" s="46">
        <v>2</v>
      </c>
      <c r="E15" s="46" t="s">
        <v>163</v>
      </c>
      <c r="F15" s="46" t="s">
        <v>182</v>
      </c>
      <c r="G15" s="46">
        <v>2</v>
      </c>
      <c r="H15" s="46" t="s">
        <v>221</v>
      </c>
      <c r="I15" s="46" t="s">
        <v>4</v>
      </c>
      <c r="J15" s="46" t="s">
        <v>165</v>
      </c>
      <c r="K15" s="46">
        <v>70</v>
      </c>
      <c r="L15" s="48" t="s">
        <v>302</v>
      </c>
      <c r="M15" s="46">
        <v>6</v>
      </c>
      <c r="N15" s="46" t="s">
        <v>165</v>
      </c>
    </row>
    <row r="16" spans="1:19" x14ac:dyDescent="0.25">
      <c r="A16" s="46">
        <v>1</v>
      </c>
      <c r="B16" s="45" t="s">
        <v>239</v>
      </c>
      <c r="C16" s="46">
        <v>3</v>
      </c>
      <c r="D16" s="46">
        <v>3</v>
      </c>
      <c r="E16" s="46" t="s">
        <v>163</v>
      </c>
      <c r="F16" s="46" t="s">
        <v>182</v>
      </c>
      <c r="G16" s="46">
        <v>3</v>
      </c>
      <c r="H16" s="46" t="s">
        <v>221</v>
      </c>
      <c r="I16" s="46" t="s">
        <v>7</v>
      </c>
      <c r="J16" s="46" t="s">
        <v>169</v>
      </c>
      <c r="K16" s="46">
        <v>88</v>
      </c>
      <c r="L16" s="48" t="s">
        <v>303</v>
      </c>
      <c r="M16" s="46">
        <v>5</v>
      </c>
      <c r="N16" s="46" t="s">
        <v>169</v>
      </c>
    </row>
    <row r="17" spans="1:14" x14ac:dyDescent="0.25">
      <c r="A17" s="46">
        <v>1</v>
      </c>
      <c r="B17" s="45" t="s">
        <v>240</v>
      </c>
      <c r="C17" s="46">
        <v>4</v>
      </c>
      <c r="D17" s="46">
        <v>4</v>
      </c>
      <c r="E17" s="46" t="s">
        <v>163</v>
      </c>
      <c r="F17" s="46" t="s">
        <v>182</v>
      </c>
      <c r="G17" s="46">
        <v>4</v>
      </c>
      <c r="H17" s="46" t="s">
        <v>221</v>
      </c>
      <c r="I17" s="46" t="s">
        <v>5</v>
      </c>
      <c r="J17" s="46" t="s">
        <v>171</v>
      </c>
      <c r="K17" s="46">
        <v>43</v>
      </c>
      <c r="L17" s="48" t="s">
        <v>304</v>
      </c>
      <c r="M17" s="46">
        <v>8</v>
      </c>
      <c r="N17" s="46" t="s">
        <v>171</v>
      </c>
    </row>
    <row r="18" spans="1:14" x14ac:dyDescent="0.25">
      <c r="A18" s="60">
        <v>2</v>
      </c>
      <c r="B18" s="45" t="s">
        <v>277</v>
      </c>
      <c r="C18" s="46">
        <v>41</v>
      </c>
      <c r="D18" s="46">
        <v>9</v>
      </c>
      <c r="E18" s="46" t="s">
        <v>174</v>
      </c>
      <c r="F18" s="46" t="s">
        <v>177</v>
      </c>
      <c r="G18" s="46">
        <v>1</v>
      </c>
      <c r="H18" s="60" t="s">
        <v>222</v>
      </c>
      <c r="I18" s="46" t="s">
        <v>116</v>
      </c>
      <c r="J18" s="46" t="s">
        <v>179</v>
      </c>
      <c r="K18" s="46"/>
      <c r="L18" s="49" t="s">
        <v>473</v>
      </c>
      <c r="M18" s="46" t="s">
        <v>111</v>
      </c>
      <c r="N18" s="46" t="s">
        <v>166</v>
      </c>
    </row>
    <row r="19" spans="1:14" x14ac:dyDescent="0.25">
      <c r="A19" s="60">
        <v>2</v>
      </c>
      <c r="B19" s="45" t="s">
        <v>278</v>
      </c>
      <c r="C19" s="46">
        <v>42</v>
      </c>
      <c r="D19" s="46">
        <v>10</v>
      </c>
      <c r="E19" s="46" t="s">
        <v>174</v>
      </c>
      <c r="F19" s="46" t="s">
        <v>177</v>
      </c>
      <c r="G19" s="46">
        <v>2</v>
      </c>
      <c r="H19" s="60" t="s">
        <v>222</v>
      </c>
      <c r="I19" s="46" t="s">
        <v>119</v>
      </c>
      <c r="J19" s="46" t="s">
        <v>179</v>
      </c>
      <c r="K19" s="46"/>
      <c r="L19" s="49" t="s">
        <v>476</v>
      </c>
      <c r="M19" s="46" t="s">
        <v>120</v>
      </c>
      <c r="N19" s="46" t="s">
        <v>164</v>
      </c>
    </row>
    <row r="20" spans="1:14" x14ac:dyDescent="0.25">
      <c r="A20" s="60">
        <v>2</v>
      </c>
      <c r="B20" s="45" t="s">
        <v>279</v>
      </c>
      <c r="C20" s="46">
        <v>43</v>
      </c>
      <c r="D20" s="46">
        <v>11</v>
      </c>
      <c r="E20" s="46" t="s">
        <v>174</v>
      </c>
      <c r="F20" s="46" t="s">
        <v>177</v>
      </c>
      <c r="G20" s="46">
        <v>3</v>
      </c>
      <c r="H20" s="60" t="s">
        <v>222</v>
      </c>
      <c r="I20" s="46" t="s">
        <v>120</v>
      </c>
      <c r="J20" s="46" t="s">
        <v>179</v>
      </c>
      <c r="K20" s="46"/>
      <c r="L20" s="49" t="s">
        <v>445</v>
      </c>
      <c r="M20" s="46" t="s">
        <v>111</v>
      </c>
      <c r="N20" s="46" t="s">
        <v>171</v>
      </c>
    </row>
    <row r="21" spans="1:14" x14ac:dyDescent="0.25">
      <c r="A21" s="60">
        <v>2</v>
      </c>
      <c r="B21" s="45" t="s">
        <v>280</v>
      </c>
      <c r="C21" s="46">
        <v>44</v>
      </c>
      <c r="D21" s="46">
        <v>12</v>
      </c>
      <c r="E21" s="46" t="s">
        <v>174</v>
      </c>
      <c r="F21" s="46" t="s">
        <v>177</v>
      </c>
      <c r="G21" s="46">
        <v>4</v>
      </c>
      <c r="H21" s="60" t="s">
        <v>222</v>
      </c>
      <c r="I21" s="46" t="s">
        <v>116</v>
      </c>
      <c r="J21" s="46" t="s">
        <v>179</v>
      </c>
      <c r="K21" s="46"/>
      <c r="L21" s="49" t="s">
        <v>473</v>
      </c>
      <c r="M21" s="46" t="s">
        <v>115</v>
      </c>
      <c r="N21" s="46" t="s">
        <v>165</v>
      </c>
    </row>
    <row r="22" spans="1:14" x14ac:dyDescent="0.25">
      <c r="A22" s="60">
        <v>2</v>
      </c>
      <c r="B22" s="45" t="s">
        <v>257</v>
      </c>
      <c r="C22" s="46">
        <v>21</v>
      </c>
      <c r="D22" s="46">
        <v>5</v>
      </c>
      <c r="E22" s="46" t="s">
        <v>172</v>
      </c>
      <c r="F22" s="46" t="s">
        <v>176</v>
      </c>
      <c r="G22" s="46">
        <v>1</v>
      </c>
      <c r="H22" s="60" t="s">
        <v>222</v>
      </c>
      <c r="I22" s="46" t="s">
        <v>78</v>
      </c>
      <c r="J22" s="46" t="s">
        <v>179</v>
      </c>
      <c r="K22" s="46"/>
      <c r="L22" s="49" t="s">
        <v>429</v>
      </c>
      <c r="M22" s="46" t="s">
        <v>77</v>
      </c>
      <c r="N22" s="46" t="s">
        <v>171</v>
      </c>
    </row>
    <row r="23" spans="1:14" x14ac:dyDescent="0.25">
      <c r="A23" s="60">
        <v>2</v>
      </c>
      <c r="B23" s="45" t="s">
        <v>258</v>
      </c>
      <c r="C23" s="46">
        <v>22</v>
      </c>
      <c r="D23" s="46">
        <v>6</v>
      </c>
      <c r="E23" s="46" t="s">
        <v>172</v>
      </c>
      <c r="F23" s="46" t="s">
        <v>176</v>
      </c>
      <c r="G23" s="46">
        <v>2</v>
      </c>
      <c r="H23" s="60" t="s">
        <v>222</v>
      </c>
      <c r="I23" s="46" t="s">
        <v>73</v>
      </c>
      <c r="J23" s="46" t="s">
        <v>179</v>
      </c>
      <c r="K23" s="46"/>
      <c r="L23" s="49" t="s">
        <v>433</v>
      </c>
      <c r="M23" s="46" t="s">
        <v>72</v>
      </c>
      <c r="N23" s="46" t="s">
        <v>165</v>
      </c>
    </row>
    <row r="24" spans="1:14" x14ac:dyDescent="0.25">
      <c r="A24" s="60">
        <v>2</v>
      </c>
      <c r="B24" s="45" t="s">
        <v>259</v>
      </c>
      <c r="C24" s="46">
        <v>23</v>
      </c>
      <c r="D24" s="46">
        <v>7</v>
      </c>
      <c r="E24" s="46" t="s">
        <v>172</v>
      </c>
      <c r="F24" s="46" t="s">
        <v>176</v>
      </c>
      <c r="G24" s="46">
        <v>3</v>
      </c>
      <c r="H24" s="60" t="s">
        <v>222</v>
      </c>
      <c r="I24" s="46" t="s">
        <v>79</v>
      </c>
      <c r="J24" s="46" t="s">
        <v>179</v>
      </c>
      <c r="K24" s="46"/>
      <c r="L24" s="49" t="s">
        <v>436</v>
      </c>
      <c r="M24" s="46" t="s">
        <v>76</v>
      </c>
      <c r="N24" s="46" t="s">
        <v>164</v>
      </c>
    </row>
    <row r="25" spans="1:14" x14ac:dyDescent="0.25">
      <c r="A25" s="60">
        <v>2</v>
      </c>
      <c r="B25" s="45" t="s">
        <v>260</v>
      </c>
      <c r="C25" s="46">
        <v>24</v>
      </c>
      <c r="D25" s="46">
        <v>8</v>
      </c>
      <c r="E25" s="46" t="s">
        <v>172</v>
      </c>
      <c r="F25" s="46" t="s">
        <v>176</v>
      </c>
      <c r="G25" s="46">
        <v>4</v>
      </c>
      <c r="H25" s="60" t="s">
        <v>222</v>
      </c>
      <c r="I25" s="46" t="s">
        <v>80</v>
      </c>
      <c r="J25" s="46" t="s">
        <v>179</v>
      </c>
      <c r="K25" s="46"/>
      <c r="L25" s="49" t="s">
        <v>385</v>
      </c>
      <c r="M25" s="46" t="s">
        <v>78</v>
      </c>
      <c r="N25" s="46" t="s">
        <v>166</v>
      </c>
    </row>
    <row r="26" spans="1:14" x14ac:dyDescent="0.25">
      <c r="A26" s="60">
        <v>2</v>
      </c>
      <c r="B26" s="45" t="s">
        <v>297</v>
      </c>
      <c r="C26" s="46">
        <v>61</v>
      </c>
      <c r="D26" s="46">
        <v>13</v>
      </c>
      <c r="E26" s="46" t="s">
        <v>175</v>
      </c>
      <c r="F26" s="46" t="s">
        <v>178</v>
      </c>
      <c r="G26" s="46">
        <v>1</v>
      </c>
      <c r="H26" s="60" t="s">
        <v>222</v>
      </c>
      <c r="I26" s="46" t="s">
        <v>161</v>
      </c>
      <c r="J26" s="46" t="s">
        <v>179</v>
      </c>
      <c r="K26" s="46"/>
      <c r="L26" s="49" t="s">
        <v>482</v>
      </c>
      <c r="M26" s="46" t="s">
        <v>159</v>
      </c>
      <c r="N26" s="46" t="s">
        <v>165</v>
      </c>
    </row>
    <row r="27" spans="1:14" x14ac:dyDescent="0.25">
      <c r="A27" s="60">
        <v>2</v>
      </c>
      <c r="B27" s="45" t="s">
        <v>298</v>
      </c>
      <c r="C27" s="46">
        <v>62</v>
      </c>
      <c r="D27" s="46">
        <v>14</v>
      </c>
      <c r="E27" s="46" t="s">
        <v>175</v>
      </c>
      <c r="F27" s="46" t="s">
        <v>178</v>
      </c>
      <c r="G27" s="46">
        <v>2</v>
      </c>
      <c r="H27" s="60" t="s">
        <v>222</v>
      </c>
      <c r="I27" s="46" t="s">
        <v>153</v>
      </c>
      <c r="J27" s="46" t="s">
        <v>179</v>
      </c>
      <c r="K27" s="46"/>
      <c r="L27" s="49" t="s">
        <v>486</v>
      </c>
      <c r="M27" s="46" t="s">
        <v>155</v>
      </c>
      <c r="N27" s="46" t="s">
        <v>166</v>
      </c>
    </row>
    <row r="28" spans="1:14" x14ac:dyDescent="0.25">
      <c r="A28" s="60">
        <v>2</v>
      </c>
      <c r="B28" s="45" t="s">
        <v>299</v>
      </c>
      <c r="C28" s="46">
        <v>63</v>
      </c>
      <c r="D28" s="46">
        <v>15</v>
      </c>
      <c r="E28" s="46" t="s">
        <v>175</v>
      </c>
      <c r="F28" s="46" t="s">
        <v>178</v>
      </c>
      <c r="G28" s="46">
        <v>3</v>
      </c>
      <c r="H28" s="60" t="s">
        <v>222</v>
      </c>
      <c r="I28" s="46" t="s">
        <v>152</v>
      </c>
      <c r="J28" s="46" t="s">
        <v>179</v>
      </c>
      <c r="K28" s="46"/>
      <c r="L28" s="49" t="s">
        <v>402</v>
      </c>
      <c r="M28" s="46" t="s">
        <v>155</v>
      </c>
      <c r="N28" s="46" t="s">
        <v>171</v>
      </c>
    </row>
    <row r="29" spans="1:14" x14ac:dyDescent="0.25">
      <c r="A29" s="60">
        <v>2</v>
      </c>
      <c r="B29" s="45" t="s">
        <v>300</v>
      </c>
      <c r="C29" s="46">
        <v>64</v>
      </c>
      <c r="D29" s="46">
        <v>16</v>
      </c>
      <c r="E29" s="46" t="s">
        <v>175</v>
      </c>
      <c r="F29" s="46" t="s">
        <v>178</v>
      </c>
      <c r="G29" s="46">
        <v>4</v>
      </c>
      <c r="H29" s="60" t="s">
        <v>222</v>
      </c>
      <c r="I29" s="46" t="s">
        <v>156</v>
      </c>
      <c r="J29" s="46" t="s">
        <v>179</v>
      </c>
      <c r="K29" s="46"/>
      <c r="L29" s="49" t="s">
        <v>410</v>
      </c>
      <c r="M29" s="46" t="s">
        <v>162</v>
      </c>
      <c r="N29" s="46" t="s">
        <v>164</v>
      </c>
    </row>
    <row r="30" spans="1:14" x14ac:dyDescent="0.25">
      <c r="A30" s="60">
        <v>2</v>
      </c>
      <c r="B30" s="45" t="s">
        <v>237</v>
      </c>
      <c r="C30" s="46">
        <v>1</v>
      </c>
      <c r="D30" s="46">
        <v>1</v>
      </c>
      <c r="E30" s="46" t="s">
        <v>163</v>
      </c>
      <c r="F30" s="46" t="s">
        <v>182</v>
      </c>
      <c r="G30" s="46">
        <v>1</v>
      </c>
      <c r="H30" s="60" t="s">
        <v>222</v>
      </c>
      <c r="I30" s="46" t="s">
        <v>2</v>
      </c>
      <c r="J30" s="46" t="s">
        <v>179</v>
      </c>
      <c r="K30" s="46"/>
      <c r="L30" s="49" t="s">
        <v>358</v>
      </c>
      <c r="M30" s="46" t="s">
        <v>8</v>
      </c>
      <c r="N30" s="46" t="s">
        <v>165</v>
      </c>
    </row>
    <row r="31" spans="1:14" x14ac:dyDescent="0.25">
      <c r="A31" s="60">
        <v>2</v>
      </c>
      <c r="B31" s="45" t="s">
        <v>238</v>
      </c>
      <c r="C31" s="46">
        <v>2</v>
      </c>
      <c r="D31" s="46">
        <v>2</v>
      </c>
      <c r="E31" s="46" t="s">
        <v>163</v>
      </c>
      <c r="F31" s="46" t="s">
        <v>182</v>
      </c>
      <c r="G31" s="46">
        <v>2</v>
      </c>
      <c r="H31" s="60" t="s">
        <v>222</v>
      </c>
      <c r="I31" s="46" t="s">
        <v>11</v>
      </c>
      <c r="J31" s="46" t="s">
        <v>179</v>
      </c>
      <c r="K31" s="46"/>
      <c r="L31" s="49" t="s">
        <v>362</v>
      </c>
      <c r="M31" s="46" t="s">
        <v>6</v>
      </c>
      <c r="N31" s="46" t="s">
        <v>166</v>
      </c>
    </row>
    <row r="32" spans="1:14" x14ac:dyDescent="0.25">
      <c r="A32" s="60">
        <v>2</v>
      </c>
      <c r="B32" s="45" t="s">
        <v>239</v>
      </c>
      <c r="C32" s="46">
        <v>3</v>
      </c>
      <c r="D32" s="46">
        <v>3</v>
      </c>
      <c r="E32" s="46" t="s">
        <v>163</v>
      </c>
      <c r="F32" s="46" t="s">
        <v>182</v>
      </c>
      <c r="G32" s="46">
        <v>3</v>
      </c>
      <c r="H32" s="60" t="s">
        <v>222</v>
      </c>
      <c r="I32" s="46" t="s">
        <v>8</v>
      </c>
      <c r="J32" s="46" t="s">
        <v>179</v>
      </c>
      <c r="K32" s="46"/>
      <c r="L32" s="49" t="s">
        <v>366</v>
      </c>
      <c r="M32" s="46" t="s">
        <v>2</v>
      </c>
      <c r="N32" s="46" t="s">
        <v>171</v>
      </c>
    </row>
    <row r="33" spans="1:21" x14ac:dyDescent="0.25">
      <c r="A33" s="60">
        <v>2</v>
      </c>
      <c r="B33" s="45" t="s">
        <v>240</v>
      </c>
      <c r="C33" s="46">
        <v>4</v>
      </c>
      <c r="D33" s="46">
        <v>4</v>
      </c>
      <c r="E33" s="46" t="s">
        <v>163</v>
      </c>
      <c r="F33" s="46" t="s">
        <v>182</v>
      </c>
      <c r="G33" s="46">
        <v>4</v>
      </c>
      <c r="H33" s="60" t="s">
        <v>222</v>
      </c>
      <c r="I33" s="46" t="s">
        <v>1</v>
      </c>
      <c r="J33" s="46" t="s">
        <v>179</v>
      </c>
      <c r="K33" s="46"/>
      <c r="L33" s="49" t="s">
        <v>370</v>
      </c>
      <c r="M33" s="46" t="s">
        <v>10</v>
      </c>
      <c r="N33" s="46" t="s">
        <v>164</v>
      </c>
    </row>
    <row r="34" spans="1:21" x14ac:dyDescent="0.25">
      <c r="A34" s="46">
        <v>3</v>
      </c>
      <c r="B34" s="45" t="s">
        <v>277</v>
      </c>
      <c r="C34" s="46">
        <v>41</v>
      </c>
      <c r="D34" s="46">
        <v>9</v>
      </c>
      <c r="E34" s="46" t="s">
        <v>174</v>
      </c>
      <c r="F34" s="46" t="s">
        <v>177</v>
      </c>
      <c r="G34" s="46">
        <v>1</v>
      </c>
      <c r="H34" s="46" t="s">
        <v>223</v>
      </c>
      <c r="I34" s="46" t="s">
        <v>117</v>
      </c>
      <c r="J34" s="46" t="s">
        <v>164</v>
      </c>
      <c r="K34" s="46"/>
      <c r="L34" s="49" t="s">
        <v>389</v>
      </c>
      <c r="M34" s="46">
        <v>25</v>
      </c>
      <c r="N34" s="46" t="s">
        <v>91</v>
      </c>
      <c r="O34" s="46">
        <v>22</v>
      </c>
      <c r="P34" s="46" t="s">
        <v>98</v>
      </c>
      <c r="Q34" s="46">
        <v>5</v>
      </c>
      <c r="R34" s="46" t="s">
        <v>95</v>
      </c>
      <c r="T34" t="s">
        <v>553</v>
      </c>
      <c r="U34" t="s">
        <v>539</v>
      </c>
    </row>
    <row r="35" spans="1:21" x14ac:dyDescent="0.25">
      <c r="A35" s="46">
        <v>3</v>
      </c>
      <c r="B35" s="45" t="s">
        <v>278</v>
      </c>
      <c r="C35" s="46">
        <v>42</v>
      </c>
      <c r="D35" s="46">
        <v>10</v>
      </c>
      <c r="E35" s="46" t="s">
        <v>174</v>
      </c>
      <c r="F35" s="46" t="s">
        <v>177</v>
      </c>
      <c r="G35" s="46">
        <v>2</v>
      </c>
      <c r="H35" s="46" t="s">
        <v>223</v>
      </c>
      <c r="I35" s="46" t="s">
        <v>115</v>
      </c>
      <c r="J35" s="46" t="s">
        <v>166</v>
      </c>
      <c r="K35" s="46"/>
      <c r="L35" s="49" t="s">
        <v>477</v>
      </c>
      <c r="M35" s="46">
        <v>26</v>
      </c>
      <c r="N35" s="46" t="s">
        <v>90</v>
      </c>
      <c r="O35" s="46">
        <v>11</v>
      </c>
      <c r="P35" s="46" t="s">
        <v>106</v>
      </c>
      <c r="Q35" s="46">
        <v>20</v>
      </c>
      <c r="R35" s="46" t="s">
        <v>88</v>
      </c>
      <c r="T35" t="s">
        <v>554</v>
      </c>
      <c r="U35" t="s">
        <v>540</v>
      </c>
    </row>
    <row r="36" spans="1:21" x14ac:dyDescent="0.25">
      <c r="A36" s="46">
        <v>3</v>
      </c>
      <c r="B36" s="45" t="s">
        <v>279</v>
      </c>
      <c r="C36" s="46">
        <v>43</v>
      </c>
      <c r="D36" s="46">
        <v>11</v>
      </c>
      <c r="E36" s="46" t="s">
        <v>174</v>
      </c>
      <c r="F36" s="46" t="s">
        <v>177</v>
      </c>
      <c r="G36" s="46">
        <v>3</v>
      </c>
      <c r="H36" s="46" t="s">
        <v>223</v>
      </c>
      <c r="I36" s="46" t="s">
        <v>111</v>
      </c>
      <c r="J36" s="46" t="s">
        <v>171</v>
      </c>
      <c r="K36" s="46"/>
      <c r="L36" s="49" t="s">
        <v>396</v>
      </c>
      <c r="M36" s="46">
        <v>5</v>
      </c>
      <c r="N36" s="46" t="s">
        <v>93</v>
      </c>
      <c r="O36" s="46">
        <v>28</v>
      </c>
      <c r="P36" s="46" t="s">
        <v>92</v>
      </c>
      <c r="Q36" s="46">
        <v>27</v>
      </c>
      <c r="R36" s="46" t="s">
        <v>101</v>
      </c>
      <c r="T36" t="s">
        <v>555</v>
      </c>
      <c r="U36" t="s">
        <v>576</v>
      </c>
    </row>
    <row r="37" spans="1:21" x14ac:dyDescent="0.25">
      <c r="A37" s="46">
        <v>3</v>
      </c>
      <c r="B37" s="45" t="s">
        <v>280</v>
      </c>
      <c r="C37" s="46">
        <v>44</v>
      </c>
      <c r="D37" s="46">
        <v>12</v>
      </c>
      <c r="E37" s="46" t="s">
        <v>174</v>
      </c>
      <c r="F37" s="46" t="s">
        <v>177</v>
      </c>
      <c r="G37" s="46">
        <v>4</v>
      </c>
      <c r="H37" s="46" t="s">
        <v>223</v>
      </c>
      <c r="I37" s="46" t="s">
        <v>115</v>
      </c>
      <c r="J37" s="46" t="s">
        <v>165</v>
      </c>
      <c r="K37" s="46"/>
      <c r="L37" s="49" t="s">
        <v>477</v>
      </c>
      <c r="M37" s="46">
        <v>28</v>
      </c>
      <c r="N37" s="46" t="s">
        <v>102</v>
      </c>
      <c r="O37" s="46">
        <v>23</v>
      </c>
      <c r="P37" s="46" t="s">
        <v>107</v>
      </c>
      <c r="Q37" s="46">
        <v>29</v>
      </c>
      <c r="R37" s="46" t="s">
        <v>110</v>
      </c>
      <c r="T37" t="s">
        <v>556</v>
      </c>
      <c r="U37" t="s">
        <v>542</v>
      </c>
    </row>
    <row r="38" spans="1:21" x14ac:dyDescent="0.25">
      <c r="A38" s="46">
        <v>3</v>
      </c>
      <c r="B38" s="45" t="s">
        <v>257</v>
      </c>
      <c r="C38" s="46">
        <v>21</v>
      </c>
      <c r="D38" s="46">
        <v>5</v>
      </c>
      <c r="E38" s="46" t="s">
        <v>172</v>
      </c>
      <c r="F38" s="46" t="s">
        <v>176</v>
      </c>
      <c r="G38" s="46">
        <v>1</v>
      </c>
      <c r="H38" s="46" t="s">
        <v>223</v>
      </c>
      <c r="I38" s="46" t="s">
        <v>80</v>
      </c>
      <c r="J38" s="46" t="s">
        <v>173</v>
      </c>
      <c r="K38" s="46"/>
      <c r="L38" s="49" t="s">
        <v>430</v>
      </c>
      <c r="M38" s="46">
        <v>5</v>
      </c>
      <c r="N38" s="46" t="s">
        <v>43</v>
      </c>
      <c r="O38" s="46">
        <v>19</v>
      </c>
      <c r="P38" s="46" t="s">
        <v>54</v>
      </c>
      <c r="Q38" s="46">
        <v>20</v>
      </c>
      <c r="R38" s="46" t="s">
        <v>62</v>
      </c>
      <c r="T38" t="s">
        <v>549</v>
      </c>
      <c r="U38" t="s">
        <v>535</v>
      </c>
    </row>
    <row r="39" spans="1:21" x14ac:dyDescent="0.25">
      <c r="A39" s="46">
        <v>3</v>
      </c>
      <c r="B39" s="45" t="s">
        <v>258</v>
      </c>
      <c r="C39" s="46">
        <v>22</v>
      </c>
      <c r="D39" s="46">
        <v>6</v>
      </c>
      <c r="E39" s="46" t="s">
        <v>172</v>
      </c>
      <c r="F39" s="46" t="s">
        <v>176</v>
      </c>
      <c r="G39" s="46">
        <v>2</v>
      </c>
      <c r="H39" s="46" t="s">
        <v>223</v>
      </c>
      <c r="I39" s="46" t="s">
        <v>72</v>
      </c>
      <c r="J39" s="46" t="s">
        <v>165</v>
      </c>
      <c r="K39" s="46"/>
      <c r="L39" s="49" t="s">
        <v>434</v>
      </c>
      <c r="M39" s="46">
        <v>22</v>
      </c>
      <c r="N39" s="46" t="s">
        <v>55</v>
      </c>
      <c r="O39" s="46">
        <v>3</v>
      </c>
      <c r="P39" s="46" t="s">
        <v>42</v>
      </c>
      <c r="Q39" s="46">
        <v>7</v>
      </c>
      <c r="R39" s="46" t="s">
        <v>45</v>
      </c>
      <c r="T39" t="s">
        <v>550</v>
      </c>
      <c r="U39" t="s">
        <v>536</v>
      </c>
    </row>
    <row r="40" spans="1:21" x14ac:dyDescent="0.25">
      <c r="A40" s="46">
        <v>3</v>
      </c>
      <c r="B40" s="45" t="s">
        <v>259</v>
      </c>
      <c r="C40" s="46">
        <v>23</v>
      </c>
      <c r="D40" s="46">
        <v>7</v>
      </c>
      <c r="E40" s="46" t="s">
        <v>172</v>
      </c>
      <c r="F40" s="46" t="s">
        <v>176</v>
      </c>
      <c r="G40" s="46">
        <v>3</v>
      </c>
      <c r="H40" s="46" t="s">
        <v>223</v>
      </c>
      <c r="I40" s="46" t="s">
        <v>74</v>
      </c>
      <c r="J40" s="46" t="s">
        <v>171</v>
      </c>
      <c r="K40" s="46"/>
      <c r="L40" s="49" t="s">
        <v>437</v>
      </c>
      <c r="M40" s="46">
        <v>18</v>
      </c>
      <c r="N40" s="46" t="s">
        <v>46</v>
      </c>
      <c r="O40" s="46">
        <v>15</v>
      </c>
      <c r="P40" s="46" t="s">
        <v>57</v>
      </c>
      <c r="Q40" s="46">
        <v>23</v>
      </c>
      <c r="R40" s="46" t="s">
        <v>43</v>
      </c>
      <c r="T40" t="s">
        <v>551</v>
      </c>
      <c r="U40" t="s">
        <v>537</v>
      </c>
    </row>
    <row r="41" spans="1:21" x14ac:dyDescent="0.25">
      <c r="A41" s="46">
        <v>3</v>
      </c>
      <c r="B41" s="45" t="s">
        <v>260</v>
      </c>
      <c r="C41" s="46">
        <v>24</v>
      </c>
      <c r="D41" s="46">
        <v>8</v>
      </c>
      <c r="E41" s="46" t="s">
        <v>172</v>
      </c>
      <c r="F41" s="46" t="s">
        <v>176</v>
      </c>
      <c r="G41" s="46">
        <v>4</v>
      </c>
      <c r="H41" s="46" t="s">
        <v>223</v>
      </c>
      <c r="I41" s="46" t="s">
        <v>79</v>
      </c>
      <c r="J41" s="46" t="s">
        <v>164</v>
      </c>
      <c r="K41" s="46"/>
      <c r="L41" s="49" t="s">
        <v>440</v>
      </c>
      <c r="M41" s="46">
        <v>19</v>
      </c>
      <c r="N41" s="46" t="s">
        <v>62</v>
      </c>
      <c r="O41" s="46">
        <v>28</v>
      </c>
      <c r="P41" s="46" t="s">
        <v>67</v>
      </c>
      <c r="Q41" s="46">
        <v>15</v>
      </c>
      <c r="R41" s="46" t="s">
        <v>54</v>
      </c>
      <c r="T41" t="s">
        <v>552</v>
      </c>
      <c r="U41" t="s">
        <v>538</v>
      </c>
    </row>
    <row r="42" spans="1:21" x14ac:dyDescent="0.25">
      <c r="A42" s="46">
        <v>3</v>
      </c>
      <c r="B42" s="45" t="s">
        <v>297</v>
      </c>
      <c r="C42" s="46">
        <v>61</v>
      </c>
      <c r="D42" s="46">
        <v>13</v>
      </c>
      <c r="E42" s="46" t="s">
        <v>175</v>
      </c>
      <c r="F42" s="46" t="s">
        <v>178</v>
      </c>
      <c r="G42" s="46">
        <v>1</v>
      </c>
      <c r="H42" s="46" t="s">
        <v>223</v>
      </c>
      <c r="I42" s="46" t="s">
        <v>159</v>
      </c>
      <c r="J42" s="46" t="s">
        <v>165</v>
      </c>
      <c r="K42" s="46"/>
      <c r="L42" s="49" t="s">
        <v>451</v>
      </c>
      <c r="M42" s="46">
        <v>21</v>
      </c>
      <c r="N42" s="46" t="s">
        <v>147</v>
      </c>
      <c r="O42" s="46">
        <v>16</v>
      </c>
      <c r="P42" s="46" t="s">
        <v>150</v>
      </c>
      <c r="Q42" s="46">
        <v>17</v>
      </c>
      <c r="R42" s="46" t="s">
        <v>126</v>
      </c>
      <c r="T42" t="s">
        <v>557</v>
      </c>
      <c r="U42" t="s">
        <v>543</v>
      </c>
    </row>
    <row r="43" spans="1:21" x14ac:dyDescent="0.25">
      <c r="A43" s="46">
        <v>3</v>
      </c>
      <c r="B43" s="45" t="s">
        <v>298</v>
      </c>
      <c r="C43" s="46">
        <v>62</v>
      </c>
      <c r="D43" s="46">
        <v>14</v>
      </c>
      <c r="E43" s="46" t="s">
        <v>175</v>
      </c>
      <c r="F43" s="46" t="s">
        <v>178</v>
      </c>
      <c r="G43" s="46">
        <v>2</v>
      </c>
      <c r="H43" s="46" t="s">
        <v>223</v>
      </c>
      <c r="I43" s="46" t="s">
        <v>154</v>
      </c>
      <c r="J43" s="46" t="s">
        <v>171</v>
      </c>
      <c r="K43" s="46"/>
      <c r="L43" s="49" t="s">
        <v>484</v>
      </c>
      <c r="M43" s="46">
        <v>5</v>
      </c>
      <c r="N43" s="46" t="s">
        <v>142</v>
      </c>
      <c r="O43" s="46">
        <v>21</v>
      </c>
      <c r="P43" s="46" t="s">
        <v>130</v>
      </c>
      <c r="Q43" s="46">
        <v>20</v>
      </c>
      <c r="R43" s="46" t="s">
        <v>151</v>
      </c>
      <c r="T43" t="s">
        <v>558</v>
      </c>
      <c r="U43" t="s">
        <v>544</v>
      </c>
    </row>
    <row r="44" spans="1:21" x14ac:dyDescent="0.25">
      <c r="A44" s="46">
        <v>3</v>
      </c>
      <c r="B44" s="45" t="s">
        <v>299</v>
      </c>
      <c r="C44" s="46">
        <v>63</v>
      </c>
      <c r="D44" s="46">
        <v>15</v>
      </c>
      <c r="E44" s="46" t="s">
        <v>175</v>
      </c>
      <c r="F44" s="46" t="s">
        <v>178</v>
      </c>
      <c r="G44" s="46">
        <v>3</v>
      </c>
      <c r="H44" s="46" t="s">
        <v>223</v>
      </c>
      <c r="I44" s="46" t="s">
        <v>158</v>
      </c>
      <c r="J44" s="46" t="s">
        <v>173</v>
      </c>
      <c r="K44" s="46"/>
      <c r="L44" s="49" t="s">
        <v>407</v>
      </c>
      <c r="M44" s="46">
        <v>10</v>
      </c>
      <c r="N44" s="46" t="s">
        <v>145</v>
      </c>
      <c r="O44" s="46">
        <v>9</v>
      </c>
      <c r="P44" s="46" t="s">
        <v>143</v>
      </c>
      <c r="Q44" s="46">
        <v>20</v>
      </c>
      <c r="R44" s="46" t="s">
        <v>125</v>
      </c>
      <c r="T44" t="s">
        <v>559</v>
      </c>
      <c r="U44" t="s">
        <v>545</v>
      </c>
    </row>
    <row r="45" spans="1:21" x14ac:dyDescent="0.25">
      <c r="A45" s="46">
        <v>3</v>
      </c>
      <c r="B45" s="45" t="s">
        <v>300</v>
      </c>
      <c r="C45" s="46">
        <v>64</v>
      </c>
      <c r="D45" s="46">
        <v>16</v>
      </c>
      <c r="E45" s="46" t="s">
        <v>175</v>
      </c>
      <c r="F45" s="46" t="s">
        <v>178</v>
      </c>
      <c r="G45" s="46">
        <v>4</v>
      </c>
      <c r="H45" s="46" t="s">
        <v>223</v>
      </c>
      <c r="I45" s="46" t="s">
        <v>162</v>
      </c>
      <c r="J45" s="46" t="s">
        <v>164</v>
      </c>
      <c r="K45" s="46"/>
      <c r="L45" s="49" t="s">
        <v>454</v>
      </c>
      <c r="M45" s="46">
        <v>18</v>
      </c>
      <c r="N45" s="46" t="s">
        <v>149</v>
      </c>
      <c r="O45" s="46">
        <v>6</v>
      </c>
      <c r="P45" s="46" t="s">
        <v>123</v>
      </c>
      <c r="Q45" s="46">
        <v>10</v>
      </c>
      <c r="R45" s="46" t="s">
        <v>134</v>
      </c>
      <c r="T45" t="s">
        <v>560</v>
      </c>
      <c r="U45" t="s">
        <v>546</v>
      </c>
    </row>
    <row r="46" spans="1:21" x14ac:dyDescent="0.25">
      <c r="A46" s="46">
        <v>3</v>
      </c>
      <c r="B46" s="45" t="s">
        <v>237</v>
      </c>
      <c r="C46" s="46">
        <v>1</v>
      </c>
      <c r="D46" s="46">
        <v>1</v>
      </c>
      <c r="E46" s="46" t="s">
        <v>163</v>
      </c>
      <c r="F46" s="46" t="s">
        <v>182</v>
      </c>
      <c r="G46" s="46">
        <v>1</v>
      </c>
      <c r="H46" s="46" t="s">
        <v>223</v>
      </c>
      <c r="I46" s="46" t="s">
        <v>8</v>
      </c>
      <c r="J46" s="46" t="s">
        <v>165</v>
      </c>
      <c r="K46" s="46"/>
      <c r="L46" s="49" t="s">
        <v>359</v>
      </c>
      <c r="M46" s="46">
        <v>18</v>
      </c>
      <c r="N46" s="46" t="s">
        <v>38</v>
      </c>
      <c r="O46" s="46">
        <v>17</v>
      </c>
      <c r="P46" s="46" t="s">
        <v>27</v>
      </c>
      <c r="Q46" s="46">
        <v>28</v>
      </c>
      <c r="R46" s="46" t="s">
        <v>40</v>
      </c>
      <c r="T46" t="s">
        <v>529</v>
      </c>
      <c r="U46" t="s">
        <v>533</v>
      </c>
    </row>
    <row r="47" spans="1:21" x14ac:dyDescent="0.25">
      <c r="A47" s="46">
        <v>3</v>
      </c>
      <c r="B47" s="45" t="s">
        <v>238</v>
      </c>
      <c r="C47" s="46">
        <v>2</v>
      </c>
      <c r="D47" s="46">
        <v>2</v>
      </c>
      <c r="E47" s="46" t="s">
        <v>163</v>
      </c>
      <c r="F47" s="46" t="s">
        <v>182</v>
      </c>
      <c r="G47" s="46">
        <v>2</v>
      </c>
      <c r="H47" s="46" t="s">
        <v>223</v>
      </c>
      <c r="I47" s="46" t="s">
        <v>6</v>
      </c>
      <c r="J47" s="46" t="s">
        <v>166</v>
      </c>
      <c r="K47" s="46"/>
      <c r="L47" s="49" t="s">
        <v>363</v>
      </c>
      <c r="M47" s="46">
        <v>12</v>
      </c>
      <c r="N47" s="46" t="s">
        <v>23</v>
      </c>
      <c r="O47" s="46">
        <v>18</v>
      </c>
      <c r="P47" s="46" t="s">
        <v>38</v>
      </c>
      <c r="Q47" s="46">
        <v>4</v>
      </c>
      <c r="R47" s="46" t="s">
        <v>30</v>
      </c>
      <c r="T47" t="s">
        <v>530</v>
      </c>
      <c r="U47" t="s">
        <v>532</v>
      </c>
    </row>
    <row r="48" spans="1:21" x14ac:dyDescent="0.25">
      <c r="A48" s="46">
        <v>3</v>
      </c>
      <c r="B48" s="45" t="s">
        <v>239</v>
      </c>
      <c r="C48" s="46">
        <v>3</v>
      </c>
      <c r="D48" s="46">
        <v>3</v>
      </c>
      <c r="E48" s="46" t="s">
        <v>163</v>
      </c>
      <c r="F48" s="46" t="s">
        <v>182</v>
      </c>
      <c r="G48" s="46">
        <v>3</v>
      </c>
      <c r="H48" s="46" t="s">
        <v>223</v>
      </c>
      <c r="I48" s="46" t="s">
        <v>9</v>
      </c>
      <c r="J48" s="46" t="s">
        <v>164</v>
      </c>
      <c r="K48" s="46"/>
      <c r="L48" s="49" t="s">
        <v>367</v>
      </c>
      <c r="M48" s="46">
        <v>5</v>
      </c>
      <c r="N48" s="46" t="s">
        <v>13</v>
      </c>
      <c r="O48" s="46">
        <v>10</v>
      </c>
      <c r="P48" s="46" t="s">
        <v>35</v>
      </c>
      <c r="Q48" s="46">
        <v>11</v>
      </c>
      <c r="R48" s="46" t="s">
        <v>38</v>
      </c>
      <c r="T48" t="s">
        <v>619</v>
      </c>
      <c r="U48" t="s">
        <v>578</v>
      </c>
    </row>
    <row r="49" spans="1:21" x14ac:dyDescent="0.25">
      <c r="A49" s="46">
        <v>3</v>
      </c>
      <c r="B49" s="45" t="s">
        <v>240</v>
      </c>
      <c r="C49" s="46">
        <v>4</v>
      </c>
      <c r="D49" s="46">
        <v>4</v>
      </c>
      <c r="E49" s="46" t="s">
        <v>163</v>
      </c>
      <c r="F49" s="46" t="s">
        <v>182</v>
      </c>
      <c r="G49" s="46">
        <v>4</v>
      </c>
      <c r="H49" s="46" t="s">
        <v>223</v>
      </c>
      <c r="I49" s="46" t="s">
        <v>5</v>
      </c>
      <c r="J49" s="46" t="s">
        <v>171</v>
      </c>
      <c r="K49" s="46"/>
      <c r="L49" s="49" t="s">
        <v>371</v>
      </c>
      <c r="M49" s="46">
        <v>6</v>
      </c>
      <c r="N49" s="46" t="s">
        <v>35</v>
      </c>
      <c r="O49" s="46">
        <v>24</v>
      </c>
      <c r="P49" s="46" t="s">
        <v>23</v>
      </c>
      <c r="Q49" s="46">
        <v>22</v>
      </c>
      <c r="R49" s="46" t="s">
        <v>31</v>
      </c>
      <c r="T49" t="s">
        <v>548</v>
      </c>
      <c r="U49" t="s">
        <v>534</v>
      </c>
    </row>
    <row r="50" spans="1:21" x14ac:dyDescent="0.25">
      <c r="A50" s="60">
        <v>4</v>
      </c>
      <c r="B50" s="45" t="s">
        <v>277</v>
      </c>
      <c r="C50" s="46">
        <v>41</v>
      </c>
      <c r="D50" s="46">
        <v>9</v>
      </c>
      <c r="E50" s="46" t="s">
        <v>174</v>
      </c>
      <c r="F50" s="46" t="s">
        <v>177</v>
      </c>
      <c r="G50" s="46">
        <v>1</v>
      </c>
      <c r="H50" s="60" t="s">
        <v>224</v>
      </c>
      <c r="I50" s="46" t="s">
        <v>113</v>
      </c>
      <c r="J50" s="46" t="s">
        <v>169</v>
      </c>
      <c r="K50" s="46"/>
      <c r="L50" s="50" t="s">
        <v>474</v>
      </c>
      <c r="M50" s="46">
        <v>37.862068965517238</v>
      </c>
      <c r="N50" s="46" t="s">
        <v>169</v>
      </c>
    </row>
    <row r="51" spans="1:21" x14ac:dyDescent="0.25">
      <c r="A51" s="60">
        <v>4</v>
      </c>
      <c r="B51" s="45" t="s">
        <v>278</v>
      </c>
      <c r="C51" s="46">
        <v>42</v>
      </c>
      <c r="D51" s="46">
        <v>10</v>
      </c>
      <c r="E51" s="46" t="s">
        <v>174</v>
      </c>
      <c r="F51" s="46" t="s">
        <v>177</v>
      </c>
      <c r="G51" s="46">
        <v>2</v>
      </c>
      <c r="H51" s="60" t="s">
        <v>224</v>
      </c>
      <c r="I51" s="46" t="s">
        <v>114</v>
      </c>
      <c r="J51" s="46" t="s">
        <v>168</v>
      </c>
      <c r="K51" s="46"/>
      <c r="L51" s="50" t="s">
        <v>449</v>
      </c>
      <c r="M51" s="46">
        <v>35.620689655172413</v>
      </c>
      <c r="N51" s="46" t="s">
        <v>168</v>
      </c>
    </row>
    <row r="52" spans="1:21" x14ac:dyDescent="0.25">
      <c r="A52" s="60">
        <v>4</v>
      </c>
      <c r="B52" s="45" t="s">
        <v>279</v>
      </c>
      <c r="C52" s="46">
        <v>43</v>
      </c>
      <c r="D52" s="46">
        <v>11</v>
      </c>
      <c r="E52" s="46" t="s">
        <v>174</v>
      </c>
      <c r="F52" s="46" t="s">
        <v>177</v>
      </c>
      <c r="G52" s="46">
        <v>3</v>
      </c>
      <c r="H52" s="60" t="s">
        <v>224</v>
      </c>
      <c r="I52" s="46" t="s">
        <v>113</v>
      </c>
      <c r="J52" s="46" t="s">
        <v>167</v>
      </c>
      <c r="K52" s="46"/>
      <c r="L52" s="50" t="s">
        <v>474</v>
      </c>
      <c r="M52" s="46">
        <v>50.241379310344826</v>
      </c>
      <c r="N52" s="46" t="s">
        <v>167</v>
      </c>
    </row>
    <row r="53" spans="1:21" x14ac:dyDescent="0.25">
      <c r="A53" s="60">
        <v>4</v>
      </c>
      <c r="B53" s="45" t="s">
        <v>280</v>
      </c>
      <c r="C53" s="46">
        <v>44</v>
      </c>
      <c r="D53" s="46">
        <v>12</v>
      </c>
      <c r="E53" s="46" t="s">
        <v>174</v>
      </c>
      <c r="F53" s="46" t="s">
        <v>177</v>
      </c>
      <c r="G53" s="46">
        <v>4</v>
      </c>
      <c r="H53" s="60" t="s">
        <v>224</v>
      </c>
      <c r="I53" s="46" t="s">
        <v>112</v>
      </c>
      <c r="J53" s="46" t="s">
        <v>169</v>
      </c>
      <c r="K53" s="46"/>
      <c r="L53" s="50" t="s">
        <v>480</v>
      </c>
      <c r="M53" s="46">
        <v>37.862068965517238</v>
      </c>
      <c r="N53" s="46" t="s">
        <v>169</v>
      </c>
    </row>
    <row r="54" spans="1:21" x14ac:dyDescent="0.25">
      <c r="A54" s="60">
        <v>4</v>
      </c>
      <c r="B54" s="45" t="s">
        <v>257</v>
      </c>
      <c r="C54" s="46">
        <v>21</v>
      </c>
      <c r="D54" s="46">
        <v>5</v>
      </c>
      <c r="E54" s="46" t="s">
        <v>172</v>
      </c>
      <c r="F54" s="46" t="s">
        <v>176</v>
      </c>
      <c r="G54" s="46">
        <v>1</v>
      </c>
      <c r="H54" s="60" t="s">
        <v>224</v>
      </c>
      <c r="I54" s="46" t="s">
        <v>75</v>
      </c>
      <c r="J54" s="46" t="s">
        <v>167</v>
      </c>
      <c r="K54" s="46"/>
      <c r="L54" s="50" t="s">
        <v>431</v>
      </c>
      <c r="M54" s="46">
        <v>56.931034482758619</v>
      </c>
      <c r="N54" s="46" t="s">
        <v>167</v>
      </c>
    </row>
    <row r="55" spans="1:21" x14ac:dyDescent="0.25">
      <c r="A55" s="60">
        <v>4</v>
      </c>
      <c r="B55" s="45" t="s">
        <v>258</v>
      </c>
      <c r="C55" s="46">
        <v>22</v>
      </c>
      <c r="D55" s="46">
        <v>6</v>
      </c>
      <c r="E55" s="46" t="s">
        <v>172</v>
      </c>
      <c r="F55" s="46" t="s">
        <v>176</v>
      </c>
      <c r="G55" s="46">
        <v>2</v>
      </c>
      <c r="H55" s="60" t="s">
        <v>224</v>
      </c>
      <c r="I55" s="46" t="s">
        <v>75</v>
      </c>
      <c r="J55" s="46" t="s">
        <v>219</v>
      </c>
      <c r="K55" s="46"/>
      <c r="L55" s="50" t="s">
        <v>431</v>
      </c>
      <c r="M55" s="46">
        <v>52.310344827586206</v>
      </c>
      <c r="N55" s="46" t="s">
        <v>219</v>
      </c>
    </row>
    <row r="56" spans="1:21" x14ac:dyDescent="0.25">
      <c r="A56" s="60">
        <v>4</v>
      </c>
      <c r="B56" s="45" t="s">
        <v>259</v>
      </c>
      <c r="C56" s="46">
        <v>23</v>
      </c>
      <c r="D56" s="46">
        <v>7</v>
      </c>
      <c r="E56" s="46" t="s">
        <v>172</v>
      </c>
      <c r="F56" s="46" t="s">
        <v>176</v>
      </c>
      <c r="G56" s="46">
        <v>3</v>
      </c>
      <c r="H56" s="60" t="s">
        <v>224</v>
      </c>
      <c r="I56" s="46" t="s">
        <v>77</v>
      </c>
      <c r="J56" s="46" t="s">
        <v>168</v>
      </c>
      <c r="K56" s="46"/>
      <c r="L56" s="50" t="s">
        <v>438</v>
      </c>
      <c r="M56" s="46">
        <v>35.620689655172413</v>
      </c>
      <c r="N56" s="46" t="s">
        <v>168</v>
      </c>
    </row>
    <row r="57" spans="1:21" x14ac:dyDescent="0.25">
      <c r="A57" s="60">
        <v>4</v>
      </c>
      <c r="B57" s="45" t="s">
        <v>260</v>
      </c>
      <c r="C57" s="46">
        <v>24</v>
      </c>
      <c r="D57" s="46">
        <v>8</v>
      </c>
      <c r="E57" s="46" t="s">
        <v>172</v>
      </c>
      <c r="F57" s="46" t="s">
        <v>176</v>
      </c>
      <c r="G57" s="46">
        <v>4</v>
      </c>
      <c r="H57" s="60" t="s">
        <v>224</v>
      </c>
      <c r="I57" s="46" t="s">
        <v>1</v>
      </c>
      <c r="J57" s="46" t="s">
        <v>170</v>
      </c>
      <c r="K57" s="46"/>
      <c r="L57" s="50" t="s">
        <v>360</v>
      </c>
      <c r="M57" s="46">
        <v>52.310344827586206</v>
      </c>
      <c r="N57" s="46" t="s">
        <v>170</v>
      </c>
    </row>
    <row r="58" spans="1:21" x14ac:dyDescent="0.25">
      <c r="A58" s="60">
        <v>4</v>
      </c>
      <c r="B58" s="45" t="s">
        <v>297</v>
      </c>
      <c r="C58" s="46">
        <v>61</v>
      </c>
      <c r="D58" s="46">
        <v>13</v>
      </c>
      <c r="E58" s="46" t="s">
        <v>175</v>
      </c>
      <c r="F58" s="46" t="s">
        <v>178</v>
      </c>
      <c r="G58" s="46">
        <v>1</v>
      </c>
      <c r="H58" s="60" t="s">
        <v>224</v>
      </c>
      <c r="I58" s="46" t="s">
        <v>154</v>
      </c>
      <c r="J58" s="46" t="s">
        <v>170</v>
      </c>
      <c r="K58" s="46"/>
      <c r="L58" s="50" t="s">
        <v>514</v>
      </c>
      <c r="M58" s="46">
        <v>52.310344827586206</v>
      </c>
      <c r="N58" s="46" t="s">
        <v>170</v>
      </c>
    </row>
    <row r="59" spans="1:21" x14ac:dyDescent="0.25">
      <c r="A59" s="60">
        <v>4</v>
      </c>
      <c r="B59" s="45" t="s">
        <v>298</v>
      </c>
      <c r="C59" s="46">
        <v>62</v>
      </c>
      <c r="D59" s="46">
        <v>14</v>
      </c>
      <c r="E59" s="46" t="s">
        <v>175</v>
      </c>
      <c r="F59" s="46" t="s">
        <v>178</v>
      </c>
      <c r="G59" s="46">
        <v>2</v>
      </c>
      <c r="H59" s="60" t="s">
        <v>224</v>
      </c>
      <c r="I59" s="46" t="s">
        <v>162</v>
      </c>
      <c r="J59" s="46" t="s">
        <v>169</v>
      </c>
      <c r="K59" s="46"/>
      <c r="L59" s="50" t="s">
        <v>404</v>
      </c>
      <c r="M59" s="46">
        <v>37.862068965517238</v>
      </c>
      <c r="N59" s="46" t="s">
        <v>169</v>
      </c>
    </row>
    <row r="60" spans="1:21" x14ac:dyDescent="0.25">
      <c r="A60" s="60">
        <v>4</v>
      </c>
      <c r="B60" s="45" t="s">
        <v>299</v>
      </c>
      <c r="C60" s="46">
        <v>63</v>
      </c>
      <c r="D60" s="46">
        <v>15</v>
      </c>
      <c r="E60" s="46" t="s">
        <v>175</v>
      </c>
      <c r="F60" s="46" t="s">
        <v>178</v>
      </c>
      <c r="G60" s="46">
        <v>3</v>
      </c>
      <c r="H60" s="60" t="s">
        <v>224</v>
      </c>
      <c r="I60" s="46" t="s">
        <v>154</v>
      </c>
      <c r="J60" s="46" t="s">
        <v>167</v>
      </c>
      <c r="K60" s="46"/>
      <c r="L60" s="50" t="s">
        <v>514</v>
      </c>
      <c r="M60" s="46">
        <v>50.241379310344826</v>
      </c>
      <c r="N60" s="46" t="s">
        <v>167</v>
      </c>
    </row>
    <row r="61" spans="1:21" x14ac:dyDescent="0.25">
      <c r="A61" s="60">
        <v>4</v>
      </c>
      <c r="B61" s="45" t="s">
        <v>300</v>
      </c>
      <c r="C61" s="46">
        <v>64</v>
      </c>
      <c r="D61" s="46">
        <v>16</v>
      </c>
      <c r="E61" s="46" t="s">
        <v>175</v>
      </c>
      <c r="F61" s="46" t="s">
        <v>178</v>
      </c>
      <c r="G61" s="46">
        <v>4</v>
      </c>
      <c r="H61" s="60" t="s">
        <v>224</v>
      </c>
      <c r="I61" s="46" t="s">
        <v>157</v>
      </c>
      <c r="J61" s="46" t="s">
        <v>170</v>
      </c>
      <c r="K61" s="46"/>
      <c r="L61" s="50" t="s">
        <v>517</v>
      </c>
      <c r="M61" s="46">
        <v>52.310344827586206</v>
      </c>
      <c r="N61" s="46" t="s">
        <v>170</v>
      </c>
    </row>
    <row r="62" spans="1:21" x14ac:dyDescent="0.25">
      <c r="A62" s="60">
        <v>4</v>
      </c>
      <c r="B62" s="45" t="s">
        <v>237</v>
      </c>
      <c r="C62" s="46">
        <v>1</v>
      </c>
      <c r="D62" s="46">
        <v>1</v>
      </c>
      <c r="E62" s="46" t="s">
        <v>163</v>
      </c>
      <c r="F62" s="46" t="s">
        <v>182</v>
      </c>
      <c r="G62" s="46">
        <v>1</v>
      </c>
      <c r="H62" s="60" t="s">
        <v>224</v>
      </c>
      <c r="I62" s="46" t="s">
        <v>1</v>
      </c>
      <c r="J62" s="46" t="s">
        <v>168</v>
      </c>
      <c r="K62" s="46"/>
      <c r="L62" s="50" t="s">
        <v>360</v>
      </c>
      <c r="M62" s="46">
        <v>28.896551724137932</v>
      </c>
      <c r="N62" s="46" t="s">
        <v>168</v>
      </c>
    </row>
    <row r="63" spans="1:21" x14ac:dyDescent="0.25">
      <c r="A63" s="60">
        <v>4</v>
      </c>
      <c r="B63" s="45" t="s">
        <v>238</v>
      </c>
      <c r="C63" s="46">
        <v>2</v>
      </c>
      <c r="D63" s="46">
        <v>2</v>
      </c>
      <c r="E63" s="46" t="s">
        <v>163</v>
      </c>
      <c r="F63" s="46" t="s">
        <v>182</v>
      </c>
      <c r="G63" s="46">
        <v>2</v>
      </c>
      <c r="H63" s="60" t="s">
        <v>224</v>
      </c>
      <c r="I63" s="46" t="s">
        <v>2</v>
      </c>
      <c r="J63" s="46" t="s">
        <v>167</v>
      </c>
      <c r="K63" s="46"/>
      <c r="L63" s="50" t="s">
        <v>364</v>
      </c>
      <c r="M63" s="46">
        <v>62.379310344827587</v>
      </c>
      <c r="N63" s="46" t="s">
        <v>167</v>
      </c>
    </row>
    <row r="64" spans="1:21" x14ac:dyDescent="0.25">
      <c r="A64" s="60">
        <v>4</v>
      </c>
      <c r="B64" s="45" t="s">
        <v>239</v>
      </c>
      <c r="C64" s="46">
        <v>3</v>
      </c>
      <c r="D64" s="46">
        <v>3</v>
      </c>
      <c r="E64" s="46" t="s">
        <v>163</v>
      </c>
      <c r="F64" s="46" t="s">
        <v>182</v>
      </c>
      <c r="G64" s="46">
        <v>3</v>
      </c>
      <c r="H64" s="60" t="s">
        <v>224</v>
      </c>
      <c r="I64" s="46" t="s">
        <v>5</v>
      </c>
      <c r="J64" s="46" t="s">
        <v>170</v>
      </c>
      <c r="K64" s="46"/>
      <c r="L64" s="50" t="s">
        <v>368</v>
      </c>
      <c r="M64" s="46">
        <v>37.862068965517238</v>
      </c>
      <c r="N64" s="46" t="s">
        <v>170</v>
      </c>
    </row>
    <row r="65" spans="1:14" x14ac:dyDescent="0.25">
      <c r="A65" s="60">
        <v>4</v>
      </c>
      <c r="B65" s="45" t="s">
        <v>240</v>
      </c>
      <c r="C65" s="46">
        <v>4</v>
      </c>
      <c r="D65" s="46">
        <v>4</v>
      </c>
      <c r="E65" s="46" t="s">
        <v>163</v>
      </c>
      <c r="F65" s="46" t="s">
        <v>182</v>
      </c>
      <c r="G65" s="46">
        <v>4</v>
      </c>
      <c r="H65" s="60" t="s">
        <v>224</v>
      </c>
      <c r="I65" s="46" t="s">
        <v>6</v>
      </c>
      <c r="J65" s="46" t="s">
        <v>169</v>
      </c>
      <c r="K65" s="46"/>
      <c r="L65" s="50" t="s">
        <v>372</v>
      </c>
      <c r="M65" s="46">
        <v>47.655172413793103</v>
      </c>
      <c r="N65" s="46" t="s">
        <v>169</v>
      </c>
    </row>
    <row r="66" spans="1:14" x14ac:dyDescent="0.25">
      <c r="A66" s="46">
        <v>5</v>
      </c>
      <c r="B66" s="45" t="s">
        <v>277</v>
      </c>
      <c r="C66" s="46">
        <v>41</v>
      </c>
      <c r="D66" s="46">
        <v>9</v>
      </c>
      <c r="E66" s="46" t="s">
        <v>174</v>
      </c>
      <c r="F66" s="46" t="s">
        <v>177</v>
      </c>
      <c r="G66" s="46">
        <v>1</v>
      </c>
      <c r="H66" s="46" t="s">
        <v>225</v>
      </c>
      <c r="I66" s="46" t="s">
        <v>117</v>
      </c>
      <c r="J66" s="46" t="s">
        <v>164</v>
      </c>
      <c r="K66" s="46">
        <v>32</v>
      </c>
      <c r="L66" s="49" t="s">
        <v>475</v>
      </c>
      <c r="M66" s="45" t="s">
        <v>109</v>
      </c>
      <c r="N66" s="46">
        <v>19</v>
      </c>
    </row>
    <row r="67" spans="1:14" x14ac:dyDescent="0.25">
      <c r="A67" s="46">
        <v>5</v>
      </c>
      <c r="B67" s="45" t="s">
        <v>278</v>
      </c>
      <c r="C67" s="46">
        <v>42</v>
      </c>
      <c r="D67" s="46">
        <v>10</v>
      </c>
      <c r="E67" s="46" t="s">
        <v>174</v>
      </c>
      <c r="F67" s="46" t="s">
        <v>177</v>
      </c>
      <c r="G67" s="46">
        <v>2</v>
      </c>
      <c r="H67" s="46" t="s">
        <v>225</v>
      </c>
      <c r="I67" s="46" t="s">
        <v>111</v>
      </c>
      <c r="J67" s="46" t="s">
        <v>171</v>
      </c>
      <c r="K67" s="46">
        <v>68</v>
      </c>
      <c r="L67" s="49" t="s">
        <v>478</v>
      </c>
      <c r="M67" s="45" t="s">
        <v>98</v>
      </c>
      <c r="N67" s="46">
        <v>17</v>
      </c>
    </row>
    <row r="68" spans="1:14" x14ac:dyDescent="0.25">
      <c r="A68" s="46">
        <v>5</v>
      </c>
      <c r="B68" s="45" t="s">
        <v>279</v>
      </c>
      <c r="C68" s="46">
        <v>43</v>
      </c>
      <c r="D68" s="46">
        <v>11</v>
      </c>
      <c r="E68" s="46" t="s">
        <v>174</v>
      </c>
      <c r="F68" s="46" t="s">
        <v>177</v>
      </c>
      <c r="G68" s="46">
        <v>3</v>
      </c>
      <c r="H68" s="46" t="s">
        <v>225</v>
      </c>
      <c r="I68" s="46" t="s">
        <v>114</v>
      </c>
      <c r="J68" s="46" t="s">
        <v>166</v>
      </c>
      <c r="K68" s="46">
        <v>26</v>
      </c>
      <c r="L68" s="49" t="s">
        <v>479</v>
      </c>
      <c r="M68" s="45" t="s">
        <v>85</v>
      </c>
      <c r="N68" s="46">
        <v>11</v>
      </c>
    </row>
    <row r="69" spans="1:14" x14ac:dyDescent="0.25">
      <c r="A69" s="46">
        <v>5</v>
      </c>
      <c r="B69" s="45" t="s">
        <v>280</v>
      </c>
      <c r="C69" s="46">
        <v>44</v>
      </c>
      <c r="D69" s="46">
        <v>12</v>
      </c>
      <c r="E69" s="46" t="s">
        <v>174</v>
      </c>
      <c r="F69" s="46" t="s">
        <v>177</v>
      </c>
      <c r="G69" s="46">
        <v>4</v>
      </c>
      <c r="H69" s="46" t="s">
        <v>225</v>
      </c>
      <c r="I69" s="46" t="s">
        <v>113</v>
      </c>
      <c r="J69" s="46" t="s">
        <v>171</v>
      </c>
      <c r="K69" s="46">
        <v>15</v>
      </c>
      <c r="L69" s="49" t="s">
        <v>481</v>
      </c>
      <c r="M69" s="45" t="s">
        <v>97</v>
      </c>
      <c r="N69" s="46">
        <v>15</v>
      </c>
    </row>
    <row r="70" spans="1:14" x14ac:dyDescent="0.25">
      <c r="A70" s="46">
        <v>5</v>
      </c>
      <c r="B70" s="45" t="s">
        <v>257</v>
      </c>
      <c r="C70" s="46">
        <v>21</v>
      </c>
      <c r="D70" s="46">
        <v>5</v>
      </c>
      <c r="E70" s="46" t="s">
        <v>172</v>
      </c>
      <c r="F70" s="46" t="s">
        <v>176</v>
      </c>
      <c r="G70" s="46">
        <v>1</v>
      </c>
      <c r="H70" s="46" t="s">
        <v>225</v>
      </c>
      <c r="I70" s="46" t="s">
        <v>77</v>
      </c>
      <c r="J70" s="46" t="s">
        <v>171</v>
      </c>
      <c r="K70" s="46">
        <v>51</v>
      </c>
      <c r="L70" s="49" t="s">
        <v>432</v>
      </c>
      <c r="M70" s="45" t="s">
        <v>56</v>
      </c>
      <c r="N70" s="46">
        <v>17</v>
      </c>
    </row>
    <row r="71" spans="1:14" x14ac:dyDescent="0.25">
      <c r="A71" s="46">
        <v>5</v>
      </c>
      <c r="B71" s="45" t="s">
        <v>258</v>
      </c>
      <c r="C71" s="46">
        <v>22</v>
      </c>
      <c r="D71" s="46">
        <v>6</v>
      </c>
      <c r="E71" s="46" t="s">
        <v>172</v>
      </c>
      <c r="F71" s="46" t="s">
        <v>176</v>
      </c>
      <c r="G71" s="46">
        <v>2</v>
      </c>
      <c r="H71" s="46" t="s">
        <v>225</v>
      </c>
      <c r="I71" s="46" t="s">
        <v>1</v>
      </c>
      <c r="J71" s="46" t="s">
        <v>173</v>
      </c>
      <c r="K71" s="46">
        <v>32</v>
      </c>
      <c r="L71" s="49" t="s">
        <v>435</v>
      </c>
      <c r="M71" s="45" t="s">
        <v>59</v>
      </c>
      <c r="N71" s="46">
        <v>19</v>
      </c>
    </row>
    <row r="72" spans="1:14" x14ac:dyDescent="0.25">
      <c r="A72" s="46">
        <v>5</v>
      </c>
      <c r="B72" s="45" t="s">
        <v>259</v>
      </c>
      <c r="C72" s="46">
        <v>23</v>
      </c>
      <c r="D72" s="46">
        <v>7</v>
      </c>
      <c r="E72" s="46" t="s">
        <v>172</v>
      </c>
      <c r="F72" s="46" t="s">
        <v>176</v>
      </c>
      <c r="G72" s="46">
        <v>3</v>
      </c>
      <c r="H72" s="46" t="s">
        <v>225</v>
      </c>
      <c r="I72" s="46" t="s">
        <v>72</v>
      </c>
      <c r="J72" s="46" t="s">
        <v>165</v>
      </c>
      <c r="K72" s="46">
        <v>83</v>
      </c>
      <c r="L72" s="49" t="s">
        <v>439</v>
      </c>
      <c r="M72" s="45" t="s">
        <v>61</v>
      </c>
      <c r="N72" s="46">
        <v>17</v>
      </c>
    </row>
    <row r="73" spans="1:14" x14ac:dyDescent="0.25">
      <c r="A73" s="46">
        <v>5</v>
      </c>
      <c r="B73" s="45" t="s">
        <v>260</v>
      </c>
      <c r="C73" s="46">
        <v>24</v>
      </c>
      <c r="D73" s="46">
        <v>8</v>
      </c>
      <c r="E73" s="46" t="s">
        <v>172</v>
      </c>
      <c r="F73" s="46" t="s">
        <v>176</v>
      </c>
      <c r="G73" s="46">
        <v>4</v>
      </c>
      <c r="H73" s="46" t="s">
        <v>225</v>
      </c>
      <c r="I73" s="46" t="s">
        <v>74</v>
      </c>
      <c r="J73" s="46" t="s">
        <v>171</v>
      </c>
      <c r="K73" s="46">
        <v>26</v>
      </c>
      <c r="L73" s="49" t="s">
        <v>441</v>
      </c>
      <c r="M73" s="45" t="s">
        <v>59</v>
      </c>
      <c r="N73" s="46">
        <v>20</v>
      </c>
    </row>
    <row r="74" spans="1:14" x14ac:dyDescent="0.25">
      <c r="A74" s="46">
        <v>5</v>
      </c>
      <c r="B74" s="45" t="s">
        <v>297</v>
      </c>
      <c r="C74" s="46">
        <v>61</v>
      </c>
      <c r="D74" s="46">
        <v>13</v>
      </c>
      <c r="E74" s="46" t="s">
        <v>175</v>
      </c>
      <c r="F74" s="46" t="s">
        <v>178</v>
      </c>
      <c r="G74" s="46">
        <v>1</v>
      </c>
      <c r="H74" s="46" t="s">
        <v>225</v>
      </c>
      <c r="I74" s="46" t="s">
        <v>156</v>
      </c>
      <c r="J74" s="46" t="s">
        <v>164</v>
      </c>
      <c r="K74" s="46">
        <v>67</v>
      </c>
      <c r="L74" s="49" t="s">
        <v>515</v>
      </c>
      <c r="M74" s="45" t="s">
        <v>145</v>
      </c>
      <c r="N74" s="46">
        <v>20</v>
      </c>
    </row>
    <row r="75" spans="1:14" x14ac:dyDescent="0.25">
      <c r="A75" s="46">
        <v>5</v>
      </c>
      <c r="B75" s="45" t="s">
        <v>298</v>
      </c>
      <c r="C75" s="46">
        <v>62</v>
      </c>
      <c r="D75" s="46">
        <v>14</v>
      </c>
      <c r="E75" s="46" t="s">
        <v>175</v>
      </c>
      <c r="F75" s="46" t="s">
        <v>178</v>
      </c>
      <c r="G75" s="46">
        <v>2</v>
      </c>
      <c r="H75" s="46" t="s">
        <v>225</v>
      </c>
      <c r="I75" s="46" t="s">
        <v>157</v>
      </c>
      <c r="J75" s="46" t="s">
        <v>165</v>
      </c>
      <c r="K75" s="46">
        <v>79</v>
      </c>
      <c r="L75" s="49" t="s">
        <v>516</v>
      </c>
      <c r="M75" s="45" t="s">
        <v>138</v>
      </c>
      <c r="N75" s="46">
        <v>18</v>
      </c>
    </row>
    <row r="76" spans="1:14" x14ac:dyDescent="0.25">
      <c r="A76" s="46">
        <v>5</v>
      </c>
      <c r="B76" s="45" t="s">
        <v>299</v>
      </c>
      <c r="C76" s="46">
        <v>63</v>
      </c>
      <c r="D76" s="46">
        <v>15</v>
      </c>
      <c r="E76" s="46" t="s">
        <v>175</v>
      </c>
      <c r="F76" s="46" t="s">
        <v>178</v>
      </c>
      <c r="G76" s="46">
        <v>3</v>
      </c>
      <c r="H76" s="46" t="s">
        <v>225</v>
      </c>
      <c r="I76" s="46" t="s">
        <v>161</v>
      </c>
      <c r="J76" s="46" t="s">
        <v>166</v>
      </c>
      <c r="K76" s="46">
        <v>73</v>
      </c>
      <c r="L76" s="49" t="s">
        <v>459</v>
      </c>
      <c r="M76" s="45" t="s">
        <v>123</v>
      </c>
      <c r="N76" s="46">
        <v>19</v>
      </c>
    </row>
    <row r="77" spans="1:14" x14ac:dyDescent="0.25">
      <c r="A77" s="46">
        <v>5</v>
      </c>
      <c r="B77" s="45" t="s">
        <v>300</v>
      </c>
      <c r="C77" s="46">
        <v>64</v>
      </c>
      <c r="D77" s="46">
        <v>16</v>
      </c>
      <c r="E77" s="46" t="s">
        <v>175</v>
      </c>
      <c r="F77" s="46" t="s">
        <v>178</v>
      </c>
      <c r="G77" s="46">
        <v>4</v>
      </c>
      <c r="H77" s="46" t="s">
        <v>225</v>
      </c>
      <c r="I77" s="46" t="s">
        <v>158</v>
      </c>
      <c r="J77" s="46" t="s">
        <v>171</v>
      </c>
      <c r="K77" s="46">
        <v>31</v>
      </c>
      <c r="L77" s="49" t="s">
        <v>461</v>
      </c>
      <c r="M77" s="45" t="s">
        <v>143</v>
      </c>
      <c r="N77" s="46">
        <v>17</v>
      </c>
    </row>
    <row r="78" spans="1:14" x14ac:dyDescent="0.25">
      <c r="A78" s="46">
        <v>5</v>
      </c>
      <c r="B78" s="45" t="s">
        <v>237</v>
      </c>
      <c r="C78" s="46">
        <v>1</v>
      </c>
      <c r="D78" s="46">
        <v>1</v>
      </c>
      <c r="E78" s="46" t="s">
        <v>163</v>
      </c>
      <c r="F78" s="46" t="s">
        <v>182</v>
      </c>
      <c r="G78" s="46">
        <v>1</v>
      </c>
      <c r="H78" s="46" t="s">
        <v>225</v>
      </c>
      <c r="I78" s="46" t="s">
        <v>5</v>
      </c>
      <c r="J78" s="46" t="s">
        <v>169</v>
      </c>
      <c r="K78" s="46">
        <v>15</v>
      </c>
      <c r="L78" s="49" t="s">
        <v>361</v>
      </c>
      <c r="M78" s="45" t="s">
        <v>14</v>
      </c>
      <c r="N78" s="46">
        <v>16</v>
      </c>
    </row>
    <row r="79" spans="1:14" x14ac:dyDescent="0.25">
      <c r="A79" s="46">
        <v>5</v>
      </c>
      <c r="B79" s="45" t="s">
        <v>238</v>
      </c>
      <c r="C79" s="46">
        <v>2</v>
      </c>
      <c r="D79" s="46">
        <v>2</v>
      </c>
      <c r="E79" s="46" t="s">
        <v>163</v>
      </c>
      <c r="F79" s="46" t="s">
        <v>182</v>
      </c>
      <c r="G79" s="46">
        <v>2</v>
      </c>
      <c r="H79" s="46" t="s">
        <v>225</v>
      </c>
      <c r="I79" s="46" t="s">
        <v>3</v>
      </c>
      <c r="J79" s="46" t="s">
        <v>173</v>
      </c>
      <c r="K79" s="46">
        <v>26</v>
      </c>
      <c r="L79" s="49" t="s">
        <v>365</v>
      </c>
      <c r="M79" s="45" t="s">
        <v>21</v>
      </c>
      <c r="N79" s="46">
        <v>20</v>
      </c>
    </row>
    <row r="80" spans="1:14" x14ac:dyDescent="0.25">
      <c r="A80" s="46">
        <v>5</v>
      </c>
      <c r="B80" s="45" t="s">
        <v>239</v>
      </c>
      <c r="C80" s="46">
        <v>3</v>
      </c>
      <c r="D80" s="46">
        <v>3</v>
      </c>
      <c r="E80" s="46" t="s">
        <v>163</v>
      </c>
      <c r="F80" s="46" t="s">
        <v>182</v>
      </c>
      <c r="G80" s="46">
        <v>3</v>
      </c>
      <c r="H80" s="46" t="s">
        <v>225</v>
      </c>
      <c r="I80" s="46" t="s">
        <v>10</v>
      </c>
      <c r="J80" s="46" t="s">
        <v>165</v>
      </c>
      <c r="K80" s="46">
        <v>17</v>
      </c>
      <c r="L80" s="49" t="s">
        <v>369</v>
      </c>
      <c r="M80" s="45" t="s">
        <v>22</v>
      </c>
      <c r="N80" s="46">
        <v>16</v>
      </c>
    </row>
    <row r="81" spans="1:14" x14ac:dyDescent="0.25">
      <c r="A81" s="46">
        <v>5</v>
      </c>
      <c r="B81" s="45" t="s">
        <v>240</v>
      </c>
      <c r="C81" s="46">
        <v>4</v>
      </c>
      <c r="D81" s="46">
        <v>4</v>
      </c>
      <c r="E81" s="46" t="s">
        <v>163</v>
      </c>
      <c r="F81" s="46" t="s">
        <v>182</v>
      </c>
      <c r="G81" s="46">
        <v>4</v>
      </c>
      <c r="H81" s="46" t="s">
        <v>225</v>
      </c>
      <c r="I81" s="46" t="s">
        <v>10</v>
      </c>
      <c r="J81" s="46" t="s">
        <v>164</v>
      </c>
      <c r="K81" s="46">
        <v>12</v>
      </c>
      <c r="L81" s="49" t="s">
        <v>373</v>
      </c>
      <c r="M81" s="45" t="s">
        <v>14</v>
      </c>
      <c r="N81" s="46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FBAC-D2FD-4651-BB92-D9C0A167910B}">
  <dimension ref="A1:U81"/>
  <sheetViews>
    <sheetView topLeftCell="C1" zoomScale="59" workbookViewId="0">
      <selection activeCell="T34" sqref="T34:U49"/>
    </sheetView>
  </sheetViews>
  <sheetFormatPr defaultRowHeight="15" x14ac:dyDescent="0.25"/>
  <cols>
    <col min="2" max="2" width="22.5703125" bestFit="1" customWidth="1"/>
    <col min="3" max="4" width="15.5703125" bestFit="1" customWidth="1"/>
    <col min="6" max="6" width="9.7109375" bestFit="1" customWidth="1"/>
    <col min="7" max="7" width="10.42578125" bestFit="1" customWidth="1"/>
    <col min="8" max="8" width="18.85546875" customWidth="1"/>
    <col min="9" max="9" width="14" bestFit="1" customWidth="1"/>
    <col min="12" max="12" width="97.5703125" bestFit="1" customWidth="1"/>
    <col min="13" max="13" width="15.5703125" bestFit="1" customWidth="1"/>
  </cols>
  <sheetData>
    <row r="1" spans="1:18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 t="s">
        <v>227</v>
      </c>
      <c r="Q1" s="28" t="s">
        <v>228</v>
      </c>
      <c r="R1" s="28" t="s">
        <v>229</v>
      </c>
    </row>
    <row r="2" spans="1:18" x14ac:dyDescent="0.25">
      <c r="A2" s="46">
        <v>1</v>
      </c>
      <c r="B2" s="34" t="s">
        <v>261</v>
      </c>
      <c r="C2" s="26">
        <v>25</v>
      </c>
      <c r="D2" s="26">
        <v>9</v>
      </c>
      <c r="E2" s="26" t="s">
        <v>174</v>
      </c>
      <c r="F2" s="26" t="s">
        <v>176</v>
      </c>
      <c r="G2" s="26">
        <v>1</v>
      </c>
      <c r="H2" s="46" t="s">
        <v>221</v>
      </c>
      <c r="I2" s="38" t="s">
        <v>119</v>
      </c>
      <c r="J2" s="26" t="s">
        <v>171</v>
      </c>
      <c r="K2" s="26">
        <v>66</v>
      </c>
      <c r="L2" s="27" t="s">
        <v>324</v>
      </c>
      <c r="M2" s="26">
        <v>5</v>
      </c>
      <c r="N2" s="26" t="s">
        <v>171</v>
      </c>
    </row>
    <row r="3" spans="1:18" x14ac:dyDescent="0.25">
      <c r="A3" s="46">
        <v>1</v>
      </c>
      <c r="B3" s="34" t="s">
        <v>262</v>
      </c>
      <c r="C3" s="26">
        <v>26</v>
      </c>
      <c r="D3" s="26">
        <v>10</v>
      </c>
      <c r="E3" s="26" t="s">
        <v>174</v>
      </c>
      <c r="F3" s="26" t="s">
        <v>176</v>
      </c>
      <c r="G3" s="26">
        <v>2</v>
      </c>
      <c r="H3" s="46" t="s">
        <v>221</v>
      </c>
      <c r="I3" s="38" t="s">
        <v>113</v>
      </c>
      <c r="J3" s="26" t="s">
        <v>164</v>
      </c>
      <c r="K3" s="26">
        <v>38</v>
      </c>
      <c r="L3" s="27" t="s">
        <v>325</v>
      </c>
      <c r="M3" s="26">
        <v>8</v>
      </c>
      <c r="N3" s="26" t="s">
        <v>164</v>
      </c>
    </row>
    <row r="4" spans="1:18" x14ac:dyDescent="0.25">
      <c r="A4" s="46">
        <v>1</v>
      </c>
      <c r="B4" s="34" t="s">
        <v>263</v>
      </c>
      <c r="C4" s="26">
        <v>27</v>
      </c>
      <c r="D4" s="26">
        <v>11</v>
      </c>
      <c r="E4" s="26" t="s">
        <v>174</v>
      </c>
      <c r="F4" s="26" t="s">
        <v>176</v>
      </c>
      <c r="G4" s="26">
        <v>3</v>
      </c>
      <c r="H4" s="46" t="s">
        <v>221</v>
      </c>
      <c r="I4" s="38" t="s">
        <v>119</v>
      </c>
      <c r="J4" s="26" t="s">
        <v>169</v>
      </c>
      <c r="K4" s="26">
        <v>50</v>
      </c>
      <c r="L4" s="27" t="s">
        <v>326</v>
      </c>
      <c r="M4" s="26">
        <v>7</v>
      </c>
      <c r="N4" s="26" t="s">
        <v>169</v>
      </c>
    </row>
    <row r="5" spans="1:18" x14ac:dyDescent="0.25">
      <c r="A5" s="46">
        <v>1</v>
      </c>
      <c r="B5" s="34" t="s">
        <v>264</v>
      </c>
      <c r="C5" s="26">
        <v>28</v>
      </c>
      <c r="D5" s="26">
        <v>12</v>
      </c>
      <c r="E5" s="26" t="s">
        <v>174</v>
      </c>
      <c r="F5" s="26" t="s">
        <v>176</v>
      </c>
      <c r="G5" s="26">
        <v>4</v>
      </c>
      <c r="H5" s="46" t="s">
        <v>221</v>
      </c>
      <c r="I5" s="38" t="s">
        <v>113</v>
      </c>
      <c r="J5" s="26" t="s">
        <v>165</v>
      </c>
      <c r="K5" s="26">
        <v>57</v>
      </c>
      <c r="L5" s="27" t="s">
        <v>327</v>
      </c>
      <c r="M5" s="26">
        <v>6</v>
      </c>
      <c r="N5" s="26" t="s">
        <v>165</v>
      </c>
    </row>
    <row r="6" spans="1:18" x14ac:dyDescent="0.25">
      <c r="A6" s="46">
        <v>1</v>
      </c>
      <c r="B6" t="s">
        <v>241</v>
      </c>
      <c r="C6" s="10">
        <v>5</v>
      </c>
      <c r="D6" s="10">
        <v>5</v>
      </c>
      <c r="E6" s="10" t="s">
        <v>172</v>
      </c>
      <c r="F6" s="10" t="s">
        <v>182</v>
      </c>
      <c r="G6" s="10">
        <v>1</v>
      </c>
      <c r="H6" s="46" t="s">
        <v>221</v>
      </c>
      <c r="I6" s="39" t="s">
        <v>74</v>
      </c>
      <c r="J6" s="10" t="s">
        <v>165</v>
      </c>
      <c r="K6" s="10">
        <v>57</v>
      </c>
      <c r="L6" s="15" t="s">
        <v>305</v>
      </c>
      <c r="M6" s="10">
        <v>8</v>
      </c>
      <c r="N6" s="10" t="s">
        <v>165</v>
      </c>
    </row>
    <row r="7" spans="1:18" x14ac:dyDescent="0.25">
      <c r="A7" s="46">
        <v>1</v>
      </c>
      <c r="B7" t="s">
        <v>242</v>
      </c>
      <c r="C7" s="10">
        <v>6</v>
      </c>
      <c r="D7" s="10">
        <v>6</v>
      </c>
      <c r="E7" s="10" t="s">
        <v>172</v>
      </c>
      <c r="F7" s="10" t="s">
        <v>182</v>
      </c>
      <c r="G7" s="10">
        <v>2</v>
      </c>
      <c r="H7" s="46" t="s">
        <v>221</v>
      </c>
      <c r="I7" s="39" t="s">
        <v>76</v>
      </c>
      <c r="J7" s="10" t="s">
        <v>173</v>
      </c>
      <c r="K7" s="10">
        <v>70</v>
      </c>
      <c r="L7" s="15" t="s">
        <v>306</v>
      </c>
      <c r="M7" s="10">
        <v>5</v>
      </c>
      <c r="N7" s="10" t="s">
        <v>173</v>
      </c>
    </row>
    <row r="8" spans="1:18" x14ac:dyDescent="0.25">
      <c r="A8" s="46">
        <v>1</v>
      </c>
      <c r="B8" t="s">
        <v>243</v>
      </c>
      <c r="C8" s="10">
        <v>7</v>
      </c>
      <c r="D8" s="10">
        <v>7</v>
      </c>
      <c r="E8" s="10" t="s">
        <v>172</v>
      </c>
      <c r="F8" s="10" t="s">
        <v>182</v>
      </c>
      <c r="G8" s="10">
        <v>3</v>
      </c>
      <c r="H8" s="46" t="s">
        <v>221</v>
      </c>
      <c r="I8" s="39" t="s">
        <v>72</v>
      </c>
      <c r="J8" s="10" t="s">
        <v>164</v>
      </c>
      <c r="K8" s="10">
        <v>45</v>
      </c>
      <c r="L8" s="15" t="s">
        <v>307</v>
      </c>
      <c r="M8" s="10">
        <v>6</v>
      </c>
      <c r="N8" s="10" t="s">
        <v>164</v>
      </c>
    </row>
    <row r="9" spans="1:18" x14ac:dyDescent="0.25">
      <c r="A9" s="46">
        <v>1</v>
      </c>
      <c r="B9" t="s">
        <v>244</v>
      </c>
      <c r="C9" s="10">
        <v>8</v>
      </c>
      <c r="D9" s="10">
        <v>8</v>
      </c>
      <c r="E9" s="10" t="s">
        <v>172</v>
      </c>
      <c r="F9" s="10" t="s">
        <v>182</v>
      </c>
      <c r="G9" s="10">
        <v>4</v>
      </c>
      <c r="H9" s="46" t="s">
        <v>221</v>
      </c>
      <c r="I9" s="39" t="s">
        <v>71</v>
      </c>
      <c r="J9" s="10" t="s">
        <v>171</v>
      </c>
      <c r="K9" s="10">
        <v>60</v>
      </c>
      <c r="L9" s="15" t="s">
        <v>308</v>
      </c>
      <c r="M9" s="10">
        <v>7</v>
      </c>
      <c r="N9" s="10" t="s">
        <v>171</v>
      </c>
    </row>
    <row r="10" spans="1:18" x14ac:dyDescent="0.25">
      <c r="A10" s="46">
        <v>1</v>
      </c>
      <c r="B10" s="34" t="s">
        <v>285</v>
      </c>
      <c r="C10" s="26">
        <v>49</v>
      </c>
      <c r="D10" s="26">
        <v>1</v>
      </c>
      <c r="E10" s="26" t="s">
        <v>163</v>
      </c>
      <c r="F10" s="26" t="s">
        <v>178</v>
      </c>
      <c r="G10" s="26">
        <v>1</v>
      </c>
      <c r="H10" s="46" t="s">
        <v>221</v>
      </c>
      <c r="I10" s="38" t="s">
        <v>8</v>
      </c>
      <c r="J10" s="26" t="s">
        <v>164</v>
      </c>
      <c r="K10" s="26">
        <v>80</v>
      </c>
      <c r="L10" s="27" t="s">
        <v>346</v>
      </c>
      <c r="M10" s="26">
        <v>7</v>
      </c>
      <c r="N10" s="26" t="s">
        <v>164</v>
      </c>
    </row>
    <row r="11" spans="1:18" x14ac:dyDescent="0.25">
      <c r="A11" s="46">
        <v>1</v>
      </c>
      <c r="B11" s="34" t="s">
        <v>286</v>
      </c>
      <c r="C11" s="26">
        <v>50</v>
      </c>
      <c r="D11" s="26">
        <v>2</v>
      </c>
      <c r="E11" s="26" t="s">
        <v>163</v>
      </c>
      <c r="F11" s="26" t="s">
        <v>178</v>
      </c>
      <c r="G11" s="26">
        <v>2</v>
      </c>
      <c r="H11" s="46" t="s">
        <v>221</v>
      </c>
      <c r="I11" s="38" t="s">
        <v>5</v>
      </c>
      <c r="J11" s="26" t="s">
        <v>165</v>
      </c>
      <c r="K11" s="26">
        <v>70</v>
      </c>
      <c r="L11" s="27" t="s">
        <v>347</v>
      </c>
      <c r="M11" s="26">
        <v>6</v>
      </c>
      <c r="N11" s="26" t="s">
        <v>165</v>
      </c>
    </row>
    <row r="12" spans="1:18" x14ac:dyDescent="0.25">
      <c r="A12" s="46">
        <v>1</v>
      </c>
      <c r="B12" s="34" t="s">
        <v>287</v>
      </c>
      <c r="C12" s="26">
        <v>51</v>
      </c>
      <c r="D12" s="26">
        <v>3</v>
      </c>
      <c r="E12" s="26" t="s">
        <v>163</v>
      </c>
      <c r="F12" s="26" t="s">
        <v>178</v>
      </c>
      <c r="G12" s="26">
        <v>3</v>
      </c>
      <c r="H12" s="46" t="s">
        <v>221</v>
      </c>
      <c r="I12" s="38" t="s">
        <v>3</v>
      </c>
      <c r="J12" s="26" t="s">
        <v>169</v>
      </c>
      <c r="K12" s="26">
        <v>88</v>
      </c>
      <c r="L12" s="27" t="s">
        <v>348</v>
      </c>
      <c r="M12" s="26">
        <v>5</v>
      </c>
      <c r="N12" s="26" t="s">
        <v>169</v>
      </c>
    </row>
    <row r="13" spans="1:18" x14ac:dyDescent="0.25">
      <c r="A13" s="46">
        <v>1</v>
      </c>
      <c r="B13" s="34" t="s">
        <v>288</v>
      </c>
      <c r="C13" s="26">
        <v>52</v>
      </c>
      <c r="D13" s="26">
        <v>4</v>
      </c>
      <c r="E13" s="26" t="s">
        <v>163</v>
      </c>
      <c r="F13" s="26" t="s">
        <v>178</v>
      </c>
      <c r="G13" s="26">
        <v>4</v>
      </c>
      <c r="H13" s="46" t="s">
        <v>221</v>
      </c>
      <c r="I13" s="38" t="s">
        <v>9</v>
      </c>
      <c r="J13" s="26" t="s">
        <v>171</v>
      </c>
      <c r="K13" s="26">
        <v>43</v>
      </c>
      <c r="L13" s="27" t="s">
        <v>349</v>
      </c>
      <c r="M13" s="26">
        <v>8</v>
      </c>
      <c r="N13" s="26" t="s">
        <v>171</v>
      </c>
    </row>
    <row r="14" spans="1:18" x14ac:dyDescent="0.25">
      <c r="A14" s="46">
        <v>1</v>
      </c>
      <c r="B14" t="s">
        <v>281</v>
      </c>
      <c r="C14" s="10">
        <v>45</v>
      </c>
      <c r="D14" s="10">
        <v>13</v>
      </c>
      <c r="E14" s="10" t="s">
        <v>175</v>
      </c>
      <c r="F14" s="10" t="s">
        <v>177</v>
      </c>
      <c r="G14" s="10">
        <v>1</v>
      </c>
      <c r="H14" s="46" t="s">
        <v>221</v>
      </c>
      <c r="I14" s="39" t="s">
        <v>157</v>
      </c>
      <c r="J14" s="10" t="s">
        <v>173</v>
      </c>
      <c r="K14" s="10">
        <v>70</v>
      </c>
      <c r="L14" s="15" t="s">
        <v>342</v>
      </c>
      <c r="M14" s="10">
        <v>5</v>
      </c>
      <c r="N14" s="10" t="s">
        <v>173</v>
      </c>
    </row>
    <row r="15" spans="1:18" x14ac:dyDescent="0.25">
      <c r="A15" s="46">
        <v>1</v>
      </c>
      <c r="B15" t="s">
        <v>282</v>
      </c>
      <c r="C15" s="10">
        <v>46</v>
      </c>
      <c r="D15" s="10">
        <v>14</v>
      </c>
      <c r="E15" s="10" t="s">
        <v>175</v>
      </c>
      <c r="F15" s="10" t="s">
        <v>177</v>
      </c>
      <c r="G15" s="10">
        <v>2</v>
      </c>
      <c r="H15" s="46" t="s">
        <v>221</v>
      </c>
      <c r="I15" s="39" t="s">
        <v>153</v>
      </c>
      <c r="J15" s="10" t="s">
        <v>165</v>
      </c>
      <c r="K15" s="10">
        <v>76</v>
      </c>
      <c r="L15" s="15" t="s">
        <v>343</v>
      </c>
      <c r="M15" s="10">
        <v>8</v>
      </c>
      <c r="N15" s="10" t="s">
        <v>165</v>
      </c>
    </row>
    <row r="16" spans="1:18" x14ac:dyDescent="0.25">
      <c r="A16" s="46">
        <v>1</v>
      </c>
      <c r="B16" t="s">
        <v>283</v>
      </c>
      <c r="C16" s="10">
        <v>47</v>
      </c>
      <c r="D16" s="10">
        <v>15</v>
      </c>
      <c r="E16" s="10" t="s">
        <v>175</v>
      </c>
      <c r="F16" s="10" t="s">
        <v>177</v>
      </c>
      <c r="G16" s="10">
        <v>3</v>
      </c>
      <c r="H16" s="46" t="s">
        <v>221</v>
      </c>
      <c r="I16" s="39" t="s">
        <v>155</v>
      </c>
      <c r="J16" s="10" t="s">
        <v>164</v>
      </c>
      <c r="K16" s="10">
        <v>54</v>
      </c>
      <c r="L16" s="15" t="s">
        <v>344</v>
      </c>
      <c r="M16" s="10">
        <v>7</v>
      </c>
      <c r="N16" s="10" t="s">
        <v>164</v>
      </c>
    </row>
    <row r="17" spans="1:14" s="63" customFormat="1" ht="15.75" thickBot="1" x14ac:dyDescent="0.3">
      <c r="A17" s="46">
        <v>1</v>
      </c>
      <c r="B17" s="63" t="s">
        <v>284</v>
      </c>
      <c r="C17" s="64">
        <v>48</v>
      </c>
      <c r="D17" s="64">
        <v>16</v>
      </c>
      <c r="E17" s="64" t="s">
        <v>175</v>
      </c>
      <c r="F17" s="64" t="s">
        <v>177</v>
      </c>
      <c r="G17" s="64">
        <v>4</v>
      </c>
      <c r="H17" s="46" t="s">
        <v>221</v>
      </c>
      <c r="I17" s="65" t="s">
        <v>157</v>
      </c>
      <c r="J17" s="64" t="s">
        <v>169</v>
      </c>
      <c r="K17" s="64">
        <v>57</v>
      </c>
      <c r="L17" s="66" t="s">
        <v>345</v>
      </c>
      <c r="M17" s="64">
        <v>6</v>
      </c>
      <c r="N17" s="64" t="s">
        <v>169</v>
      </c>
    </row>
    <row r="18" spans="1:14" x14ac:dyDescent="0.25">
      <c r="A18" s="60">
        <v>2</v>
      </c>
      <c r="B18" s="34" t="s">
        <v>261</v>
      </c>
      <c r="C18" s="26">
        <v>25</v>
      </c>
      <c r="D18" s="26">
        <v>9</v>
      </c>
      <c r="E18" s="26" t="s">
        <v>174</v>
      </c>
      <c r="F18" s="26" t="s">
        <v>176</v>
      </c>
      <c r="G18" s="26">
        <v>1</v>
      </c>
      <c r="H18" s="60" t="s">
        <v>222</v>
      </c>
      <c r="I18" s="38" t="s">
        <v>111</v>
      </c>
      <c r="J18" s="26" t="s">
        <v>179</v>
      </c>
      <c r="L18" s="35" t="s">
        <v>442</v>
      </c>
      <c r="M18" s="26" t="s">
        <v>120</v>
      </c>
      <c r="N18" s="26" t="s">
        <v>166</v>
      </c>
    </row>
    <row r="19" spans="1:14" x14ac:dyDescent="0.25">
      <c r="A19" s="60">
        <v>2</v>
      </c>
      <c r="B19" s="34" t="s">
        <v>262</v>
      </c>
      <c r="C19" s="26">
        <v>26</v>
      </c>
      <c r="D19" s="26">
        <v>10</v>
      </c>
      <c r="E19" s="26" t="s">
        <v>174</v>
      </c>
      <c r="F19" s="26" t="s">
        <v>176</v>
      </c>
      <c r="G19" s="26">
        <v>2</v>
      </c>
      <c r="H19" s="60" t="s">
        <v>222</v>
      </c>
      <c r="I19" s="38" t="s">
        <v>120</v>
      </c>
      <c r="J19" s="26" t="s">
        <v>179</v>
      </c>
      <c r="L19" s="35" t="s">
        <v>445</v>
      </c>
      <c r="M19" s="26" t="s">
        <v>113</v>
      </c>
      <c r="N19" s="26" t="s">
        <v>164</v>
      </c>
    </row>
    <row r="20" spans="1:14" x14ac:dyDescent="0.25">
      <c r="A20" s="60">
        <v>2</v>
      </c>
      <c r="B20" s="34" t="s">
        <v>263</v>
      </c>
      <c r="C20" s="26">
        <v>27</v>
      </c>
      <c r="D20" s="26">
        <v>11</v>
      </c>
      <c r="E20" s="26" t="s">
        <v>174</v>
      </c>
      <c r="F20" s="26" t="s">
        <v>176</v>
      </c>
      <c r="G20" s="26">
        <v>3</v>
      </c>
      <c r="H20" s="60" t="s">
        <v>222</v>
      </c>
      <c r="I20" s="38" t="s">
        <v>118</v>
      </c>
      <c r="J20" s="26" t="s">
        <v>179</v>
      </c>
      <c r="L20" s="35" t="s">
        <v>388</v>
      </c>
      <c r="M20" s="26" t="s">
        <v>117</v>
      </c>
      <c r="N20" s="26" t="s">
        <v>171</v>
      </c>
    </row>
    <row r="21" spans="1:14" x14ac:dyDescent="0.25">
      <c r="A21" s="60">
        <v>2</v>
      </c>
      <c r="B21" s="34" t="s">
        <v>264</v>
      </c>
      <c r="C21" s="26">
        <v>28</v>
      </c>
      <c r="D21" s="26">
        <v>12</v>
      </c>
      <c r="E21" s="26" t="s">
        <v>174</v>
      </c>
      <c r="F21" s="26" t="s">
        <v>176</v>
      </c>
      <c r="G21" s="26">
        <v>4</v>
      </c>
      <c r="H21" s="60" t="s">
        <v>222</v>
      </c>
      <c r="I21" s="38" t="s">
        <v>111</v>
      </c>
      <c r="J21" s="26" t="s">
        <v>179</v>
      </c>
      <c r="L21" s="35" t="s">
        <v>442</v>
      </c>
      <c r="M21" s="26" t="s">
        <v>113</v>
      </c>
      <c r="N21" s="26" t="s">
        <v>165</v>
      </c>
    </row>
    <row r="22" spans="1:14" x14ac:dyDescent="0.25">
      <c r="A22" s="60">
        <v>2</v>
      </c>
      <c r="B22" t="s">
        <v>241</v>
      </c>
      <c r="C22" s="10">
        <v>5</v>
      </c>
      <c r="D22" s="10">
        <v>5</v>
      </c>
      <c r="E22" s="10" t="s">
        <v>172</v>
      </c>
      <c r="F22" s="10" t="s">
        <v>182</v>
      </c>
      <c r="G22" s="10">
        <v>1</v>
      </c>
      <c r="H22" s="60" t="s">
        <v>222</v>
      </c>
      <c r="I22" s="39" t="s">
        <v>71</v>
      </c>
      <c r="J22" s="10" t="s">
        <v>179</v>
      </c>
      <c r="L22" s="16" t="s">
        <v>374</v>
      </c>
      <c r="M22" s="10" t="s">
        <v>79</v>
      </c>
      <c r="N22" s="10" t="s">
        <v>171</v>
      </c>
    </row>
    <row r="23" spans="1:14" x14ac:dyDescent="0.25">
      <c r="A23" s="60">
        <v>2</v>
      </c>
      <c r="B23" t="s">
        <v>242</v>
      </c>
      <c r="C23" s="10">
        <v>6</v>
      </c>
      <c r="D23" s="10">
        <v>6</v>
      </c>
      <c r="E23" s="10" t="s">
        <v>172</v>
      </c>
      <c r="F23" s="10" t="s">
        <v>182</v>
      </c>
      <c r="G23" s="10">
        <v>2</v>
      </c>
      <c r="H23" s="60" t="s">
        <v>222</v>
      </c>
      <c r="I23" s="39" t="s">
        <v>72</v>
      </c>
      <c r="J23" s="10" t="s">
        <v>179</v>
      </c>
      <c r="L23" s="16" t="s">
        <v>378</v>
      </c>
      <c r="M23" s="10" t="s">
        <v>78</v>
      </c>
      <c r="N23" s="10" t="s">
        <v>165</v>
      </c>
    </row>
    <row r="24" spans="1:14" x14ac:dyDescent="0.25">
      <c r="A24" s="60">
        <v>2</v>
      </c>
      <c r="B24" t="s">
        <v>243</v>
      </c>
      <c r="C24" s="10">
        <v>7</v>
      </c>
      <c r="D24" s="10">
        <v>7</v>
      </c>
      <c r="E24" s="10" t="s">
        <v>172</v>
      </c>
      <c r="F24" s="10" t="s">
        <v>182</v>
      </c>
      <c r="G24" s="10">
        <v>3</v>
      </c>
      <c r="H24" s="60" t="s">
        <v>222</v>
      </c>
      <c r="I24" s="39" t="s">
        <v>77</v>
      </c>
      <c r="J24" s="10" t="s">
        <v>179</v>
      </c>
      <c r="L24" s="16" t="s">
        <v>381</v>
      </c>
      <c r="M24" s="10" t="s">
        <v>72</v>
      </c>
      <c r="N24" s="10" t="s">
        <v>164</v>
      </c>
    </row>
    <row r="25" spans="1:14" x14ac:dyDescent="0.25">
      <c r="A25" s="60">
        <v>2</v>
      </c>
      <c r="B25" t="s">
        <v>244</v>
      </c>
      <c r="C25" s="10">
        <v>8</v>
      </c>
      <c r="D25" s="10">
        <v>8</v>
      </c>
      <c r="E25" s="10" t="s">
        <v>172</v>
      </c>
      <c r="F25" s="10" t="s">
        <v>182</v>
      </c>
      <c r="G25" s="10">
        <v>4</v>
      </c>
      <c r="H25" s="60" t="s">
        <v>222</v>
      </c>
      <c r="I25" s="39" t="s">
        <v>80</v>
      </c>
      <c r="J25" s="10" t="s">
        <v>179</v>
      </c>
      <c r="L25" s="16" t="s">
        <v>385</v>
      </c>
      <c r="M25" s="10" t="s">
        <v>74</v>
      </c>
      <c r="N25" s="10" t="s">
        <v>166</v>
      </c>
    </row>
    <row r="26" spans="1:14" x14ac:dyDescent="0.25">
      <c r="A26" s="60">
        <v>2</v>
      </c>
      <c r="B26" s="34" t="s">
        <v>285</v>
      </c>
      <c r="C26" s="26">
        <v>49</v>
      </c>
      <c r="D26" s="26">
        <v>1</v>
      </c>
      <c r="E26" s="26" t="s">
        <v>163</v>
      </c>
      <c r="F26" s="26" t="s">
        <v>178</v>
      </c>
      <c r="G26" s="26">
        <v>1</v>
      </c>
      <c r="H26" s="60" t="s">
        <v>222</v>
      </c>
      <c r="I26" s="38" t="s">
        <v>9</v>
      </c>
      <c r="J26" s="26" t="s">
        <v>179</v>
      </c>
      <c r="L26" s="35" t="s">
        <v>490</v>
      </c>
      <c r="M26" s="26" t="s">
        <v>1</v>
      </c>
      <c r="N26" s="26" t="s">
        <v>165</v>
      </c>
    </row>
    <row r="27" spans="1:14" x14ac:dyDescent="0.25">
      <c r="A27" s="60">
        <v>2</v>
      </c>
      <c r="B27" s="34" t="s">
        <v>286</v>
      </c>
      <c r="C27" s="26">
        <v>50</v>
      </c>
      <c r="D27" s="26">
        <v>2</v>
      </c>
      <c r="E27" s="26" t="s">
        <v>163</v>
      </c>
      <c r="F27" s="26" t="s">
        <v>178</v>
      </c>
      <c r="G27" s="26">
        <v>2</v>
      </c>
      <c r="H27" s="60" t="s">
        <v>222</v>
      </c>
      <c r="I27" s="38" t="s">
        <v>3</v>
      </c>
      <c r="J27" s="26" t="s">
        <v>179</v>
      </c>
      <c r="L27" s="35" t="s">
        <v>426</v>
      </c>
      <c r="M27" s="26" t="s">
        <v>2</v>
      </c>
      <c r="N27" s="26" t="s">
        <v>166</v>
      </c>
    </row>
    <row r="28" spans="1:14" x14ac:dyDescent="0.25">
      <c r="A28" s="60">
        <v>2</v>
      </c>
      <c r="B28" s="34" t="s">
        <v>287</v>
      </c>
      <c r="C28" s="26">
        <v>51</v>
      </c>
      <c r="D28" s="26">
        <v>3</v>
      </c>
      <c r="E28" s="26" t="s">
        <v>163</v>
      </c>
      <c r="F28" s="26" t="s">
        <v>178</v>
      </c>
      <c r="G28" s="26">
        <v>3</v>
      </c>
      <c r="H28" s="60" t="s">
        <v>222</v>
      </c>
      <c r="I28" s="38" t="s">
        <v>1</v>
      </c>
      <c r="J28" s="26" t="s">
        <v>179</v>
      </c>
      <c r="L28" s="35" t="s">
        <v>370</v>
      </c>
      <c r="M28" s="26" t="s">
        <v>5</v>
      </c>
      <c r="N28" s="26" t="s">
        <v>171</v>
      </c>
    </row>
    <row r="29" spans="1:14" x14ac:dyDescent="0.25">
      <c r="A29" s="60">
        <v>2</v>
      </c>
      <c r="B29" s="34" t="s">
        <v>288</v>
      </c>
      <c r="C29" s="26">
        <v>52</v>
      </c>
      <c r="D29" s="26">
        <v>4</v>
      </c>
      <c r="E29" s="26" t="s">
        <v>163</v>
      </c>
      <c r="F29" s="26" t="s">
        <v>178</v>
      </c>
      <c r="G29" s="26">
        <v>4</v>
      </c>
      <c r="H29" s="60" t="s">
        <v>222</v>
      </c>
      <c r="I29" s="38" t="s">
        <v>6</v>
      </c>
      <c r="J29" s="26" t="s">
        <v>179</v>
      </c>
      <c r="L29" s="35" t="s">
        <v>498</v>
      </c>
      <c r="M29" s="26" t="s">
        <v>7</v>
      </c>
      <c r="N29" s="26" t="s">
        <v>164</v>
      </c>
    </row>
    <row r="30" spans="1:14" x14ac:dyDescent="0.25">
      <c r="A30" s="60">
        <v>2</v>
      </c>
      <c r="B30" t="s">
        <v>281</v>
      </c>
      <c r="C30" s="10">
        <v>45</v>
      </c>
      <c r="D30" s="10">
        <v>13</v>
      </c>
      <c r="E30" s="10" t="s">
        <v>175</v>
      </c>
      <c r="F30" s="10" t="s">
        <v>177</v>
      </c>
      <c r="G30" s="10">
        <v>1</v>
      </c>
      <c r="H30" s="60" t="s">
        <v>222</v>
      </c>
      <c r="I30" s="39" t="s">
        <v>161</v>
      </c>
      <c r="J30" s="10" t="s">
        <v>179</v>
      </c>
      <c r="L30" s="16" t="s">
        <v>482</v>
      </c>
      <c r="M30" s="10" t="s">
        <v>160</v>
      </c>
      <c r="N30" s="10" t="s">
        <v>165</v>
      </c>
    </row>
    <row r="31" spans="1:14" x14ac:dyDescent="0.25">
      <c r="A31" s="60">
        <v>2</v>
      </c>
      <c r="B31" t="s">
        <v>282</v>
      </c>
      <c r="C31" s="10">
        <v>46</v>
      </c>
      <c r="D31" s="10">
        <v>14</v>
      </c>
      <c r="E31" s="10" t="s">
        <v>175</v>
      </c>
      <c r="F31" s="10" t="s">
        <v>177</v>
      </c>
      <c r="G31" s="10">
        <v>2</v>
      </c>
      <c r="H31" s="60" t="s">
        <v>222</v>
      </c>
      <c r="I31" s="39" t="s">
        <v>152</v>
      </c>
      <c r="J31" s="10" t="s">
        <v>179</v>
      </c>
      <c r="L31" s="16" t="s">
        <v>402</v>
      </c>
      <c r="M31" s="10" t="s">
        <v>162</v>
      </c>
      <c r="N31" s="10" t="s">
        <v>166</v>
      </c>
    </row>
    <row r="32" spans="1:14" x14ac:dyDescent="0.25">
      <c r="A32" s="60">
        <v>2</v>
      </c>
      <c r="B32" t="s">
        <v>283</v>
      </c>
      <c r="C32" s="10">
        <v>47</v>
      </c>
      <c r="D32" s="10">
        <v>15</v>
      </c>
      <c r="E32" s="10" t="s">
        <v>175</v>
      </c>
      <c r="F32" s="10" t="s">
        <v>177</v>
      </c>
      <c r="G32" s="10">
        <v>3</v>
      </c>
      <c r="H32" s="60" t="s">
        <v>222</v>
      </c>
      <c r="I32" s="39" t="s">
        <v>153</v>
      </c>
      <c r="J32" s="10" t="s">
        <v>179</v>
      </c>
      <c r="L32" s="16" t="s">
        <v>486</v>
      </c>
      <c r="M32" s="10" t="s">
        <v>160</v>
      </c>
      <c r="N32" s="10" t="s">
        <v>171</v>
      </c>
    </row>
    <row r="33" spans="1:21" ht="15.75" thickBot="1" x14ac:dyDescent="0.3">
      <c r="A33" s="60">
        <v>2</v>
      </c>
      <c r="B33" s="63" t="s">
        <v>284</v>
      </c>
      <c r="C33" s="64">
        <v>48</v>
      </c>
      <c r="D33" s="64">
        <v>16</v>
      </c>
      <c r="E33" s="64" t="s">
        <v>175</v>
      </c>
      <c r="F33" s="64" t="s">
        <v>177</v>
      </c>
      <c r="G33" s="64">
        <v>4</v>
      </c>
      <c r="H33" s="60" t="s">
        <v>222</v>
      </c>
      <c r="I33" s="65" t="s">
        <v>162</v>
      </c>
      <c r="J33" s="64" t="s">
        <v>179</v>
      </c>
      <c r="L33" s="67" t="s">
        <v>488</v>
      </c>
      <c r="M33" s="64" t="s">
        <v>155</v>
      </c>
      <c r="N33" s="64" t="s">
        <v>164</v>
      </c>
    </row>
    <row r="34" spans="1:21" x14ac:dyDescent="0.25">
      <c r="A34" s="46">
        <v>3</v>
      </c>
      <c r="B34" s="34" t="s">
        <v>261</v>
      </c>
      <c r="C34" s="26">
        <v>25</v>
      </c>
      <c r="D34" s="26">
        <v>9</v>
      </c>
      <c r="E34" s="26" t="s">
        <v>174</v>
      </c>
      <c r="F34" s="26" t="s">
        <v>176</v>
      </c>
      <c r="G34" s="26">
        <v>1</v>
      </c>
      <c r="H34" s="46" t="s">
        <v>223</v>
      </c>
      <c r="I34" s="38" t="s">
        <v>118</v>
      </c>
      <c r="J34" s="26" t="s">
        <v>164</v>
      </c>
      <c r="K34" s="26"/>
      <c r="L34" s="35" t="s">
        <v>443</v>
      </c>
      <c r="M34" s="26">
        <v>25</v>
      </c>
      <c r="N34" s="26" t="s">
        <v>104</v>
      </c>
      <c r="O34" s="26">
        <v>22</v>
      </c>
      <c r="P34" s="26" t="s">
        <v>101</v>
      </c>
      <c r="Q34" s="26">
        <v>5</v>
      </c>
      <c r="R34" s="26" t="s">
        <v>84</v>
      </c>
      <c r="T34" t="s">
        <v>567</v>
      </c>
      <c r="U34" t="s">
        <v>539</v>
      </c>
    </row>
    <row r="35" spans="1:21" x14ac:dyDescent="0.25">
      <c r="A35" s="46">
        <v>3</v>
      </c>
      <c r="B35" s="34" t="s">
        <v>262</v>
      </c>
      <c r="C35" s="26">
        <v>26</v>
      </c>
      <c r="D35" s="26">
        <v>10</v>
      </c>
      <c r="E35" s="26" t="s">
        <v>174</v>
      </c>
      <c r="F35" s="26" t="s">
        <v>176</v>
      </c>
      <c r="G35" s="26">
        <v>2</v>
      </c>
      <c r="H35" s="46" t="s">
        <v>223</v>
      </c>
      <c r="I35" s="38" t="s">
        <v>112</v>
      </c>
      <c r="J35" s="26" t="s">
        <v>166</v>
      </c>
      <c r="K35" s="26"/>
      <c r="L35" s="35" t="s">
        <v>393</v>
      </c>
      <c r="M35" s="26">
        <v>26</v>
      </c>
      <c r="N35" s="26" t="s">
        <v>110</v>
      </c>
      <c r="O35" s="26">
        <v>11</v>
      </c>
      <c r="P35" s="26" t="s">
        <v>97</v>
      </c>
      <c r="Q35" s="26">
        <v>20</v>
      </c>
      <c r="R35" s="26" t="s">
        <v>104</v>
      </c>
      <c r="T35" t="s">
        <v>568</v>
      </c>
      <c r="U35" t="s">
        <v>540</v>
      </c>
    </row>
    <row r="36" spans="1:21" x14ac:dyDescent="0.25">
      <c r="A36" s="46">
        <v>3</v>
      </c>
      <c r="B36" s="34" t="s">
        <v>263</v>
      </c>
      <c r="C36" s="26">
        <v>27</v>
      </c>
      <c r="D36" s="26">
        <v>11</v>
      </c>
      <c r="E36" s="26" t="s">
        <v>174</v>
      </c>
      <c r="F36" s="26" t="s">
        <v>176</v>
      </c>
      <c r="G36" s="26">
        <v>3</v>
      </c>
      <c r="H36" s="46" t="s">
        <v>223</v>
      </c>
      <c r="I36" s="38" t="s">
        <v>117</v>
      </c>
      <c r="J36" s="26" t="s">
        <v>171</v>
      </c>
      <c r="K36" s="26"/>
      <c r="L36" s="35" t="s">
        <v>389</v>
      </c>
      <c r="M36" s="26">
        <v>5</v>
      </c>
      <c r="N36" s="26" t="s">
        <v>90</v>
      </c>
      <c r="O36" s="26">
        <v>28</v>
      </c>
      <c r="P36" s="26" t="s">
        <v>98</v>
      </c>
      <c r="Q36" s="26">
        <v>27</v>
      </c>
      <c r="R36" s="26" t="s">
        <v>110</v>
      </c>
      <c r="T36" t="s">
        <v>569</v>
      </c>
      <c r="U36" t="s">
        <v>576</v>
      </c>
    </row>
    <row r="37" spans="1:21" x14ac:dyDescent="0.25">
      <c r="A37" s="46">
        <v>3</v>
      </c>
      <c r="B37" s="34" t="s">
        <v>264</v>
      </c>
      <c r="C37" s="26">
        <v>28</v>
      </c>
      <c r="D37" s="26">
        <v>12</v>
      </c>
      <c r="E37" s="26" t="s">
        <v>174</v>
      </c>
      <c r="F37" s="26" t="s">
        <v>176</v>
      </c>
      <c r="G37" s="26">
        <v>4</v>
      </c>
      <c r="H37" s="46" t="s">
        <v>223</v>
      </c>
      <c r="I37" s="38" t="s">
        <v>113</v>
      </c>
      <c r="J37" s="26" t="s">
        <v>165</v>
      </c>
      <c r="K37" s="26"/>
      <c r="L37" s="35" t="s">
        <v>448</v>
      </c>
      <c r="M37" s="26">
        <v>28</v>
      </c>
      <c r="N37" s="26" t="s">
        <v>109</v>
      </c>
      <c r="O37" s="26">
        <v>23</v>
      </c>
      <c r="P37" s="26" t="s">
        <v>89</v>
      </c>
      <c r="Q37" s="26">
        <v>29</v>
      </c>
      <c r="R37" s="26" t="s">
        <v>108</v>
      </c>
      <c r="T37" t="s">
        <v>570</v>
      </c>
      <c r="U37" t="s">
        <v>542</v>
      </c>
    </row>
    <row r="38" spans="1:21" x14ac:dyDescent="0.25">
      <c r="A38" s="46">
        <v>3</v>
      </c>
      <c r="B38" t="s">
        <v>241</v>
      </c>
      <c r="C38" s="10">
        <v>5</v>
      </c>
      <c r="D38" s="10">
        <v>5</v>
      </c>
      <c r="E38" s="10" t="s">
        <v>172</v>
      </c>
      <c r="F38" s="10" t="s">
        <v>182</v>
      </c>
      <c r="G38" s="10">
        <v>1</v>
      </c>
      <c r="H38" s="46" t="s">
        <v>223</v>
      </c>
      <c r="I38" s="39" t="s">
        <v>73</v>
      </c>
      <c r="J38" s="10" t="s">
        <v>173</v>
      </c>
      <c r="K38" s="10"/>
      <c r="L38" s="16" t="s">
        <v>375</v>
      </c>
      <c r="M38" s="10">
        <v>5</v>
      </c>
      <c r="N38" s="10" t="s">
        <v>42</v>
      </c>
      <c r="O38" s="10">
        <v>19</v>
      </c>
      <c r="P38" s="10" t="s">
        <v>57</v>
      </c>
      <c r="Q38" s="10">
        <v>20</v>
      </c>
      <c r="R38" s="10" t="s">
        <v>45</v>
      </c>
      <c r="T38" t="s">
        <v>564</v>
      </c>
      <c r="U38" t="s">
        <v>535</v>
      </c>
    </row>
    <row r="39" spans="1:21" x14ac:dyDescent="0.25">
      <c r="A39" s="46">
        <v>3</v>
      </c>
      <c r="B39" t="s">
        <v>242</v>
      </c>
      <c r="C39" s="10">
        <v>6</v>
      </c>
      <c r="D39" s="10">
        <v>6</v>
      </c>
      <c r="E39" s="10" t="s">
        <v>172</v>
      </c>
      <c r="F39" s="10" t="s">
        <v>182</v>
      </c>
      <c r="G39" s="10">
        <v>2</v>
      </c>
      <c r="H39" s="46" t="s">
        <v>223</v>
      </c>
      <c r="I39" s="39" t="s">
        <v>78</v>
      </c>
      <c r="J39" s="10" t="s">
        <v>165</v>
      </c>
      <c r="K39" s="10"/>
      <c r="L39" s="16" t="s">
        <v>379</v>
      </c>
      <c r="M39" s="10">
        <v>22</v>
      </c>
      <c r="N39" s="10" t="s">
        <v>58</v>
      </c>
      <c r="O39" s="10">
        <v>3</v>
      </c>
      <c r="P39" s="10" t="s">
        <v>63</v>
      </c>
      <c r="Q39" s="10">
        <v>7</v>
      </c>
      <c r="R39" s="10" t="s">
        <v>59</v>
      </c>
      <c r="T39" t="s">
        <v>563</v>
      </c>
      <c r="U39" t="s">
        <v>536</v>
      </c>
    </row>
    <row r="40" spans="1:21" x14ac:dyDescent="0.25">
      <c r="A40" s="46">
        <v>3</v>
      </c>
      <c r="B40" t="s">
        <v>243</v>
      </c>
      <c r="C40" s="10">
        <v>7</v>
      </c>
      <c r="D40" s="10">
        <v>7</v>
      </c>
      <c r="E40" s="10" t="s">
        <v>172</v>
      </c>
      <c r="F40" s="10" t="s">
        <v>182</v>
      </c>
      <c r="G40" s="10">
        <v>3</v>
      </c>
      <c r="H40" s="46" t="s">
        <v>223</v>
      </c>
      <c r="I40" s="39" t="s">
        <v>1</v>
      </c>
      <c r="J40" s="10" t="s">
        <v>171</v>
      </c>
      <c r="K40" s="10"/>
      <c r="L40" s="16" t="s">
        <v>382</v>
      </c>
      <c r="M40" s="10">
        <v>18</v>
      </c>
      <c r="N40" s="10" t="s">
        <v>56</v>
      </c>
      <c r="O40" s="10">
        <v>15</v>
      </c>
      <c r="P40" s="10" t="s">
        <v>58</v>
      </c>
      <c r="Q40" s="10">
        <v>23</v>
      </c>
      <c r="R40" s="10" t="s">
        <v>51</v>
      </c>
      <c r="T40" t="s">
        <v>565</v>
      </c>
      <c r="U40" t="s">
        <v>537</v>
      </c>
    </row>
    <row r="41" spans="1:21" x14ac:dyDescent="0.25">
      <c r="A41" s="46">
        <v>3</v>
      </c>
      <c r="B41" t="s">
        <v>244</v>
      </c>
      <c r="C41" s="10">
        <v>8</v>
      </c>
      <c r="D41" s="10">
        <v>8</v>
      </c>
      <c r="E41" s="10" t="s">
        <v>172</v>
      </c>
      <c r="F41" s="10" t="s">
        <v>182</v>
      </c>
      <c r="G41" s="10">
        <v>4</v>
      </c>
      <c r="H41" s="46" t="s">
        <v>223</v>
      </c>
      <c r="I41" s="39" t="s">
        <v>78</v>
      </c>
      <c r="J41" s="10" t="s">
        <v>164</v>
      </c>
      <c r="K41" s="10"/>
      <c r="L41" s="16" t="s">
        <v>379</v>
      </c>
      <c r="M41" s="10">
        <v>19</v>
      </c>
      <c r="N41" s="10" t="s">
        <v>51</v>
      </c>
      <c r="O41" s="10">
        <v>28</v>
      </c>
      <c r="P41" s="10" t="s">
        <v>59</v>
      </c>
      <c r="Q41" s="10">
        <v>15</v>
      </c>
      <c r="R41" s="10" t="s">
        <v>52</v>
      </c>
      <c r="T41" t="s">
        <v>566</v>
      </c>
      <c r="U41" t="s">
        <v>538</v>
      </c>
    </row>
    <row r="42" spans="1:21" x14ac:dyDescent="0.25">
      <c r="A42" s="46">
        <v>3</v>
      </c>
      <c r="B42" s="34" t="s">
        <v>285</v>
      </c>
      <c r="C42" s="26">
        <v>49</v>
      </c>
      <c r="D42" s="26">
        <v>1</v>
      </c>
      <c r="E42" s="26" t="s">
        <v>163</v>
      </c>
      <c r="F42" s="26" t="s">
        <v>178</v>
      </c>
      <c r="G42" s="26">
        <v>1</v>
      </c>
      <c r="H42" s="46" t="s">
        <v>223</v>
      </c>
      <c r="I42" s="38" t="s">
        <v>1</v>
      </c>
      <c r="J42" s="26" t="s">
        <v>165</v>
      </c>
      <c r="K42" s="26"/>
      <c r="L42" s="35" t="s">
        <v>427</v>
      </c>
      <c r="M42" s="26">
        <v>18</v>
      </c>
      <c r="N42" s="26" t="s">
        <v>22</v>
      </c>
      <c r="O42" s="26">
        <v>17</v>
      </c>
      <c r="P42" s="26" t="s">
        <v>15</v>
      </c>
      <c r="Q42" s="26">
        <v>28</v>
      </c>
      <c r="R42" s="26" t="s">
        <v>14</v>
      </c>
      <c r="T42" t="s">
        <v>579</v>
      </c>
      <c r="U42" t="s">
        <v>533</v>
      </c>
    </row>
    <row r="43" spans="1:21" x14ac:dyDescent="0.25">
      <c r="A43" s="46">
        <v>3</v>
      </c>
      <c r="B43" s="34" t="s">
        <v>286</v>
      </c>
      <c r="C43" s="26">
        <v>50</v>
      </c>
      <c r="D43" s="26">
        <v>2</v>
      </c>
      <c r="E43" s="26" t="s">
        <v>163</v>
      </c>
      <c r="F43" s="26" t="s">
        <v>178</v>
      </c>
      <c r="G43" s="26">
        <v>2</v>
      </c>
      <c r="H43" s="46" t="s">
        <v>223</v>
      </c>
      <c r="I43" s="38" t="s">
        <v>2</v>
      </c>
      <c r="J43" s="26" t="s">
        <v>166</v>
      </c>
      <c r="K43" s="26"/>
      <c r="L43" s="35" t="s">
        <v>493</v>
      </c>
      <c r="M43" s="26">
        <v>12</v>
      </c>
      <c r="N43" s="26" t="s">
        <v>21</v>
      </c>
      <c r="O43" s="26">
        <v>18</v>
      </c>
      <c r="P43" s="26" t="s">
        <v>26</v>
      </c>
      <c r="Q43" s="26">
        <v>4</v>
      </c>
      <c r="R43" s="26" t="s">
        <v>13</v>
      </c>
      <c r="T43" t="s">
        <v>580</v>
      </c>
      <c r="U43" t="s">
        <v>532</v>
      </c>
    </row>
    <row r="44" spans="1:21" x14ac:dyDescent="0.25">
      <c r="A44" s="46">
        <v>3</v>
      </c>
      <c r="B44" s="34" t="s">
        <v>287</v>
      </c>
      <c r="C44" s="26">
        <v>51</v>
      </c>
      <c r="D44" s="26">
        <v>3</v>
      </c>
      <c r="E44" s="26" t="s">
        <v>163</v>
      </c>
      <c r="F44" s="26" t="s">
        <v>178</v>
      </c>
      <c r="G44" s="26">
        <v>3</v>
      </c>
      <c r="H44" s="46" t="s">
        <v>223</v>
      </c>
      <c r="I44" s="38" t="s">
        <v>6</v>
      </c>
      <c r="J44" s="26" t="s">
        <v>164</v>
      </c>
      <c r="K44" s="26"/>
      <c r="L44" s="35" t="s">
        <v>363</v>
      </c>
      <c r="M44" s="26">
        <v>5</v>
      </c>
      <c r="N44" s="26" t="s">
        <v>33</v>
      </c>
      <c r="O44" s="26">
        <v>10</v>
      </c>
      <c r="P44" s="26" t="s">
        <v>36</v>
      </c>
      <c r="Q44" s="26">
        <v>11</v>
      </c>
      <c r="R44" s="26" t="s">
        <v>24</v>
      </c>
      <c r="T44" t="s">
        <v>582</v>
      </c>
      <c r="U44" t="s">
        <v>578</v>
      </c>
    </row>
    <row r="45" spans="1:21" x14ac:dyDescent="0.25">
      <c r="A45" s="46">
        <v>3</v>
      </c>
      <c r="B45" s="34" t="s">
        <v>288</v>
      </c>
      <c r="C45" s="26">
        <v>52</v>
      </c>
      <c r="D45" s="26">
        <v>4</v>
      </c>
      <c r="E45" s="26" t="s">
        <v>163</v>
      </c>
      <c r="F45" s="26" t="s">
        <v>178</v>
      </c>
      <c r="G45" s="26">
        <v>4</v>
      </c>
      <c r="H45" s="46" t="s">
        <v>223</v>
      </c>
      <c r="I45" s="38" t="s">
        <v>9</v>
      </c>
      <c r="J45" s="26" t="s">
        <v>171</v>
      </c>
      <c r="K45" s="26"/>
      <c r="L45" s="35" t="s">
        <v>367</v>
      </c>
      <c r="M45" s="26">
        <v>6</v>
      </c>
      <c r="N45" s="26" t="s">
        <v>27</v>
      </c>
      <c r="O45" s="26">
        <v>24</v>
      </c>
      <c r="P45" s="26" t="s">
        <v>23</v>
      </c>
      <c r="Q45" s="26">
        <v>22</v>
      </c>
      <c r="R45" s="26" t="s">
        <v>34</v>
      </c>
      <c r="T45" t="s">
        <v>581</v>
      </c>
      <c r="U45" t="s">
        <v>534</v>
      </c>
    </row>
    <row r="46" spans="1:21" x14ac:dyDescent="0.25">
      <c r="A46" s="46">
        <v>3</v>
      </c>
      <c r="B46" t="s">
        <v>281</v>
      </c>
      <c r="C46" s="10">
        <v>45</v>
      </c>
      <c r="D46" s="10">
        <v>13</v>
      </c>
      <c r="E46" s="10" t="s">
        <v>175</v>
      </c>
      <c r="F46" s="10" t="s">
        <v>177</v>
      </c>
      <c r="G46" s="10">
        <v>1</v>
      </c>
      <c r="H46" s="46" t="s">
        <v>223</v>
      </c>
      <c r="I46" s="39" t="s">
        <v>160</v>
      </c>
      <c r="J46" s="10" t="s">
        <v>165</v>
      </c>
      <c r="K46" s="10"/>
      <c r="L46" s="16" t="s">
        <v>411</v>
      </c>
      <c r="M46" s="10">
        <v>21</v>
      </c>
      <c r="N46" s="10" t="s">
        <v>137</v>
      </c>
      <c r="O46" s="10">
        <v>16</v>
      </c>
      <c r="P46" s="10" t="s">
        <v>144</v>
      </c>
      <c r="Q46" s="10">
        <v>17</v>
      </c>
      <c r="R46" s="10" t="s">
        <v>141</v>
      </c>
      <c r="T46" t="s">
        <v>572</v>
      </c>
      <c r="U46" t="s">
        <v>543</v>
      </c>
    </row>
    <row r="47" spans="1:21" x14ac:dyDescent="0.25">
      <c r="A47" s="46">
        <v>3</v>
      </c>
      <c r="B47" t="s">
        <v>282</v>
      </c>
      <c r="C47" s="10">
        <v>46</v>
      </c>
      <c r="D47" s="10">
        <v>14</v>
      </c>
      <c r="E47" s="10" t="s">
        <v>175</v>
      </c>
      <c r="F47" s="10" t="s">
        <v>177</v>
      </c>
      <c r="G47" s="10">
        <v>2</v>
      </c>
      <c r="H47" s="46" t="s">
        <v>223</v>
      </c>
      <c r="I47" s="39" t="s">
        <v>154</v>
      </c>
      <c r="J47" s="10" t="s">
        <v>171</v>
      </c>
      <c r="K47" s="10"/>
      <c r="L47" s="16" t="s">
        <v>484</v>
      </c>
      <c r="M47" s="10">
        <v>5</v>
      </c>
      <c r="N47" s="10" t="s">
        <v>128</v>
      </c>
      <c r="O47" s="10">
        <v>21</v>
      </c>
      <c r="P47" s="10" t="s">
        <v>148</v>
      </c>
      <c r="Q47" s="10">
        <v>20</v>
      </c>
      <c r="R47" s="10" t="s">
        <v>135</v>
      </c>
      <c r="T47" t="s">
        <v>616</v>
      </c>
      <c r="U47" t="s">
        <v>544</v>
      </c>
    </row>
    <row r="48" spans="1:21" x14ac:dyDescent="0.25">
      <c r="A48" s="46">
        <v>3</v>
      </c>
      <c r="B48" t="s">
        <v>283</v>
      </c>
      <c r="C48" s="10">
        <v>47</v>
      </c>
      <c r="D48" s="10">
        <v>15</v>
      </c>
      <c r="E48" s="10" t="s">
        <v>175</v>
      </c>
      <c r="F48" s="10" t="s">
        <v>177</v>
      </c>
      <c r="G48" s="10">
        <v>3</v>
      </c>
      <c r="H48" s="46" t="s">
        <v>223</v>
      </c>
      <c r="I48" s="39" t="s">
        <v>162</v>
      </c>
      <c r="J48" s="10" t="s">
        <v>173</v>
      </c>
      <c r="K48" s="10"/>
      <c r="L48" s="16" t="s">
        <v>454</v>
      </c>
      <c r="M48" s="10">
        <v>10</v>
      </c>
      <c r="N48" s="10" t="s">
        <v>148</v>
      </c>
      <c r="O48" s="10">
        <v>9</v>
      </c>
      <c r="P48" s="10" t="s">
        <v>128</v>
      </c>
      <c r="Q48" s="10">
        <v>20</v>
      </c>
      <c r="R48" s="10" t="s">
        <v>143</v>
      </c>
      <c r="T48" t="s">
        <v>617</v>
      </c>
      <c r="U48" t="s">
        <v>545</v>
      </c>
    </row>
    <row r="49" spans="1:21" ht="15.75" thickBot="1" x14ac:dyDescent="0.3">
      <c r="A49" s="46">
        <v>3</v>
      </c>
      <c r="B49" s="63" t="s">
        <v>284</v>
      </c>
      <c r="C49" s="64">
        <v>48</v>
      </c>
      <c r="D49" s="64">
        <v>16</v>
      </c>
      <c r="E49" s="64" t="s">
        <v>175</v>
      </c>
      <c r="F49" s="64" t="s">
        <v>177</v>
      </c>
      <c r="G49" s="64">
        <v>4</v>
      </c>
      <c r="H49" s="46" t="s">
        <v>223</v>
      </c>
      <c r="I49" s="65" t="s">
        <v>155</v>
      </c>
      <c r="J49" s="64" t="s">
        <v>164</v>
      </c>
      <c r="K49" s="64"/>
      <c r="L49" s="67" t="s">
        <v>415</v>
      </c>
      <c r="M49" s="64">
        <v>18</v>
      </c>
      <c r="N49" s="64" t="s">
        <v>132</v>
      </c>
      <c r="O49" s="64">
        <v>6</v>
      </c>
      <c r="P49" s="64" t="s">
        <v>137</v>
      </c>
      <c r="Q49" s="64">
        <v>10</v>
      </c>
      <c r="R49" s="64" t="s">
        <v>128</v>
      </c>
      <c r="T49" t="s">
        <v>618</v>
      </c>
      <c r="U49" t="s">
        <v>546</v>
      </c>
    </row>
    <row r="50" spans="1:21" x14ac:dyDescent="0.25">
      <c r="A50" s="60">
        <v>4</v>
      </c>
      <c r="B50" s="34" t="s">
        <v>261</v>
      </c>
      <c r="C50" s="26">
        <v>25</v>
      </c>
      <c r="D50" s="26">
        <v>9</v>
      </c>
      <c r="E50" s="26" t="s">
        <v>174</v>
      </c>
      <c r="F50" s="26" t="s">
        <v>176</v>
      </c>
      <c r="G50" s="26">
        <v>1</v>
      </c>
      <c r="H50" s="60" t="s">
        <v>224</v>
      </c>
      <c r="I50" s="38" t="s">
        <v>115</v>
      </c>
      <c r="J50" s="26" t="s">
        <v>169</v>
      </c>
      <c r="K50" s="26"/>
      <c r="L50" s="36" t="s">
        <v>397</v>
      </c>
      <c r="M50" s="26">
        <v>37.862068965517238</v>
      </c>
      <c r="N50" s="26" t="s">
        <v>169</v>
      </c>
    </row>
    <row r="51" spans="1:21" x14ac:dyDescent="0.25">
      <c r="A51" s="60">
        <v>4</v>
      </c>
      <c r="B51" s="34" t="s">
        <v>262</v>
      </c>
      <c r="C51" s="26">
        <v>26</v>
      </c>
      <c r="D51" s="26">
        <v>10</v>
      </c>
      <c r="E51" s="26" t="s">
        <v>174</v>
      </c>
      <c r="F51" s="26" t="s">
        <v>176</v>
      </c>
      <c r="G51" s="26">
        <v>2</v>
      </c>
      <c r="H51" s="60" t="s">
        <v>224</v>
      </c>
      <c r="I51" s="38" t="s">
        <v>115</v>
      </c>
      <c r="J51" s="26" t="s">
        <v>168</v>
      </c>
      <c r="K51" s="26"/>
      <c r="L51" s="36" t="s">
        <v>397</v>
      </c>
      <c r="M51" s="26">
        <v>35.620689655172413</v>
      </c>
      <c r="N51" s="26" t="s">
        <v>168</v>
      </c>
    </row>
    <row r="52" spans="1:21" x14ac:dyDescent="0.25">
      <c r="A52" s="60">
        <v>4</v>
      </c>
      <c r="B52" s="34" t="s">
        <v>263</v>
      </c>
      <c r="C52" s="26">
        <v>27</v>
      </c>
      <c r="D52" s="26">
        <v>11</v>
      </c>
      <c r="E52" s="26" t="s">
        <v>174</v>
      </c>
      <c r="F52" s="26" t="s">
        <v>176</v>
      </c>
      <c r="G52" s="26">
        <v>3</v>
      </c>
      <c r="H52" s="60" t="s">
        <v>224</v>
      </c>
      <c r="I52" s="38" t="s">
        <v>121</v>
      </c>
      <c r="J52" s="26" t="s">
        <v>167</v>
      </c>
      <c r="K52" s="26"/>
      <c r="L52" s="36" t="s">
        <v>390</v>
      </c>
      <c r="M52" s="26">
        <v>50.241379310344826</v>
      </c>
      <c r="N52" s="26" t="s">
        <v>167</v>
      </c>
    </row>
    <row r="53" spans="1:21" x14ac:dyDescent="0.25">
      <c r="A53" s="60">
        <v>4</v>
      </c>
      <c r="B53" s="34" t="s">
        <v>264</v>
      </c>
      <c r="C53" s="26">
        <v>28</v>
      </c>
      <c r="D53" s="26">
        <v>12</v>
      </c>
      <c r="E53" s="26" t="s">
        <v>174</v>
      </c>
      <c r="F53" s="26" t="s">
        <v>176</v>
      </c>
      <c r="G53" s="26">
        <v>4</v>
      </c>
      <c r="H53" s="60" t="s">
        <v>224</v>
      </c>
      <c r="I53" s="38" t="s">
        <v>114</v>
      </c>
      <c r="J53" s="26" t="s">
        <v>169</v>
      </c>
      <c r="K53" s="26"/>
      <c r="L53" s="36" t="s">
        <v>449</v>
      </c>
      <c r="M53" s="26">
        <v>37.862068965517238</v>
      </c>
      <c r="N53" s="26" t="s">
        <v>169</v>
      </c>
    </row>
    <row r="54" spans="1:21" x14ac:dyDescent="0.25">
      <c r="A54" s="60">
        <v>4</v>
      </c>
      <c r="B54" t="s">
        <v>241</v>
      </c>
      <c r="C54" s="10">
        <v>5</v>
      </c>
      <c r="D54" s="10">
        <v>5</v>
      </c>
      <c r="E54" s="10" t="s">
        <v>172</v>
      </c>
      <c r="F54" s="10" t="s">
        <v>182</v>
      </c>
      <c r="G54" s="10">
        <v>1</v>
      </c>
      <c r="H54" s="60" t="s">
        <v>224</v>
      </c>
      <c r="I54" s="39" t="s">
        <v>80</v>
      </c>
      <c r="J54" s="10" t="s">
        <v>167</v>
      </c>
      <c r="K54" s="10"/>
      <c r="L54" s="13" t="s">
        <v>376</v>
      </c>
      <c r="M54" s="10">
        <v>56.931034482758619</v>
      </c>
      <c r="N54" s="10" t="s">
        <v>167</v>
      </c>
    </row>
    <row r="55" spans="1:21" x14ac:dyDescent="0.25">
      <c r="A55" s="60">
        <v>4</v>
      </c>
      <c r="B55" t="s">
        <v>242</v>
      </c>
      <c r="C55" s="10">
        <v>6</v>
      </c>
      <c r="D55" s="10">
        <v>6</v>
      </c>
      <c r="E55" s="10" t="s">
        <v>172</v>
      </c>
      <c r="F55" s="10" t="s">
        <v>182</v>
      </c>
      <c r="G55" s="10">
        <v>2</v>
      </c>
      <c r="H55" s="60" t="s">
        <v>224</v>
      </c>
      <c r="I55" s="39" t="s">
        <v>1</v>
      </c>
      <c r="J55" s="10" t="s">
        <v>170</v>
      </c>
      <c r="K55" s="10"/>
      <c r="L55" s="13" t="s">
        <v>360</v>
      </c>
      <c r="M55" s="10">
        <v>42.103448275862071</v>
      </c>
      <c r="N55" s="10" t="s">
        <v>170</v>
      </c>
    </row>
    <row r="56" spans="1:21" x14ac:dyDescent="0.25">
      <c r="A56" s="60">
        <v>4</v>
      </c>
      <c r="B56" t="s">
        <v>243</v>
      </c>
      <c r="C56" s="10">
        <v>7</v>
      </c>
      <c r="D56" s="10">
        <v>7</v>
      </c>
      <c r="E56" s="10" t="s">
        <v>172</v>
      </c>
      <c r="F56" s="10" t="s">
        <v>182</v>
      </c>
      <c r="G56" s="10">
        <v>3</v>
      </c>
      <c r="H56" s="60" t="s">
        <v>224</v>
      </c>
      <c r="I56" s="39" t="s">
        <v>71</v>
      </c>
      <c r="J56" s="10" t="s">
        <v>168</v>
      </c>
      <c r="K56" s="10"/>
      <c r="L56" s="13" t="s">
        <v>383</v>
      </c>
      <c r="M56" s="10">
        <v>35.620689655172413</v>
      </c>
      <c r="N56" s="10" t="s">
        <v>168</v>
      </c>
    </row>
    <row r="57" spans="1:21" x14ac:dyDescent="0.25">
      <c r="A57" s="60">
        <v>4</v>
      </c>
      <c r="B57" t="s">
        <v>244</v>
      </c>
      <c r="C57" s="10">
        <v>8</v>
      </c>
      <c r="D57" s="10">
        <v>8</v>
      </c>
      <c r="E57" s="10" t="s">
        <v>172</v>
      </c>
      <c r="F57" s="10" t="s">
        <v>182</v>
      </c>
      <c r="G57" s="10">
        <v>4</v>
      </c>
      <c r="H57" s="60" t="s">
        <v>224</v>
      </c>
      <c r="I57" s="39" t="s">
        <v>73</v>
      </c>
      <c r="J57" s="10" t="s">
        <v>170</v>
      </c>
      <c r="K57" s="10"/>
      <c r="L57" s="13" t="s">
        <v>386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285</v>
      </c>
      <c r="C58" s="26">
        <v>49</v>
      </c>
      <c r="D58" s="26">
        <v>1</v>
      </c>
      <c r="E58" s="26" t="s">
        <v>163</v>
      </c>
      <c r="F58" s="26" t="s">
        <v>178</v>
      </c>
      <c r="G58" s="26">
        <v>1</v>
      </c>
      <c r="H58" s="60" t="s">
        <v>224</v>
      </c>
      <c r="I58" s="38" t="s">
        <v>11</v>
      </c>
      <c r="J58" s="26" t="s">
        <v>168</v>
      </c>
      <c r="K58" s="26"/>
      <c r="L58" s="36" t="s">
        <v>491</v>
      </c>
      <c r="M58" s="26">
        <v>28.896551724137932</v>
      </c>
      <c r="N58" s="26" t="s">
        <v>168</v>
      </c>
    </row>
    <row r="59" spans="1:21" x14ac:dyDescent="0.25">
      <c r="A59" s="60">
        <v>4</v>
      </c>
      <c r="B59" s="34" t="s">
        <v>286</v>
      </c>
      <c r="C59" s="26">
        <v>50</v>
      </c>
      <c r="D59" s="26">
        <v>2</v>
      </c>
      <c r="E59" s="26" t="s">
        <v>163</v>
      </c>
      <c r="F59" s="26" t="s">
        <v>178</v>
      </c>
      <c r="G59" s="26">
        <v>2</v>
      </c>
      <c r="H59" s="60" t="s">
        <v>224</v>
      </c>
      <c r="I59" s="38" t="s">
        <v>4</v>
      </c>
      <c r="J59" s="26" t="s">
        <v>167</v>
      </c>
      <c r="K59" s="26"/>
      <c r="L59" s="36" t="s">
        <v>494</v>
      </c>
      <c r="M59" s="26">
        <v>62.379310344827587</v>
      </c>
      <c r="N59" s="26" t="s">
        <v>167</v>
      </c>
    </row>
    <row r="60" spans="1:21" x14ac:dyDescent="0.25">
      <c r="A60" s="60">
        <v>4</v>
      </c>
      <c r="B60" s="34" t="s">
        <v>287</v>
      </c>
      <c r="C60" s="26">
        <v>51</v>
      </c>
      <c r="D60" s="26">
        <v>3</v>
      </c>
      <c r="E60" s="26" t="s">
        <v>163</v>
      </c>
      <c r="F60" s="26" t="s">
        <v>178</v>
      </c>
      <c r="G60" s="26">
        <v>3</v>
      </c>
      <c r="H60" s="60" t="s">
        <v>224</v>
      </c>
      <c r="I60" s="38" t="s">
        <v>7</v>
      </c>
      <c r="J60" s="26" t="s">
        <v>170</v>
      </c>
      <c r="K60" s="26"/>
      <c r="L60" s="36" t="s">
        <v>496</v>
      </c>
      <c r="M60" s="26">
        <v>37.862068965517238</v>
      </c>
      <c r="N60" s="26" t="s">
        <v>170</v>
      </c>
    </row>
    <row r="61" spans="1:21" x14ac:dyDescent="0.25">
      <c r="A61" s="60">
        <v>4</v>
      </c>
      <c r="B61" s="34" t="s">
        <v>288</v>
      </c>
      <c r="C61" s="26">
        <v>52</v>
      </c>
      <c r="D61" s="26">
        <v>4</v>
      </c>
      <c r="E61" s="26" t="s">
        <v>163</v>
      </c>
      <c r="F61" s="26" t="s">
        <v>178</v>
      </c>
      <c r="G61" s="26">
        <v>4</v>
      </c>
      <c r="H61" s="60" t="s">
        <v>224</v>
      </c>
      <c r="I61" s="38" t="s">
        <v>5</v>
      </c>
      <c r="J61" s="26" t="s">
        <v>169</v>
      </c>
      <c r="K61" s="26"/>
      <c r="L61" s="36" t="s">
        <v>368</v>
      </c>
      <c r="M61" s="26">
        <v>47.655172413793103</v>
      </c>
      <c r="N61" s="26" t="s">
        <v>169</v>
      </c>
    </row>
    <row r="62" spans="1:21" x14ac:dyDescent="0.25">
      <c r="A62" s="60">
        <v>4</v>
      </c>
      <c r="B62" t="s">
        <v>281</v>
      </c>
      <c r="C62" s="10">
        <v>45</v>
      </c>
      <c r="D62" s="10">
        <v>13</v>
      </c>
      <c r="E62" s="10" t="s">
        <v>175</v>
      </c>
      <c r="F62" s="10" t="s">
        <v>177</v>
      </c>
      <c r="G62" s="10">
        <v>1</v>
      </c>
      <c r="H62" s="60" t="s">
        <v>224</v>
      </c>
      <c r="I62" s="39" t="s">
        <v>162</v>
      </c>
      <c r="J62" s="10" t="s">
        <v>170</v>
      </c>
      <c r="K62" s="10"/>
      <c r="L62" s="13" t="s">
        <v>404</v>
      </c>
      <c r="M62" s="10">
        <v>52.310344827586206</v>
      </c>
      <c r="N62" s="10" t="s">
        <v>170</v>
      </c>
    </row>
    <row r="63" spans="1:21" x14ac:dyDescent="0.25">
      <c r="A63" s="60">
        <v>4</v>
      </c>
      <c r="B63" t="s">
        <v>282</v>
      </c>
      <c r="C63" s="10">
        <v>46</v>
      </c>
      <c r="D63" s="10">
        <v>14</v>
      </c>
      <c r="E63" s="10" t="s">
        <v>175</v>
      </c>
      <c r="F63" s="10" t="s">
        <v>177</v>
      </c>
      <c r="G63" s="10">
        <v>2</v>
      </c>
      <c r="H63" s="60" t="s">
        <v>224</v>
      </c>
      <c r="I63" s="39" t="s">
        <v>159</v>
      </c>
      <c r="J63" s="10" t="s">
        <v>169</v>
      </c>
      <c r="K63" s="10"/>
      <c r="L63" s="13" t="s">
        <v>460</v>
      </c>
      <c r="M63" s="10">
        <v>37.862068965517238</v>
      </c>
      <c r="N63" s="10" t="s">
        <v>169</v>
      </c>
    </row>
    <row r="64" spans="1:21" x14ac:dyDescent="0.25">
      <c r="A64" s="60">
        <v>4</v>
      </c>
      <c r="B64" t="s">
        <v>283</v>
      </c>
      <c r="C64" s="10">
        <v>47</v>
      </c>
      <c r="D64" s="10">
        <v>15</v>
      </c>
      <c r="E64" s="10" t="s">
        <v>175</v>
      </c>
      <c r="F64" s="10" t="s">
        <v>177</v>
      </c>
      <c r="G64" s="10">
        <v>3</v>
      </c>
      <c r="H64" s="60" t="s">
        <v>224</v>
      </c>
      <c r="I64" s="39" t="s">
        <v>152</v>
      </c>
      <c r="J64" s="10" t="s">
        <v>167</v>
      </c>
      <c r="K64" s="10"/>
      <c r="L64" s="13" t="s">
        <v>412</v>
      </c>
      <c r="M64" s="10">
        <v>50.241379310344826</v>
      </c>
      <c r="N64" s="10" t="s">
        <v>167</v>
      </c>
    </row>
    <row r="65" spans="1:14" ht="15.75" thickBot="1" x14ac:dyDescent="0.3">
      <c r="A65" s="60">
        <v>4</v>
      </c>
      <c r="B65" s="63" t="s">
        <v>284</v>
      </c>
      <c r="C65" s="64">
        <v>48</v>
      </c>
      <c r="D65" s="64">
        <v>16</v>
      </c>
      <c r="E65" s="64" t="s">
        <v>175</v>
      </c>
      <c r="F65" s="64" t="s">
        <v>177</v>
      </c>
      <c r="G65" s="64">
        <v>4</v>
      </c>
      <c r="H65" s="60" t="s">
        <v>224</v>
      </c>
      <c r="I65" s="65" t="s">
        <v>156</v>
      </c>
      <c r="J65" s="64" t="s">
        <v>170</v>
      </c>
      <c r="K65" s="64"/>
      <c r="L65" s="68" t="s">
        <v>416</v>
      </c>
      <c r="M65" s="64">
        <v>52.310344827586206</v>
      </c>
      <c r="N65" s="64" t="s">
        <v>170</v>
      </c>
    </row>
    <row r="66" spans="1:14" x14ac:dyDescent="0.25">
      <c r="A66" s="46">
        <v>5</v>
      </c>
      <c r="B66" s="34" t="s">
        <v>261</v>
      </c>
      <c r="C66" s="26">
        <v>25</v>
      </c>
      <c r="D66" s="26">
        <v>9</v>
      </c>
      <c r="E66" s="26" t="s">
        <v>174</v>
      </c>
      <c r="F66" s="26" t="s">
        <v>176</v>
      </c>
      <c r="G66" s="26">
        <v>1</v>
      </c>
      <c r="H66" s="46" t="s">
        <v>225</v>
      </c>
      <c r="I66" s="26" t="s">
        <v>118</v>
      </c>
      <c r="J66" s="38" t="s">
        <v>164</v>
      </c>
      <c r="K66" s="26">
        <v>32</v>
      </c>
      <c r="L66" s="35" t="s">
        <v>444</v>
      </c>
      <c r="M66" s="34" t="s">
        <v>98</v>
      </c>
      <c r="N66" s="26">
        <v>19</v>
      </c>
    </row>
    <row r="67" spans="1:14" x14ac:dyDescent="0.25">
      <c r="A67" s="46">
        <v>5</v>
      </c>
      <c r="B67" s="34" t="s">
        <v>262</v>
      </c>
      <c r="C67" s="26">
        <v>26</v>
      </c>
      <c r="D67" s="26">
        <v>10</v>
      </c>
      <c r="E67" s="26" t="s">
        <v>174</v>
      </c>
      <c r="F67" s="26" t="s">
        <v>176</v>
      </c>
      <c r="G67" s="26">
        <v>2</v>
      </c>
      <c r="H67" s="46" t="s">
        <v>225</v>
      </c>
      <c r="I67" s="26" t="s">
        <v>112</v>
      </c>
      <c r="J67" s="38" t="s">
        <v>166</v>
      </c>
      <c r="K67" s="26">
        <v>21</v>
      </c>
      <c r="L67" s="35" t="s">
        <v>446</v>
      </c>
      <c r="M67" s="34" t="s">
        <v>100</v>
      </c>
      <c r="N67" s="26">
        <v>17</v>
      </c>
    </row>
    <row r="68" spans="1:14" x14ac:dyDescent="0.25">
      <c r="A68" s="46">
        <v>5</v>
      </c>
      <c r="B68" s="34" t="s">
        <v>263</v>
      </c>
      <c r="C68" s="26">
        <v>27</v>
      </c>
      <c r="D68" s="26">
        <v>11</v>
      </c>
      <c r="E68" s="26" t="s">
        <v>174</v>
      </c>
      <c r="F68" s="26" t="s">
        <v>176</v>
      </c>
      <c r="G68" s="26">
        <v>3</v>
      </c>
      <c r="H68" s="46" t="s">
        <v>225</v>
      </c>
      <c r="I68" s="26" t="s">
        <v>114</v>
      </c>
      <c r="J68" s="38" t="s">
        <v>165</v>
      </c>
      <c r="K68" s="26">
        <v>41</v>
      </c>
      <c r="L68" s="35" t="s">
        <v>447</v>
      </c>
      <c r="M68" s="34" t="s">
        <v>96</v>
      </c>
      <c r="N68" s="26">
        <v>15</v>
      </c>
    </row>
    <row r="69" spans="1:14" x14ac:dyDescent="0.25">
      <c r="A69" s="46">
        <v>5</v>
      </c>
      <c r="B69" s="34" t="s">
        <v>264</v>
      </c>
      <c r="C69" s="26">
        <v>28</v>
      </c>
      <c r="D69" s="26">
        <v>12</v>
      </c>
      <c r="E69" s="26" t="s">
        <v>174</v>
      </c>
      <c r="F69" s="26" t="s">
        <v>176</v>
      </c>
      <c r="G69" s="26">
        <v>4</v>
      </c>
      <c r="H69" s="46" t="s">
        <v>225</v>
      </c>
      <c r="I69" s="26" t="s">
        <v>115</v>
      </c>
      <c r="J69" s="38" t="s">
        <v>171</v>
      </c>
      <c r="K69" s="26">
        <v>59</v>
      </c>
      <c r="L69" s="35" t="s">
        <v>450</v>
      </c>
      <c r="M69" s="34" t="s">
        <v>95</v>
      </c>
      <c r="N69" s="26">
        <v>16</v>
      </c>
    </row>
    <row r="70" spans="1:14" x14ac:dyDescent="0.25">
      <c r="A70" s="46">
        <v>5</v>
      </c>
      <c r="B70" t="s">
        <v>241</v>
      </c>
      <c r="C70" s="10">
        <v>5</v>
      </c>
      <c r="D70" s="10">
        <v>5</v>
      </c>
      <c r="E70" s="10" t="s">
        <v>172</v>
      </c>
      <c r="F70" s="10" t="s">
        <v>182</v>
      </c>
      <c r="G70" s="10">
        <v>1</v>
      </c>
      <c r="H70" s="46" t="s">
        <v>225</v>
      </c>
      <c r="I70" s="10" t="s">
        <v>79</v>
      </c>
      <c r="J70" s="39" t="s">
        <v>171</v>
      </c>
      <c r="K70" s="10">
        <v>51</v>
      </c>
      <c r="L70" s="16" t="s">
        <v>377</v>
      </c>
      <c r="M70" t="s">
        <v>54</v>
      </c>
      <c r="N70" s="10">
        <v>17</v>
      </c>
    </row>
    <row r="71" spans="1:14" x14ac:dyDescent="0.25">
      <c r="A71" s="46">
        <v>5</v>
      </c>
      <c r="B71" t="s">
        <v>242</v>
      </c>
      <c r="C71" s="10">
        <v>6</v>
      </c>
      <c r="D71" s="10">
        <v>6</v>
      </c>
      <c r="E71" s="10" t="s">
        <v>172</v>
      </c>
      <c r="F71" s="10" t="s">
        <v>182</v>
      </c>
      <c r="G71" s="10">
        <v>2</v>
      </c>
      <c r="H71" s="46" t="s">
        <v>225</v>
      </c>
      <c r="I71" s="10" t="s">
        <v>76</v>
      </c>
      <c r="J71" s="39" t="s">
        <v>173</v>
      </c>
      <c r="K71" s="10">
        <v>32</v>
      </c>
      <c r="L71" s="16" t="s">
        <v>380</v>
      </c>
      <c r="M71" t="s">
        <v>45</v>
      </c>
      <c r="N71" s="10">
        <v>19</v>
      </c>
    </row>
    <row r="72" spans="1:14" x14ac:dyDescent="0.25">
      <c r="A72" s="46">
        <v>5</v>
      </c>
      <c r="B72" t="s">
        <v>243</v>
      </c>
      <c r="C72" s="10">
        <v>7</v>
      </c>
      <c r="D72" s="10">
        <v>7</v>
      </c>
      <c r="E72" s="10" t="s">
        <v>172</v>
      </c>
      <c r="F72" s="10" t="s">
        <v>182</v>
      </c>
      <c r="G72" s="10">
        <v>3</v>
      </c>
      <c r="H72" s="46" t="s">
        <v>225</v>
      </c>
      <c r="I72" s="10" t="s">
        <v>78</v>
      </c>
      <c r="J72" s="39" t="s">
        <v>165</v>
      </c>
      <c r="K72" s="10">
        <v>83</v>
      </c>
      <c r="L72" s="16" t="s">
        <v>384</v>
      </c>
      <c r="M72" t="s">
        <v>54</v>
      </c>
      <c r="N72" s="10">
        <v>17</v>
      </c>
    </row>
    <row r="73" spans="1:14" x14ac:dyDescent="0.25">
      <c r="A73" s="46">
        <v>5</v>
      </c>
      <c r="B73" t="s">
        <v>244</v>
      </c>
      <c r="C73" s="10">
        <v>8</v>
      </c>
      <c r="D73" s="10">
        <v>8</v>
      </c>
      <c r="E73" s="10" t="s">
        <v>172</v>
      </c>
      <c r="F73" s="10" t="s">
        <v>182</v>
      </c>
      <c r="G73" s="10">
        <v>4</v>
      </c>
      <c r="H73" s="46" t="s">
        <v>225</v>
      </c>
      <c r="I73" s="10" t="s">
        <v>71</v>
      </c>
      <c r="J73" s="39" t="s">
        <v>171</v>
      </c>
      <c r="K73" s="10">
        <v>26</v>
      </c>
      <c r="L73" s="16" t="s">
        <v>387</v>
      </c>
      <c r="M73" t="s">
        <v>56</v>
      </c>
      <c r="N73" s="10">
        <v>20</v>
      </c>
    </row>
    <row r="74" spans="1:14" x14ac:dyDescent="0.25">
      <c r="A74" s="46">
        <v>5</v>
      </c>
      <c r="B74" s="34" t="s">
        <v>285</v>
      </c>
      <c r="C74" s="26">
        <v>49</v>
      </c>
      <c r="D74" s="26">
        <v>1</v>
      </c>
      <c r="E74" s="26" t="s">
        <v>163</v>
      </c>
      <c r="F74" s="26" t="s">
        <v>178</v>
      </c>
      <c r="G74" s="26">
        <v>1</v>
      </c>
      <c r="H74" s="46" t="s">
        <v>225</v>
      </c>
      <c r="I74" s="26" t="s">
        <v>3</v>
      </c>
      <c r="J74" s="38" t="s">
        <v>169</v>
      </c>
      <c r="K74" s="26">
        <v>15</v>
      </c>
      <c r="L74" s="35" t="s">
        <v>492</v>
      </c>
      <c r="M74" s="34" t="s">
        <v>40</v>
      </c>
      <c r="N74" s="26">
        <v>16</v>
      </c>
    </row>
    <row r="75" spans="1:14" x14ac:dyDescent="0.25">
      <c r="A75" s="46">
        <v>5</v>
      </c>
      <c r="B75" s="34" t="s">
        <v>286</v>
      </c>
      <c r="C75" s="26">
        <v>50</v>
      </c>
      <c r="D75" s="26">
        <v>2</v>
      </c>
      <c r="E75" s="26" t="s">
        <v>163</v>
      </c>
      <c r="F75" s="26" t="s">
        <v>178</v>
      </c>
      <c r="G75" s="26">
        <v>2</v>
      </c>
      <c r="H75" s="46" t="s">
        <v>225</v>
      </c>
      <c r="I75" s="26" t="s">
        <v>7</v>
      </c>
      <c r="J75" s="38" t="s">
        <v>173</v>
      </c>
      <c r="K75" s="26">
        <v>26</v>
      </c>
      <c r="L75" s="35" t="s">
        <v>495</v>
      </c>
      <c r="M75" s="34" t="s">
        <v>24</v>
      </c>
      <c r="N75" s="26">
        <v>20</v>
      </c>
    </row>
    <row r="76" spans="1:14" x14ac:dyDescent="0.25">
      <c r="A76" s="46">
        <v>5</v>
      </c>
      <c r="B76" s="34" t="s">
        <v>287</v>
      </c>
      <c r="C76" s="26">
        <v>51</v>
      </c>
      <c r="D76" s="26">
        <v>3</v>
      </c>
      <c r="E76" s="26" t="s">
        <v>163</v>
      </c>
      <c r="F76" s="26" t="s">
        <v>178</v>
      </c>
      <c r="G76" s="26">
        <v>3</v>
      </c>
      <c r="H76" s="46" t="s">
        <v>225</v>
      </c>
      <c r="I76" s="26" t="s">
        <v>11</v>
      </c>
      <c r="J76" s="38" t="s">
        <v>165</v>
      </c>
      <c r="K76" s="26">
        <v>17</v>
      </c>
      <c r="L76" s="35" t="s">
        <v>497</v>
      </c>
      <c r="M76" s="34" t="s">
        <v>16</v>
      </c>
      <c r="N76" s="26">
        <v>16</v>
      </c>
    </row>
    <row r="77" spans="1:14" x14ac:dyDescent="0.25">
      <c r="A77" s="46">
        <v>5</v>
      </c>
      <c r="B77" s="34" t="s">
        <v>288</v>
      </c>
      <c r="C77" s="26">
        <v>52</v>
      </c>
      <c r="D77" s="26">
        <v>4</v>
      </c>
      <c r="E77" s="26" t="s">
        <v>163</v>
      </c>
      <c r="F77" s="26" t="s">
        <v>178</v>
      </c>
      <c r="G77" s="26">
        <v>4</v>
      </c>
      <c r="H77" s="46" t="s">
        <v>225</v>
      </c>
      <c r="I77" s="26" t="s">
        <v>7</v>
      </c>
      <c r="J77" s="38" t="s">
        <v>164</v>
      </c>
      <c r="K77" s="26">
        <v>12</v>
      </c>
      <c r="L77" s="35" t="s">
        <v>499</v>
      </c>
      <c r="M77" s="34" t="s">
        <v>21</v>
      </c>
      <c r="N77" s="26">
        <v>18</v>
      </c>
    </row>
    <row r="78" spans="1:14" x14ac:dyDescent="0.25">
      <c r="A78" s="46">
        <v>5</v>
      </c>
      <c r="B78" t="s">
        <v>281</v>
      </c>
      <c r="C78" s="10">
        <v>45</v>
      </c>
      <c r="D78" s="10">
        <v>13</v>
      </c>
      <c r="E78" s="10" t="s">
        <v>175</v>
      </c>
      <c r="F78" s="10" t="s">
        <v>177</v>
      </c>
      <c r="G78" s="10">
        <v>1</v>
      </c>
      <c r="H78" s="46" t="s">
        <v>225</v>
      </c>
      <c r="I78" s="10" t="s">
        <v>152</v>
      </c>
      <c r="J78" s="39" t="s">
        <v>164</v>
      </c>
      <c r="K78" s="10">
        <v>67</v>
      </c>
      <c r="L78" s="16" t="s">
        <v>483</v>
      </c>
      <c r="M78" t="s">
        <v>132</v>
      </c>
      <c r="N78" s="10">
        <v>20</v>
      </c>
    </row>
    <row r="79" spans="1:14" x14ac:dyDescent="0.25">
      <c r="A79" s="46">
        <v>5</v>
      </c>
      <c r="B79" t="s">
        <v>282</v>
      </c>
      <c r="C79" s="10">
        <v>46</v>
      </c>
      <c r="D79" s="10">
        <v>14</v>
      </c>
      <c r="E79" s="10" t="s">
        <v>175</v>
      </c>
      <c r="F79" s="10" t="s">
        <v>177</v>
      </c>
      <c r="G79" s="10">
        <v>2</v>
      </c>
      <c r="H79" s="46" t="s">
        <v>225</v>
      </c>
      <c r="I79" s="10" t="s">
        <v>153</v>
      </c>
      <c r="J79" s="39" t="s">
        <v>165</v>
      </c>
      <c r="K79" s="10">
        <v>79</v>
      </c>
      <c r="L79" s="16" t="s">
        <v>485</v>
      </c>
      <c r="M79" t="s">
        <v>134</v>
      </c>
      <c r="N79" s="10">
        <v>18</v>
      </c>
    </row>
    <row r="80" spans="1:14" x14ac:dyDescent="0.25">
      <c r="A80" s="46">
        <v>5</v>
      </c>
      <c r="B80" t="s">
        <v>283</v>
      </c>
      <c r="C80" s="10">
        <v>47</v>
      </c>
      <c r="D80" s="10">
        <v>15</v>
      </c>
      <c r="E80" s="10" t="s">
        <v>175</v>
      </c>
      <c r="F80" s="10" t="s">
        <v>177</v>
      </c>
      <c r="G80" s="10">
        <v>3</v>
      </c>
      <c r="H80" s="46" t="s">
        <v>225</v>
      </c>
      <c r="I80" s="10" t="s">
        <v>158</v>
      </c>
      <c r="J80" s="39" t="s">
        <v>166</v>
      </c>
      <c r="K80" s="10">
        <v>73</v>
      </c>
      <c r="L80" s="16" t="s">
        <v>487</v>
      </c>
      <c r="M80" t="s">
        <v>147</v>
      </c>
      <c r="N80" s="10">
        <v>19</v>
      </c>
    </row>
    <row r="81" spans="1:14" ht="15.75" thickBot="1" x14ac:dyDescent="0.3">
      <c r="A81" s="46">
        <v>5</v>
      </c>
      <c r="B81" s="63" t="s">
        <v>284</v>
      </c>
      <c r="C81" s="64">
        <v>48</v>
      </c>
      <c r="D81" s="64">
        <v>16</v>
      </c>
      <c r="E81" s="64" t="s">
        <v>175</v>
      </c>
      <c r="F81" s="64" t="s">
        <v>177</v>
      </c>
      <c r="G81" s="64">
        <v>4</v>
      </c>
      <c r="H81" s="46" t="s">
        <v>225</v>
      </c>
      <c r="I81" s="64" t="s">
        <v>160</v>
      </c>
      <c r="J81" s="65" t="s">
        <v>171</v>
      </c>
      <c r="K81" s="64">
        <v>31</v>
      </c>
      <c r="L81" s="67" t="s">
        <v>489</v>
      </c>
      <c r="M81" s="63" t="s">
        <v>127</v>
      </c>
      <c r="N81" s="64">
        <v>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AC55-EA75-48E0-AC23-D240E87593DC}">
  <dimension ref="A1:AL81"/>
  <sheetViews>
    <sheetView topLeftCell="G1" zoomScaleNormal="100" workbookViewId="0">
      <selection activeCell="T34" sqref="T34"/>
    </sheetView>
  </sheetViews>
  <sheetFormatPr defaultColWidth="9.140625" defaultRowHeight="15" x14ac:dyDescent="0.25"/>
  <cols>
    <col min="2" max="2" width="26.5703125" customWidth="1"/>
    <col min="3" max="3" width="17.28515625" customWidth="1"/>
    <col min="4" max="4" width="18" customWidth="1"/>
    <col min="6" max="6" width="13.28515625" customWidth="1"/>
    <col min="7" max="7" width="12.7109375" customWidth="1"/>
    <col min="8" max="8" width="18.85546875" customWidth="1"/>
    <col min="9" max="9" width="14" bestFit="1" customWidth="1"/>
    <col min="12" max="12" width="97.5703125" bestFit="1" customWidth="1"/>
    <col min="13" max="13" width="15.5703125" bestFit="1" customWidth="1"/>
    <col min="20" max="20" width="44.5703125" bestFit="1" customWidth="1"/>
  </cols>
  <sheetData>
    <row r="1" spans="1:38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 t="s">
        <v>227</v>
      </c>
      <c r="Q1" s="28" t="s">
        <v>228</v>
      </c>
      <c r="R1" s="28" t="s">
        <v>229</v>
      </c>
    </row>
    <row r="2" spans="1:38" x14ac:dyDescent="0.25">
      <c r="A2" s="46">
        <v>1</v>
      </c>
      <c r="B2" t="s">
        <v>281</v>
      </c>
      <c r="C2" s="10">
        <v>45</v>
      </c>
      <c r="D2" s="10">
        <v>13</v>
      </c>
      <c r="E2" s="10" t="s">
        <v>175</v>
      </c>
      <c r="F2" s="10" t="s">
        <v>177</v>
      </c>
      <c r="G2" s="10">
        <v>1</v>
      </c>
      <c r="H2" s="46" t="s">
        <v>221</v>
      </c>
      <c r="I2" s="10" t="s">
        <v>157</v>
      </c>
      <c r="J2" s="10" t="s">
        <v>173</v>
      </c>
      <c r="K2" s="10">
        <v>70</v>
      </c>
      <c r="L2" s="15" t="s">
        <v>342</v>
      </c>
      <c r="M2" s="10">
        <v>5</v>
      </c>
      <c r="N2" s="10" t="s">
        <v>173</v>
      </c>
      <c r="AL2" s="10"/>
    </row>
    <row r="3" spans="1:38" x14ac:dyDescent="0.25">
      <c r="A3" s="46">
        <v>1</v>
      </c>
      <c r="B3" t="s">
        <v>282</v>
      </c>
      <c r="C3" s="10">
        <v>46</v>
      </c>
      <c r="D3" s="10">
        <v>14</v>
      </c>
      <c r="E3" s="10" t="s">
        <v>175</v>
      </c>
      <c r="F3" s="10" t="s">
        <v>177</v>
      </c>
      <c r="G3" s="10">
        <v>2</v>
      </c>
      <c r="H3" s="46" t="s">
        <v>221</v>
      </c>
      <c r="I3" s="10" t="s">
        <v>153</v>
      </c>
      <c r="J3" s="10" t="s">
        <v>165</v>
      </c>
      <c r="K3" s="10">
        <v>76</v>
      </c>
      <c r="L3" s="15" t="s">
        <v>343</v>
      </c>
      <c r="M3" s="10">
        <v>8</v>
      </c>
      <c r="N3" s="10" t="s">
        <v>165</v>
      </c>
      <c r="AL3" s="10"/>
    </row>
    <row r="4" spans="1:38" x14ac:dyDescent="0.25">
      <c r="A4" s="46">
        <v>1</v>
      </c>
      <c r="B4" t="s">
        <v>283</v>
      </c>
      <c r="C4" s="10">
        <v>47</v>
      </c>
      <c r="D4" s="10">
        <v>15</v>
      </c>
      <c r="E4" s="10" t="s">
        <v>175</v>
      </c>
      <c r="F4" s="10" t="s">
        <v>177</v>
      </c>
      <c r="G4" s="10">
        <v>3</v>
      </c>
      <c r="H4" s="46" t="s">
        <v>221</v>
      </c>
      <c r="I4" s="10" t="s">
        <v>155</v>
      </c>
      <c r="J4" s="10" t="s">
        <v>164</v>
      </c>
      <c r="K4" s="10">
        <v>54</v>
      </c>
      <c r="L4" s="15" t="s">
        <v>344</v>
      </c>
      <c r="M4" s="10">
        <v>7</v>
      </c>
      <c r="N4" s="10" t="s">
        <v>164</v>
      </c>
      <c r="AL4" s="10"/>
    </row>
    <row r="5" spans="1:38" x14ac:dyDescent="0.25">
      <c r="A5" s="46">
        <v>1</v>
      </c>
      <c r="B5" t="s">
        <v>284</v>
      </c>
      <c r="C5" s="10">
        <v>48</v>
      </c>
      <c r="D5" s="10">
        <v>16</v>
      </c>
      <c r="E5" s="10" t="s">
        <v>175</v>
      </c>
      <c r="F5" s="10" t="s">
        <v>177</v>
      </c>
      <c r="G5" s="10">
        <v>4</v>
      </c>
      <c r="H5" s="46" t="s">
        <v>221</v>
      </c>
      <c r="I5" s="10" t="s">
        <v>157</v>
      </c>
      <c r="J5" s="10" t="s">
        <v>169</v>
      </c>
      <c r="K5" s="10">
        <v>57</v>
      </c>
      <c r="L5" s="15" t="s">
        <v>345</v>
      </c>
      <c r="M5" s="10">
        <v>6</v>
      </c>
      <c r="N5" s="10" t="s">
        <v>169</v>
      </c>
      <c r="AL5" s="10"/>
    </row>
    <row r="6" spans="1:38" x14ac:dyDescent="0.25">
      <c r="A6" s="46">
        <v>1</v>
      </c>
      <c r="B6" s="34" t="s">
        <v>261</v>
      </c>
      <c r="C6" s="26">
        <v>25</v>
      </c>
      <c r="D6" s="26">
        <v>9</v>
      </c>
      <c r="E6" s="26" t="s">
        <v>174</v>
      </c>
      <c r="F6" s="26" t="s">
        <v>176</v>
      </c>
      <c r="G6" s="26">
        <v>1</v>
      </c>
      <c r="H6" s="46" t="s">
        <v>221</v>
      </c>
      <c r="I6" s="26" t="s">
        <v>119</v>
      </c>
      <c r="J6" s="26" t="s">
        <v>171</v>
      </c>
      <c r="K6" s="26">
        <v>66</v>
      </c>
      <c r="L6" s="27" t="s">
        <v>324</v>
      </c>
      <c r="M6" s="26">
        <v>5</v>
      </c>
      <c r="N6" s="26" t="s">
        <v>171</v>
      </c>
      <c r="AL6" s="26"/>
    </row>
    <row r="7" spans="1:38" x14ac:dyDescent="0.25">
      <c r="A7" s="46">
        <v>1</v>
      </c>
      <c r="B7" s="34" t="s">
        <v>262</v>
      </c>
      <c r="C7" s="26">
        <v>26</v>
      </c>
      <c r="D7" s="26">
        <v>10</v>
      </c>
      <c r="E7" s="26" t="s">
        <v>174</v>
      </c>
      <c r="F7" s="26" t="s">
        <v>176</v>
      </c>
      <c r="G7" s="26">
        <v>2</v>
      </c>
      <c r="H7" s="46" t="s">
        <v>221</v>
      </c>
      <c r="I7" s="26" t="s">
        <v>113</v>
      </c>
      <c r="J7" s="26" t="s">
        <v>164</v>
      </c>
      <c r="K7" s="26">
        <v>38</v>
      </c>
      <c r="L7" s="27" t="s">
        <v>325</v>
      </c>
      <c r="M7" s="26">
        <v>8</v>
      </c>
      <c r="N7" s="26" t="s">
        <v>164</v>
      </c>
      <c r="AL7" s="26"/>
    </row>
    <row r="8" spans="1:38" x14ac:dyDescent="0.25">
      <c r="A8" s="46">
        <v>1</v>
      </c>
      <c r="B8" s="34" t="s">
        <v>263</v>
      </c>
      <c r="C8" s="26">
        <v>27</v>
      </c>
      <c r="D8" s="26">
        <v>11</v>
      </c>
      <c r="E8" s="26" t="s">
        <v>174</v>
      </c>
      <c r="F8" s="26" t="s">
        <v>176</v>
      </c>
      <c r="G8" s="26">
        <v>3</v>
      </c>
      <c r="H8" s="46" t="s">
        <v>221</v>
      </c>
      <c r="I8" s="26" t="s">
        <v>119</v>
      </c>
      <c r="J8" s="26" t="s">
        <v>169</v>
      </c>
      <c r="K8" s="26">
        <v>50</v>
      </c>
      <c r="L8" s="27" t="s">
        <v>326</v>
      </c>
      <c r="M8" s="26">
        <v>7</v>
      </c>
      <c r="N8" s="26" t="s">
        <v>169</v>
      </c>
      <c r="AL8" s="26"/>
    </row>
    <row r="9" spans="1:38" x14ac:dyDescent="0.25">
      <c r="A9" s="46">
        <v>1</v>
      </c>
      <c r="B9" s="34" t="s">
        <v>264</v>
      </c>
      <c r="C9" s="26">
        <v>28</v>
      </c>
      <c r="D9" s="26">
        <v>12</v>
      </c>
      <c r="E9" s="26" t="s">
        <v>174</v>
      </c>
      <c r="F9" s="26" t="s">
        <v>176</v>
      </c>
      <c r="G9" s="26">
        <v>4</v>
      </c>
      <c r="H9" s="46" t="s">
        <v>221</v>
      </c>
      <c r="I9" s="26" t="s">
        <v>113</v>
      </c>
      <c r="J9" s="26" t="s">
        <v>165</v>
      </c>
      <c r="K9" s="26">
        <v>57</v>
      </c>
      <c r="L9" s="27" t="s">
        <v>327</v>
      </c>
      <c r="M9" s="26">
        <v>6</v>
      </c>
      <c r="N9" s="26" t="s">
        <v>165</v>
      </c>
      <c r="AL9" s="26"/>
    </row>
    <row r="10" spans="1:38" x14ac:dyDescent="0.25">
      <c r="A10" s="46">
        <v>1</v>
      </c>
      <c r="B10" t="s">
        <v>241</v>
      </c>
      <c r="C10" s="10">
        <v>5</v>
      </c>
      <c r="D10" s="10">
        <v>5</v>
      </c>
      <c r="E10" s="10" t="s">
        <v>172</v>
      </c>
      <c r="F10" s="10" t="s">
        <v>182</v>
      </c>
      <c r="G10" s="10">
        <v>1</v>
      </c>
      <c r="H10" s="46" t="s">
        <v>221</v>
      </c>
      <c r="I10" s="10" t="s">
        <v>74</v>
      </c>
      <c r="J10" s="10" t="s">
        <v>165</v>
      </c>
      <c r="K10" s="10">
        <v>57</v>
      </c>
      <c r="L10" s="15" t="s">
        <v>305</v>
      </c>
      <c r="M10" s="10">
        <v>8</v>
      </c>
      <c r="N10" s="10" t="s">
        <v>165</v>
      </c>
      <c r="AL10" s="10"/>
    </row>
    <row r="11" spans="1:38" x14ac:dyDescent="0.25">
      <c r="A11" s="46">
        <v>1</v>
      </c>
      <c r="B11" t="s">
        <v>242</v>
      </c>
      <c r="C11" s="10">
        <v>6</v>
      </c>
      <c r="D11" s="10">
        <v>6</v>
      </c>
      <c r="E11" s="10" t="s">
        <v>172</v>
      </c>
      <c r="F11" s="10" t="s">
        <v>182</v>
      </c>
      <c r="G11" s="10">
        <v>2</v>
      </c>
      <c r="H11" s="46" t="s">
        <v>221</v>
      </c>
      <c r="I11" s="10" t="s">
        <v>76</v>
      </c>
      <c r="J11" s="10" t="s">
        <v>173</v>
      </c>
      <c r="K11" s="10">
        <v>70</v>
      </c>
      <c r="L11" s="15" t="s">
        <v>306</v>
      </c>
      <c r="M11" s="10">
        <v>5</v>
      </c>
      <c r="N11" s="10" t="s">
        <v>173</v>
      </c>
      <c r="AL11" s="10"/>
    </row>
    <row r="12" spans="1:38" x14ac:dyDescent="0.25">
      <c r="A12" s="46">
        <v>1</v>
      </c>
      <c r="B12" t="s">
        <v>243</v>
      </c>
      <c r="C12" s="10">
        <v>7</v>
      </c>
      <c r="D12" s="10">
        <v>7</v>
      </c>
      <c r="E12" s="10" t="s">
        <v>172</v>
      </c>
      <c r="F12" s="10" t="s">
        <v>182</v>
      </c>
      <c r="G12" s="10">
        <v>3</v>
      </c>
      <c r="H12" s="46" t="s">
        <v>221</v>
      </c>
      <c r="I12" s="10" t="s">
        <v>72</v>
      </c>
      <c r="J12" s="10" t="s">
        <v>164</v>
      </c>
      <c r="K12" s="10">
        <v>45</v>
      </c>
      <c r="L12" s="15" t="s">
        <v>307</v>
      </c>
      <c r="M12" s="10">
        <v>6</v>
      </c>
      <c r="N12" s="10" t="s">
        <v>164</v>
      </c>
      <c r="AL12" s="10"/>
    </row>
    <row r="13" spans="1:38" x14ac:dyDescent="0.25">
      <c r="A13" s="46">
        <v>1</v>
      </c>
      <c r="B13" t="s">
        <v>244</v>
      </c>
      <c r="C13" s="10">
        <v>8</v>
      </c>
      <c r="D13" s="10">
        <v>8</v>
      </c>
      <c r="E13" s="10" t="s">
        <v>172</v>
      </c>
      <c r="F13" s="10" t="s">
        <v>182</v>
      </c>
      <c r="G13" s="10">
        <v>4</v>
      </c>
      <c r="H13" s="46" t="s">
        <v>221</v>
      </c>
      <c r="I13" s="10" t="s">
        <v>71</v>
      </c>
      <c r="J13" s="10" t="s">
        <v>171</v>
      </c>
      <c r="K13" s="10">
        <v>60</v>
      </c>
      <c r="L13" s="15" t="s">
        <v>308</v>
      </c>
      <c r="M13" s="10">
        <v>7</v>
      </c>
      <c r="N13" s="10" t="s">
        <v>171</v>
      </c>
      <c r="AL13" s="10"/>
    </row>
    <row r="14" spans="1:38" x14ac:dyDescent="0.25">
      <c r="A14" s="46">
        <v>1</v>
      </c>
      <c r="B14" s="34" t="s">
        <v>285</v>
      </c>
      <c r="C14" s="26">
        <v>49</v>
      </c>
      <c r="D14" s="26">
        <v>1</v>
      </c>
      <c r="E14" s="26" t="s">
        <v>163</v>
      </c>
      <c r="F14" s="26" t="s">
        <v>178</v>
      </c>
      <c r="G14" s="26">
        <v>1</v>
      </c>
      <c r="H14" s="46" t="s">
        <v>221</v>
      </c>
      <c r="I14" s="26" t="s">
        <v>8</v>
      </c>
      <c r="J14" s="26" t="s">
        <v>164</v>
      </c>
      <c r="K14" s="26">
        <v>80</v>
      </c>
      <c r="L14" s="27" t="s">
        <v>346</v>
      </c>
      <c r="M14" s="26">
        <v>7</v>
      </c>
      <c r="N14" s="26" t="s">
        <v>164</v>
      </c>
      <c r="AL14" s="26"/>
    </row>
    <row r="15" spans="1:38" x14ac:dyDescent="0.25">
      <c r="A15" s="46">
        <v>1</v>
      </c>
      <c r="B15" s="34" t="s">
        <v>286</v>
      </c>
      <c r="C15" s="26">
        <v>50</v>
      </c>
      <c r="D15" s="26">
        <v>2</v>
      </c>
      <c r="E15" s="26" t="s">
        <v>163</v>
      </c>
      <c r="F15" s="26" t="s">
        <v>178</v>
      </c>
      <c r="G15" s="26">
        <v>2</v>
      </c>
      <c r="H15" s="46" t="s">
        <v>221</v>
      </c>
      <c r="I15" s="26" t="s">
        <v>5</v>
      </c>
      <c r="J15" s="26" t="s">
        <v>165</v>
      </c>
      <c r="K15" s="26">
        <v>70</v>
      </c>
      <c r="L15" s="27" t="s">
        <v>347</v>
      </c>
      <c r="M15" s="26">
        <v>6</v>
      </c>
      <c r="N15" s="26" t="s">
        <v>165</v>
      </c>
      <c r="AL15" s="26"/>
    </row>
    <row r="16" spans="1:38" x14ac:dyDescent="0.25">
      <c r="A16" s="46">
        <v>1</v>
      </c>
      <c r="B16" s="34" t="s">
        <v>287</v>
      </c>
      <c r="C16" s="26">
        <v>51</v>
      </c>
      <c r="D16" s="26">
        <v>3</v>
      </c>
      <c r="E16" s="26" t="s">
        <v>163</v>
      </c>
      <c r="F16" s="26" t="s">
        <v>178</v>
      </c>
      <c r="G16" s="26">
        <v>3</v>
      </c>
      <c r="H16" s="46" t="s">
        <v>221</v>
      </c>
      <c r="I16" s="26" t="s">
        <v>3</v>
      </c>
      <c r="J16" s="26" t="s">
        <v>169</v>
      </c>
      <c r="K16" s="26">
        <v>88</v>
      </c>
      <c r="L16" s="27" t="s">
        <v>348</v>
      </c>
      <c r="M16" s="26">
        <v>5</v>
      </c>
      <c r="N16" s="26" t="s">
        <v>169</v>
      </c>
      <c r="AL16" s="26"/>
    </row>
    <row r="17" spans="1:38" x14ac:dyDescent="0.25">
      <c r="A17" s="46">
        <v>1</v>
      </c>
      <c r="B17" s="34" t="s">
        <v>288</v>
      </c>
      <c r="C17" s="26">
        <v>52</v>
      </c>
      <c r="D17" s="26">
        <v>4</v>
      </c>
      <c r="E17" s="26" t="s">
        <v>163</v>
      </c>
      <c r="F17" s="26" t="s">
        <v>178</v>
      </c>
      <c r="G17" s="26">
        <v>4</v>
      </c>
      <c r="H17" s="46" t="s">
        <v>221</v>
      </c>
      <c r="I17" s="26" t="s">
        <v>9</v>
      </c>
      <c r="J17" s="26" t="s">
        <v>171</v>
      </c>
      <c r="K17" s="26">
        <v>43</v>
      </c>
      <c r="L17" s="27" t="s">
        <v>349</v>
      </c>
      <c r="M17" s="26">
        <v>8</v>
      </c>
      <c r="N17" s="26" t="s">
        <v>171</v>
      </c>
      <c r="AL17" s="26"/>
    </row>
    <row r="18" spans="1:38" x14ac:dyDescent="0.25">
      <c r="A18" s="60">
        <v>2</v>
      </c>
      <c r="B18" t="s">
        <v>281</v>
      </c>
      <c r="C18" s="10">
        <v>45</v>
      </c>
      <c r="D18" s="10">
        <v>13</v>
      </c>
      <c r="E18" s="10" t="s">
        <v>175</v>
      </c>
      <c r="F18" s="10" t="s">
        <v>177</v>
      </c>
      <c r="G18" s="10">
        <v>1</v>
      </c>
      <c r="H18" s="60" t="s">
        <v>222</v>
      </c>
      <c r="I18" s="10" t="s">
        <v>161</v>
      </c>
      <c r="J18" s="10" t="s">
        <v>179</v>
      </c>
      <c r="L18" s="16" t="s">
        <v>482</v>
      </c>
      <c r="M18" s="10" t="s">
        <v>160</v>
      </c>
      <c r="N18" s="10" t="s">
        <v>165</v>
      </c>
    </row>
    <row r="19" spans="1:38" x14ac:dyDescent="0.25">
      <c r="A19" s="60">
        <v>2</v>
      </c>
      <c r="B19" t="s">
        <v>282</v>
      </c>
      <c r="C19" s="10">
        <v>46</v>
      </c>
      <c r="D19" s="10">
        <v>14</v>
      </c>
      <c r="E19" s="10" t="s">
        <v>175</v>
      </c>
      <c r="F19" s="10" t="s">
        <v>177</v>
      </c>
      <c r="G19" s="10">
        <v>2</v>
      </c>
      <c r="H19" s="60" t="s">
        <v>222</v>
      </c>
      <c r="I19" s="10" t="s">
        <v>152</v>
      </c>
      <c r="J19" s="10" t="s">
        <v>179</v>
      </c>
      <c r="L19" s="16" t="s">
        <v>402</v>
      </c>
      <c r="M19" s="10" t="s">
        <v>162</v>
      </c>
      <c r="N19" s="10" t="s">
        <v>166</v>
      </c>
    </row>
    <row r="20" spans="1:38" x14ac:dyDescent="0.25">
      <c r="A20" s="60">
        <v>2</v>
      </c>
      <c r="B20" t="s">
        <v>283</v>
      </c>
      <c r="C20" s="10">
        <v>47</v>
      </c>
      <c r="D20" s="10">
        <v>15</v>
      </c>
      <c r="E20" s="10" t="s">
        <v>175</v>
      </c>
      <c r="F20" s="10" t="s">
        <v>177</v>
      </c>
      <c r="G20" s="10">
        <v>3</v>
      </c>
      <c r="H20" s="60" t="s">
        <v>222</v>
      </c>
      <c r="I20" s="10" t="s">
        <v>153</v>
      </c>
      <c r="J20" s="10" t="s">
        <v>179</v>
      </c>
      <c r="L20" s="16" t="s">
        <v>486</v>
      </c>
      <c r="M20" s="10" t="s">
        <v>160</v>
      </c>
      <c r="N20" s="10" t="s">
        <v>171</v>
      </c>
    </row>
    <row r="21" spans="1:38" x14ac:dyDescent="0.25">
      <c r="A21" s="60">
        <v>2</v>
      </c>
      <c r="B21" t="s">
        <v>284</v>
      </c>
      <c r="C21" s="10">
        <v>48</v>
      </c>
      <c r="D21" s="10">
        <v>16</v>
      </c>
      <c r="E21" s="10" t="s">
        <v>175</v>
      </c>
      <c r="F21" s="10" t="s">
        <v>177</v>
      </c>
      <c r="G21" s="10">
        <v>4</v>
      </c>
      <c r="H21" s="60" t="s">
        <v>222</v>
      </c>
      <c r="I21" s="10" t="s">
        <v>162</v>
      </c>
      <c r="J21" s="10" t="s">
        <v>179</v>
      </c>
      <c r="L21" s="16" t="s">
        <v>488</v>
      </c>
      <c r="M21" s="10" t="s">
        <v>155</v>
      </c>
      <c r="N21" s="10" t="s">
        <v>164</v>
      </c>
    </row>
    <row r="22" spans="1:38" x14ac:dyDescent="0.25">
      <c r="A22" s="60">
        <v>2</v>
      </c>
      <c r="B22" s="34" t="s">
        <v>261</v>
      </c>
      <c r="C22" s="26">
        <v>25</v>
      </c>
      <c r="D22" s="26">
        <v>9</v>
      </c>
      <c r="E22" s="26" t="s">
        <v>174</v>
      </c>
      <c r="F22" s="26" t="s">
        <v>176</v>
      </c>
      <c r="G22" s="26">
        <v>1</v>
      </c>
      <c r="H22" s="60" t="s">
        <v>222</v>
      </c>
      <c r="I22" s="26" t="s">
        <v>111</v>
      </c>
      <c r="J22" s="26" t="s">
        <v>179</v>
      </c>
      <c r="L22" s="35" t="s">
        <v>442</v>
      </c>
      <c r="M22" s="26" t="s">
        <v>120</v>
      </c>
      <c r="N22" s="26" t="s">
        <v>166</v>
      </c>
    </row>
    <row r="23" spans="1:38" x14ac:dyDescent="0.25">
      <c r="A23" s="60">
        <v>2</v>
      </c>
      <c r="B23" s="34" t="s">
        <v>262</v>
      </c>
      <c r="C23" s="26">
        <v>26</v>
      </c>
      <c r="D23" s="26">
        <v>10</v>
      </c>
      <c r="E23" s="26" t="s">
        <v>174</v>
      </c>
      <c r="F23" s="26" t="s">
        <v>176</v>
      </c>
      <c r="G23" s="26">
        <v>2</v>
      </c>
      <c r="H23" s="60" t="s">
        <v>222</v>
      </c>
      <c r="I23" s="26" t="s">
        <v>120</v>
      </c>
      <c r="J23" s="26" t="s">
        <v>179</v>
      </c>
      <c r="L23" s="35" t="s">
        <v>445</v>
      </c>
      <c r="M23" s="26" t="s">
        <v>113</v>
      </c>
      <c r="N23" s="26" t="s">
        <v>164</v>
      </c>
    </row>
    <row r="24" spans="1:38" x14ac:dyDescent="0.25">
      <c r="A24" s="60">
        <v>2</v>
      </c>
      <c r="B24" s="34" t="s">
        <v>263</v>
      </c>
      <c r="C24" s="26">
        <v>27</v>
      </c>
      <c r="D24" s="26">
        <v>11</v>
      </c>
      <c r="E24" s="26" t="s">
        <v>174</v>
      </c>
      <c r="F24" s="26" t="s">
        <v>176</v>
      </c>
      <c r="G24" s="26">
        <v>3</v>
      </c>
      <c r="H24" s="60" t="s">
        <v>222</v>
      </c>
      <c r="I24" s="26" t="s">
        <v>118</v>
      </c>
      <c r="J24" s="26" t="s">
        <v>179</v>
      </c>
      <c r="L24" s="35" t="s">
        <v>388</v>
      </c>
      <c r="M24" s="26" t="s">
        <v>117</v>
      </c>
      <c r="N24" s="26" t="s">
        <v>171</v>
      </c>
    </row>
    <row r="25" spans="1:38" x14ac:dyDescent="0.25">
      <c r="A25" s="60">
        <v>2</v>
      </c>
      <c r="B25" s="34" t="s">
        <v>264</v>
      </c>
      <c r="C25" s="26">
        <v>28</v>
      </c>
      <c r="D25" s="26">
        <v>12</v>
      </c>
      <c r="E25" s="26" t="s">
        <v>174</v>
      </c>
      <c r="F25" s="26" t="s">
        <v>176</v>
      </c>
      <c r="G25" s="26">
        <v>4</v>
      </c>
      <c r="H25" s="60" t="s">
        <v>222</v>
      </c>
      <c r="I25" s="26" t="s">
        <v>111</v>
      </c>
      <c r="J25" s="26" t="s">
        <v>179</v>
      </c>
      <c r="L25" s="35" t="s">
        <v>442</v>
      </c>
      <c r="M25" s="26" t="s">
        <v>113</v>
      </c>
      <c r="N25" s="26" t="s">
        <v>165</v>
      </c>
    </row>
    <row r="26" spans="1:38" x14ac:dyDescent="0.25">
      <c r="A26" s="60">
        <v>2</v>
      </c>
      <c r="B26" t="s">
        <v>241</v>
      </c>
      <c r="C26" s="10">
        <v>5</v>
      </c>
      <c r="D26" s="10">
        <v>5</v>
      </c>
      <c r="E26" s="10" t="s">
        <v>172</v>
      </c>
      <c r="F26" s="10" t="s">
        <v>182</v>
      </c>
      <c r="G26" s="10">
        <v>1</v>
      </c>
      <c r="H26" s="60" t="s">
        <v>222</v>
      </c>
      <c r="I26" s="10" t="s">
        <v>71</v>
      </c>
      <c r="J26" s="10" t="s">
        <v>179</v>
      </c>
      <c r="L26" s="16" t="s">
        <v>374</v>
      </c>
      <c r="M26" s="10" t="s">
        <v>79</v>
      </c>
      <c r="N26" s="10" t="s">
        <v>171</v>
      </c>
    </row>
    <row r="27" spans="1:38" x14ac:dyDescent="0.25">
      <c r="A27" s="60">
        <v>2</v>
      </c>
      <c r="B27" t="s">
        <v>242</v>
      </c>
      <c r="C27" s="10">
        <v>6</v>
      </c>
      <c r="D27" s="10">
        <v>6</v>
      </c>
      <c r="E27" s="10" t="s">
        <v>172</v>
      </c>
      <c r="F27" s="10" t="s">
        <v>182</v>
      </c>
      <c r="G27" s="10">
        <v>2</v>
      </c>
      <c r="H27" s="60" t="s">
        <v>222</v>
      </c>
      <c r="I27" s="10" t="s">
        <v>72</v>
      </c>
      <c r="J27" s="10" t="s">
        <v>179</v>
      </c>
      <c r="L27" s="16" t="s">
        <v>378</v>
      </c>
      <c r="M27" s="10" t="s">
        <v>78</v>
      </c>
      <c r="N27" s="10" t="s">
        <v>165</v>
      </c>
    </row>
    <row r="28" spans="1:38" x14ac:dyDescent="0.25">
      <c r="A28" s="60">
        <v>2</v>
      </c>
      <c r="B28" t="s">
        <v>243</v>
      </c>
      <c r="C28" s="10">
        <v>7</v>
      </c>
      <c r="D28" s="10">
        <v>7</v>
      </c>
      <c r="E28" s="10" t="s">
        <v>172</v>
      </c>
      <c r="F28" s="10" t="s">
        <v>182</v>
      </c>
      <c r="G28" s="10">
        <v>3</v>
      </c>
      <c r="H28" s="60" t="s">
        <v>222</v>
      </c>
      <c r="I28" s="10" t="s">
        <v>77</v>
      </c>
      <c r="J28" s="10" t="s">
        <v>179</v>
      </c>
      <c r="L28" s="16" t="s">
        <v>381</v>
      </c>
      <c r="M28" s="10" t="s">
        <v>72</v>
      </c>
      <c r="N28" s="10" t="s">
        <v>164</v>
      </c>
    </row>
    <row r="29" spans="1:38" x14ac:dyDescent="0.25">
      <c r="A29" s="60">
        <v>2</v>
      </c>
      <c r="B29" t="s">
        <v>244</v>
      </c>
      <c r="C29" s="10">
        <v>8</v>
      </c>
      <c r="D29" s="10">
        <v>8</v>
      </c>
      <c r="E29" s="10" t="s">
        <v>172</v>
      </c>
      <c r="F29" s="10" t="s">
        <v>182</v>
      </c>
      <c r="G29" s="10">
        <v>4</v>
      </c>
      <c r="H29" s="60" t="s">
        <v>222</v>
      </c>
      <c r="I29" s="10" t="s">
        <v>80</v>
      </c>
      <c r="J29" s="10" t="s">
        <v>179</v>
      </c>
      <c r="L29" s="16" t="s">
        <v>385</v>
      </c>
      <c r="M29" s="10" t="s">
        <v>74</v>
      </c>
      <c r="N29" s="10" t="s">
        <v>166</v>
      </c>
    </row>
    <row r="30" spans="1:38" x14ac:dyDescent="0.25">
      <c r="A30" s="60">
        <v>2</v>
      </c>
      <c r="B30" s="34" t="s">
        <v>285</v>
      </c>
      <c r="C30" s="26">
        <v>49</v>
      </c>
      <c r="D30" s="26">
        <v>1</v>
      </c>
      <c r="E30" s="26" t="s">
        <v>163</v>
      </c>
      <c r="F30" s="26" t="s">
        <v>178</v>
      </c>
      <c r="G30" s="26">
        <v>1</v>
      </c>
      <c r="H30" s="60" t="s">
        <v>222</v>
      </c>
      <c r="I30" s="26" t="s">
        <v>9</v>
      </c>
      <c r="J30" s="26" t="s">
        <v>179</v>
      </c>
      <c r="L30" s="35" t="s">
        <v>490</v>
      </c>
      <c r="M30" s="26" t="s">
        <v>1</v>
      </c>
      <c r="N30" s="26" t="s">
        <v>165</v>
      </c>
    </row>
    <row r="31" spans="1:38" x14ac:dyDescent="0.25">
      <c r="A31" s="60">
        <v>2</v>
      </c>
      <c r="B31" s="34" t="s">
        <v>286</v>
      </c>
      <c r="C31" s="26">
        <v>50</v>
      </c>
      <c r="D31" s="26">
        <v>2</v>
      </c>
      <c r="E31" s="26" t="s">
        <v>163</v>
      </c>
      <c r="F31" s="26" t="s">
        <v>178</v>
      </c>
      <c r="G31" s="26">
        <v>2</v>
      </c>
      <c r="H31" s="60" t="s">
        <v>222</v>
      </c>
      <c r="I31" s="26" t="s">
        <v>3</v>
      </c>
      <c r="J31" s="26" t="s">
        <v>179</v>
      </c>
      <c r="L31" s="35" t="s">
        <v>426</v>
      </c>
      <c r="M31" s="26" t="s">
        <v>2</v>
      </c>
      <c r="N31" s="26" t="s">
        <v>166</v>
      </c>
    </row>
    <row r="32" spans="1:38" x14ac:dyDescent="0.25">
      <c r="A32" s="60">
        <v>2</v>
      </c>
      <c r="B32" s="34" t="s">
        <v>287</v>
      </c>
      <c r="C32" s="26">
        <v>51</v>
      </c>
      <c r="D32" s="26">
        <v>3</v>
      </c>
      <c r="E32" s="26" t="s">
        <v>163</v>
      </c>
      <c r="F32" s="26" t="s">
        <v>178</v>
      </c>
      <c r="G32" s="26">
        <v>3</v>
      </c>
      <c r="H32" s="60" t="s">
        <v>222</v>
      </c>
      <c r="I32" s="26" t="s">
        <v>1</v>
      </c>
      <c r="J32" s="26" t="s">
        <v>179</v>
      </c>
      <c r="L32" s="35" t="s">
        <v>370</v>
      </c>
      <c r="M32" s="26" t="s">
        <v>5</v>
      </c>
      <c r="N32" s="26" t="s">
        <v>171</v>
      </c>
    </row>
    <row r="33" spans="1:21" x14ac:dyDescent="0.25">
      <c r="A33" s="60">
        <v>2</v>
      </c>
      <c r="B33" s="34" t="s">
        <v>288</v>
      </c>
      <c r="C33" s="26">
        <v>52</v>
      </c>
      <c r="D33" s="26">
        <v>4</v>
      </c>
      <c r="E33" s="26" t="s">
        <v>163</v>
      </c>
      <c r="F33" s="26" t="s">
        <v>178</v>
      </c>
      <c r="G33" s="26">
        <v>4</v>
      </c>
      <c r="H33" s="60" t="s">
        <v>222</v>
      </c>
      <c r="I33" s="26" t="s">
        <v>6</v>
      </c>
      <c r="J33" s="26" t="s">
        <v>179</v>
      </c>
      <c r="L33" s="35" t="s">
        <v>498</v>
      </c>
      <c r="M33" s="26" t="s">
        <v>7</v>
      </c>
      <c r="N33" s="26" t="s">
        <v>164</v>
      </c>
    </row>
    <row r="34" spans="1:21" x14ac:dyDescent="0.25">
      <c r="A34" s="46">
        <v>3</v>
      </c>
      <c r="B34" t="s">
        <v>281</v>
      </c>
      <c r="C34" s="10">
        <v>45</v>
      </c>
      <c r="D34" s="10">
        <v>13</v>
      </c>
      <c r="E34" s="10" t="s">
        <v>175</v>
      </c>
      <c r="F34" s="10" t="s">
        <v>177</v>
      </c>
      <c r="G34" s="10">
        <v>1</v>
      </c>
      <c r="H34" s="46" t="s">
        <v>223</v>
      </c>
      <c r="I34" s="10" t="s">
        <v>160</v>
      </c>
      <c r="J34" s="10" t="s">
        <v>165</v>
      </c>
      <c r="K34" s="10"/>
      <c r="L34" s="16" t="s">
        <v>411</v>
      </c>
      <c r="M34" s="10">
        <v>21</v>
      </c>
      <c r="N34" s="10" t="s">
        <v>137</v>
      </c>
      <c r="O34" s="10">
        <v>16</v>
      </c>
      <c r="P34" s="10" t="s">
        <v>144</v>
      </c>
      <c r="Q34" s="10">
        <v>17</v>
      </c>
      <c r="R34" s="10" t="s">
        <v>141</v>
      </c>
      <c r="T34" t="s">
        <v>572</v>
      </c>
      <c r="U34" t="s">
        <v>543</v>
      </c>
    </row>
    <row r="35" spans="1:21" x14ac:dyDescent="0.25">
      <c r="A35" s="46">
        <v>3</v>
      </c>
      <c r="B35" t="s">
        <v>282</v>
      </c>
      <c r="C35" s="10">
        <v>46</v>
      </c>
      <c r="D35" s="10">
        <v>14</v>
      </c>
      <c r="E35" s="10" t="s">
        <v>175</v>
      </c>
      <c r="F35" s="10" t="s">
        <v>177</v>
      </c>
      <c r="G35" s="10">
        <v>2</v>
      </c>
      <c r="H35" s="46" t="s">
        <v>223</v>
      </c>
      <c r="I35" s="10" t="s">
        <v>154</v>
      </c>
      <c r="J35" s="10" t="s">
        <v>171</v>
      </c>
      <c r="K35" s="10"/>
      <c r="L35" s="16" t="s">
        <v>484</v>
      </c>
      <c r="M35" s="10">
        <v>5</v>
      </c>
      <c r="N35" s="10" t="s">
        <v>128</v>
      </c>
      <c r="O35" s="10">
        <v>21</v>
      </c>
      <c r="P35" s="10" t="s">
        <v>148</v>
      </c>
      <c r="Q35" s="10">
        <v>20</v>
      </c>
      <c r="R35" s="10" t="s">
        <v>135</v>
      </c>
      <c r="T35" t="s">
        <v>616</v>
      </c>
      <c r="U35" t="s">
        <v>544</v>
      </c>
    </row>
    <row r="36" spans="1:21" x14ac:dyDescent="0.25">
      <c r="A36" s="46">
        <v>3</v>
      </c>
      <c r="B36" t="s">
        <v>283</v>
      </c>
      <c r="C36" s="10">
        <v>47</v>
      </c>
      <c r="D36" s="10">
        <v>15</v>
      </c>
      <c r="E36" s="10" t="s">
        <v>175</v>
      </c>
      <c r="F36" s="10" t="s">
        <v>177</v>
      </c>
      <c r="G36" s="10">
        <v>3</v>
      </c>
      <c r="H36" s="46" t="s">
        <v>223</v>
      </c>
      <c r="I36" s="10" t="s">
        <v>162</v>
      </c>
      <c r="J36" s="10" t="s">
        <v>173</v>
      </c>
      <c r="K36" s="10"/>
      <c r="L36" s="16" t="s">
        <v>454</v>
      </c>
      <c r="M36" s="10">
        <v>10</v>
      </c>
      <c r="N36" s="10" t="s">
        <v>148</v>
      </c>
      <c r="O36" s="10">
        <v>9</v>
      </c>
      <c r="P36" s="10" t="s">
        <v>128</v>
      </c>
      <c r="Q36" s="10">
        <v>20</v>
      </c>
      <c r="R36" s="10" t="s">
        <v>143</v>
      </c>
      <c r="T36" t="s">
        <v>617</v>
      </c>
      <c r="U36" t="s">
        <v>545</v>
      </c>
    </row>
    <row r="37" spans="1:21" x14ac:dyDescent="0.25">
      <c r="A37" s="46">
        <v>3</v>
      </c>
      <c r="B37" t="s">
        <v>284</v>
      </c>
      <c r="C37" s="10">
        <v>48</v>
      </c>
      <c r="D37" s="10">
        <v>16</v>
      </c>
      <c r="E37" s="10" t="s">
        <v>175</v>
      </c>
      <c r="F37" s="10" t="s">
        <v>177</v>
      </c>
      <c r="G37" s="10">
        <v>4</v>
      </c>
      <c r="H37" s="46" t="s">
        <v>223</v>
      </c>
      <c r="I37" s="10" t="s">
        <v>155</v>
      </c>
      <c r="J37" s="10" t="s">
        <v>164</v>
      </c>
      <c r="K37" s="10"/>
      <c r="L37" s="16" t="s">
        <v>415</v>
      </c>
      <c r="M37" s="10">
        <v>18</v>
      </c>
      <c r="N37" s="10" t="s">
        <v>132</v>
      </c>
      <c r="O37" s="10">
        <v>6</v>
      </c>
      <c r="P37" s="10" t="s">
        <v>137</v>
      </c>
      <c r="Q37" s="10">
        <v>10</v>
      </c>
      <c r="R37" s="10" t="s">
        <v>128</v>
      </c>
      <c r="T37" t="s">
        <v>618</v>
      </c>
      <c r="U37" t="s">
        <v>546</v>
      </c>
    </row>
    <row r="38" spans="1:21" x14ac:dyDescent="0.25">
      <c r="A38" s="46">
        <v>3</v>
      </c>
      <c r="B38" s="34" t="s">
        <v>261</v>
      </c>
      <c r="C38" s="26">
        <v>25</v>
      </c>
      <c r="D38" s="26">
        <v>9</v>
      </c>
      <c r="E38" s="26" t="s">
        <v>174</v>
      </c>
      <c r="F38" s="26" t="s">
        <v>176</v>
      </c>
      <c r="G38" s="26">
        <v>1</v>
      </c>
      <c r="H38" s="46" t="s">
        <v>223</v>
      </c>
      <c r="I38" s="26" t="s">
        <v>118</v>
      </c>
      <c r="J38" s="26" t="s">
        <v>164</v>
      </c>
      <c r="K38" s="26"/>
      <c r="L38" s="35" t="s">
        <v>443</v>
      </c>
      <c r="M38" s="26">
        <v>25</v>
      </c>
      <c r="N38" s="26" t="s">
        <v>104</v>
      </c>
      <c r="O38" s="26">
        <v>22</v>
      </c>
      <c r="P38" s="26" t="s">
        <v>101</v>
      </c>
      <c r="Q38" s="26">
        <v>5</v>
      </c>
      <c r="R38" s="26" t="s">
        <v>84</v>
      </c>
      <c r="T38" t="s">
        <v>567</v>
      </c>
      <c r="U38" t="s">
        <v>539</v>
      </c>
    </row>
    <row r="39" spans="1:21" x14ac:dyDescent="0.25">
      <c r="A39" s="46">
        <v>3</v>
      </c>
      <c r="B39" s="34" t="s">
        <v>262</v>
      </c>
      <c r="C39" s="26">
        <v>26</v>
      </c>
      <c r="D39" s="26">
        <v>10</v>
      </c>
      <c r="E39" s="26" t="s">
        <v>174</v>
      </c>
      <c r="F39" s="26" t="s">
        <v>176</v>
      </c>
      <c r="G39" s="26">
        <v>2</v>
      </c>
      <c r="H39" s="46" t="s">
        <v>223</v>
      </c>
      <c r="I39" s="26" t="s">
        <v>112</v>
      </c>
      <c r="J39" s="26" t="s">
        <v>166</v>
      </c>
      <c r="K39" s="26"/>
      <c r="L39" s="35" t="s">
        <v>393</v>
      </c>
      <c r="M39" s="26">
        <v>26</v>
      </c>
      <c r="N39" s="26" t="s">
        <v>110</v>
      </c>
      <c r="O39" s="26">
        <v>11</v>
      </c>
      <c r="P39" s="26" t="s">
        <v>97</v>
      </c>
      <c r="Q39" s="26">
        <v>20</v>
      </c>
      <c r="R39" s="26" t="s">
        <v>104</v>
      </c>
      <c r="T39" t="s">
        <v>568</v>
      </c>
      <c r="U39" t="s">
        <v>540</v>
      </c>
    </row>
    <row r="40" spans="1:21" x14ac:dyDescent="0.25">
      <c r="A40" s="46">
        <v>3</v>
      </c>
      <c r="B40" s="34" t="s">
        <v>263</v>
      </c>
      <c r="C40" s="26">
        <v>27</v>
      </c>
      <c r="D40" s="26">
        <v>11</v>
      </c>
      <c r="E40" s="26" t="s">
        <v>174</v>
      </c>
      <c r="F40" s="26" t="s">
        <v>176</v>
      </c>
      <c r="G40" s="26">
        <v>3</v>
      </c>
      <c r="H40" s="46" t="s">
        <v>223</v>
      </c>
      <c r="I40" s="26" t="s">
        <v>117</v>
      </c>
      <c r="J40" s="26" t="s">
        <v>171</v>
      </c>
      <c r="K40" s="26"/>
      <c r="L40" s="35" t="s">
        <v>389</v>
      </c>
      <c r="M40" s="26">
        <v>5</v>
      </c>
      <c r="N40" s="26" t="s">
        <v>90</v>
      </c>
      <c r="O40" s="26">
        <v>28</v>
      </c>
      <c r="P40" s="26" t="s">
        <v>98</v>
      </c>
      <c r="Q40" s="26">
        <v>27</v>
      </c>
      <c r="R40" s="26" t="s">
        <v>110</v>
      </c>
      <c r="T40" t="s">
        <v>569</v>
      </c>
      <c r="U40" t="s">
        <v>576</v>
      </c>
    </row>
    <row r="41" spans="1:21" x14ac:dyDescent="0.25">
      <c r="A41" s="46">
        <v>3</v>
      </c>
      <c r="B41" s="34" t="s">
        <v>264</v>
      </c>
      <c r="C41" s="26">
        <v>28</v>
      </c>
      <c r="D41" s="26">
        <v>12</v>
      </c>
      <c r="E41" s="26" t="s">
        <v>174</v>
      </c>
      <c r="F41" s="26" t="s">
        <v>176</v>
      </c>
      <c r="G41" s="26">
        <v>4</v>
      </c>
      <c r="H41" s="46" t="s">
        <v>223</v>
      </c>
      <c r="I41" s="26" t="s">
        <v>113</v>
      </c>
      <c r="J41" s="26" t="s">
        <v>165</v>
      </c>
      <c r="K41" s="26"/>
      <c r="L41" s="35" t="s">
        <v>448</v>
      </c>
      <c r="M41" s="26">
        <v>28</v>
      </c>
      <c r="N41" s="26" t="s">
        <v>109</v>
      </c>
      <c r="O41" s="26">
        <v>23</v>
      </c>
      <c r="P41" s="26" t="s">
        <v>89</v>
      </c>
      <c r="Q41" s="26">
        <v>29</v>
      </c>
      <c r="R41" s="26" t="s">
        <v>108</v>
      </c>
      <c r="T41" t="s">
        <v>570</v>
      </c>
      <c r="U41" t="s">
        <v>542</v>
      </c>
    </row>
    <row r="42" spans="1:21" x14ac:dyDescent="0.25">
      <c r="A42" s="46">
        <v>3</v>
      </c>
      <c r="B42" t="s">
        <v>241</v>
      </c>
      <c r="C42" s="10">
        <v>5</v>
      </c>
      <c r="D42" s="10">
        <v>5</v>
      </c>
      <c r="E42" s="10" t="s">
        <v>172</v>
      </c>
      <c r="F42" s="10" t="s">
        <v>182</v>
      </c>
      <c r="G42" s="10">
        <v>1</v>
      </c>
      <c r="H42" s="46" t="s">
        <v>223</v>
      </c>
      <c r="I42" s="10" t="s">
        <v>73</v>
      </c>
      <c r="J42" s="10" t="s">
        <v>173</v>
      </c>
      <c r="K42" s="10"/>
      <c r="L42" s="16" t="s">
        <v>375</v>
      </c>
      <c r="M42" s="10">
        <v>5</v>
      </c>
      <c r="N42" s="10" t="s">
        <v>42</v>
      </c>
      <c r="O42" s="10">
        <v>19</v>
      </c>
      <c r="P42" s="10" t="s">
        <v>57</v>
      </c>
      <c r="Q42" s="10">
        <v>20</v>
      </c>
      <c r="R42" s="10" t="s">
        <v>45</v>
      </c>
      <c r="T42" t="s">
        <v>564</v>
      </c>
      <c r="U42" t="s">
        <v>535</v>
      </c>
    </row>
    <row r="43" spans="1:21" x14ac:dyDescent="0.25">
      <c r="A43" s="46">
        <v>3</v>
      </c>
      <c r="B43" t="s">
        <v>242</v>
      </c>
      <c r="C43" s="10">
        <v>6</v>
      </c>
      <c r="D43" s="10">
        <v>6</v>
      </c>
      <c r="E43" s="10" t="s">
        <v>172</v>
      </c>
      <c r="F43" s="10" t="s">
        <v>182</v>
      </c>
      <c r="G43" s="10">
        <v>2</v>
      </c>
      <c r="H43" s="46" t="s">
        <v>223</v>
      </c>
      <c r="I43" s="10" t="s">
        <v>78</v>
      </c>
      <c r="J43" s="10" t="s">
        <v>165</v>
      </c>
      <c r="K43" s="10"/>
      <c r="L43" s="16" t="s">
        <v>379</v>
      </c>
      <c r="M43" s="10">
        <v>22</v>
      </c>
      <c r="N43" s="10" t="s">
        <v>58</v>
      </c>
      <c r="O43" s="10">
        <v>3</v>
      </c>
      <c r="P43" s="10" t="s">
        <v>63</v>
      </c>
      <c r="Q43" s="10">
        <v>7</v>
      </c>
      <c r="R43" s="10" t="s">
        <v>59</v>
      </c>
      <c r="T43" t="s">
        <v>563</v>
      </c>
      <c r="U43" t="s">
        <v>536</v>
      </c>
    </row>
    <row r="44" spans="1:21" x14ac:dyDescent="0.25">
      <c r="A44" s="46">
        <v>3</v>
      </c>
      <c r="B44" t="s">
        <v>243</v>
      </c>
      <c r="C44" s="10">
        <v>7</v>
      </c>
      <c r="D44" s="10">
        <v>7</v>
      </c>
      <c r="E44" s="10" t="s">
        <v>172</v>
      </c>
      <c r="F44" s="10" t="s">
        <v>182</v>
      </c>
      <c r="G44" s="10">
        <v>3</v>
      </c>
      <c r="H44" s="46" t="s">
        <v>223</v>
      </c>
      <c r="I44" s="10" t="s">
        <v>1</v>
      </c>
      <c r="J44" s="10" t="s">
        <v>171</v>
      </c>
      <c r="K44" s="10"/>
      <c r="L44" s="16" t="s">
        <v>382</v>
      </c>
      <c r="M44" s="10">
        <v>18</v>
      </c>
      <c r="N44" s="10" t="s">
        <v>56</v>
      </c>
      <c r="O44" s="10">
        <v>15</v>
      </c>
      <c r="P44" s="10" t="s">
        <v>58</v>
      </c>
      <c r="Q44" s="10">
        <v>23</v>
      </c>
      <c r="R44" s="10" t="s">
        <v>51</v>
      </c>
      <c r="T44" t="s">
        <v>565</v>
      </c>
      <c r="U44" t="s">
        <v>537</v>
      </c>
    </row>
    <row r="45" spans="1:21" x14ac:dyDescent="0.25">
      <c r="A45" s="46">
        <v>3</v>
      </c>
      <c r="B45" t="s">
        <v>244</v>
      </c>
      <c r="C45" s="10">
        <v>8</v>
      </c>
      <c r="D45" s="10">
        <v>8</v>
      </c>
      <c r="E45" s="10" t="s">
        <v>172</v>
      </c>
      <c r="F45" s="10" t="s">
        <v>182</v>
      </c>
      <c r="G45" s="10">
        <v>4</v>
      </c>
      <c r="H45" s="46" t="s">
        <v>223</v>
      </c>
      <c r="I45" s="10" t="s">
        <v>78</v>
      </c>
      <c r="J45" s="10" t="s">
        <v>164</v>
      </c>
      <c r="K45" s="10"/>
      <c r="L45" s="16" t="s">
        <v>379</v>
      </c>
      <c r="M45" s="10">
        <v>19</v>
      </c>
      <c r="N45" s="10" t="s">
        <v>51</v>
      </c>
      <c r="O45" s="10">
        <v>28</v>
      </c>
      <c r="P45" s="10" t="s">
        <v>59</v>
      </c>
      <c r="Q45" s="10">
        <v>15</v>
      </c>
      <c r="R45" s="10" t="s">
        <v>52</v>
      </c>
      <c r="T45" t="s">
        <v>566</v>
      </c>
      <c r="U45" t="s">
        <v>538</v>
      </c>
    </row>
    <row r="46" spans="1:21" x14ac:dyDescent="0.25">
      <c r="A46" s="46">
        <v>3</v>
      </c>
      <c r="B46" s="34" t="s">
        <v>285</v>
      </c>
      <c r="C46" s="26">
        <v>49</v>
      </c>
      <c r="D46" s="26">
        <v>1</v>
      </c>
      <c r="E46" s="26" t="s">
        <v>163</v>
      </c>
      <c r="F46" s="26" t="s">
        <v>178</v>
      </c>
      <c r="G46" s="26">
        <v>1</v>
      </c>
      <c r="H46" s="46" t="s">
        <v>223</v>
      </c>
      <c r="I46" s="26" t="s">
        <v>1</v>
      </c>
      <c r="J46" s="26" t="s">
        <v>165</v>
      </c>
      <c r="K46" s="26"/>
      <c r="L46" s="35" t="s">
        <v>427</v>
      </c>
      <c r="M46" s="26">
        <v>18</v>
      </c>
      <c r="N46" s="26" t="s">
        <v>22</v>
      </c>
      <c r="O46" s="26">
        <v>17</v>
      </c>
      <c r="P46" s="26" t="s">
        <v>15</v>
      </c>
      <c r="Q46" s="26">
        <v>28</v>
      </c>
      <c r="R46" s="26" t="s">
        <v>14</v>
      </c>
      <c r="T46" t="s">
        <v>579</v>
      </c>
      <c r="U46" t="s">
        <v>533</v>
      </c>
    </row>
    <row r="47" spans="1:21" x14ac:dyDescent="0.25">
      <c r="A47" s="46">
        <v>3</v>
      </c>
      <c r="B47" s="34" t="s">
        <v>286</v>
      </c>
      <c r="C47" s="26">
        <v>50</v>
      </c>
      <c r="D47" s="26">
        <v>2</v>
      </c>
      <c r="E47" s="26" t="s">
        <v>163</v>
      </c>
      <c r="F47" s="26" t="s">
        <v>178</v>
      </c>
      <c r="G47" s="26">
        <v>2</v>
      </c>
      <c r="H47" s="46" t="s">
        <v>223</v>
      </c>
      <c r="I47" s="26" t="s">
        <v>2</v>
      </c>
      <c r="J47" s="26" t="s">
        <v>166</v>
      </c>
      <c r="K47" s="26"/>
      <c r="L47" s="35" t="s">
        <v>493</v>
      </c>
      <c r="M47" s="26">
        <v>12</v>
      </c>
      <c r="N47" s="26" t="s">
        <v>21</v>
      </c>
      <c r="O47" s="26">
        <v>18</v>
      </c>
      <c r="P47" s="26" t="s">
        <v>26</v>
      </c>
      <c r="Q47" s="26">
        <v>4</v>
      </c>
      <c r="R47" s="26" t="s">
        <v>13</v>
      </c>
      <c r="T47" t="s">
        <v>580</v>
      </c>
      <c r="U47" t="s">
        <v>532</v>
      </c>
    </row>
    <row r="48" spans="1:21" x14ac:dyDescent="0.25">
      <c r="A48" s="46">
        <v>3</v>
      </c>
      <c r="B48" s="34" t="s">
        <v>287</v>
      </c>
      <c r="C48" s="26">
        <v>51</v>
      </c>
      <c r="D48" s="26">
        <v>3</v>
      </c>
      <c r="E48" s="26" t="s">
        <v>163</v>
      </c>
      <c r="F48" s="26" t="s">
        <v>178</v>
      </c>
      <c r="G48" s="26">
        <v>3</v>
      </c>
      <c r="H48" s="46" t="s">
        <v>223</v>
      </c>
      <c r="I48" s="26" t="s">
        <v>6</v>
      </c>
      <c r="J48" s="26" t="s">
        <v>164</v>
      </c>
      <c r="K48" s="26"/>
      <c r="L48" s="35" t="s">
        <v>363</v>
      </c>
      <c r="M48" s="26">
        <v>5</v>
      </c>
      <c r="N48" s="26" t="s">
        <v>33</v>
      </c>
      <c r="O48" s="26">
        <v>10</v>
      </c>
      <c r="P48" s="26" t="s">
        <v>36</v>
      </c>
      <c r="Q48" s="26">
        <v>11</v>
      </c>
      <c r="R48" s="26" t="s">
        <v>24</v>
      </c>
      <c r="T48" t="s">
        <v>582</v>
      </c>
      <c r="U48" t="s">
        <v>578</v>
      </c>
    </row>
    <row r="49" spans="1:21" x14ac:dyDescent="0.25">
      <c r="A49" s="46">
        <v>3</v>
      </c>
      <c r="B49" s="34" t="s">
        <v>288</v>
      </c>
      <c r="C49" s="26">
        <v>52</v>
      </c>
      <c r="D49" s="26">
        <v>4</v>
      </c>
      <c r="E49" s="26" t="s">
        <v>163</v>
      </c>
      <c r="F49" s="26" t="s">
        <v>178</v>
      </c>
      <c r="G49" s="26">
        <v>4</v>
      </c>
      <c r="H49" s="46" t="s">
        <v>223</v>
      </c>
      <c r="I49" s="26" t="s">
        <v>9</v>
      </c>
      <c r="J49" s="26" t="s">
        <v>171</v>
      </c>
      <c r="K49" s="26"/>
      <c r="L49" s="35" t="s">
        <v>367</v>
      </c>
      <c r="M49" s="26">
        <v>6</v>
      </c>
      <c r="N49" s="26" t="s">
        <v>27</v>
      </c>
      <c r="O49" s="26">
        <v>24</v>
      </c>
      <c r="P49" s="26" t="s">
        <v>23</v>
      </c>
      <c r="Q49" s="26">
        <v>22</v>
      </c>
      <c r="R49" s="26" t="s">
        <v>34</v>
      </c>
      <c r="T49" t="s">
        <v>581</v>
      </c>
      <c r="U49" t="s">
        <v>534</v>
      </c>
    </row>
    <row r="50" spans="1:21" x14ac:dyDescent="0.25">
      <c r="A50" s="60">
        <v>4</v>
      </c>
      <c r="B50" t="s">
        <v>281</v>
      </c>
      <c r="C50" s="10">
        <v>45</v>
      </c>
      <c r="D50" s="10">
        <v>13</v>
      </c>
      <c r="E50" s="10" t="s">
        <v>175</v>
      </c>
      <c r="F50" s="10" t="s">
        <v>177</v>
      </c>
      <c r="G50" s="10">
        <v>1</v>
      </c>
      <c r="H50" s="60" t="s">
        <v>224</v>
      </c>
      <c r="I50" s="10" t="s">
        <v>162</v>
      </c>
      <c r="J50" s="10" t="s">
        <v>170</v>
      </c>
      <c r="K50" s="10"/>
      <c r="L50" s="13" t="s">
        <v>404</v>
      </c>
      <c r="M50" s="10">
        <v>52.310344827586206</v>
      </c>
      <c r="N50" s="10" t="s">
        <v>170</v>
      </c>
    </row>
    <row r="51" spans="1:21" x14ac:dyDescent="0.25">
      <c r="A51" s="60">
        <v>4</v>
      </c>
      <c r="B51" t="s">
        <v>282</v>
      </c>
      <c r="C51" s="10">
        <v>46</v>
      </c>
      <c r="D51" s="10">
        <v>14</v>
      </c>
      <c r="E51" s="10" t="s">
        <v>175</v>
      </c>
      <c r="F51" s="10" t="s">
        <v>177</v>
      </c>
      <c r="G51" s="10">
        <v>2</v>
      </c>
      <c r="H51" s="60" t="s">
        <v>224</v>
      </c>
      <c r="I51" s="10" t="s">
        <v>159</v>
      </c>
      <c r="J51" s="10" t="s">
        <v>169</v>
      </c>
      <c r="K51" s="10"/>
      <c r="L51" s="13" t="s">
        <v>460</v>
      </c>
      <c r="M51" s="10">
        <v>37.862068965517238</v>
      </c>
      <c r="N51" s="10" t="s">
        <v>169</v>
      </c>
    </row>
    <row r="52" spans="1:21" x14ac:dyDescent="0.25">
      <c r="A52" s="60">
        <v>4</v>
      </c>
      <c r="B52" t="s">
        <v>283</v>
      </c>
      <c r="C52" s="10">
        <v>47</v>
      </c>
      <c r="D52" s="10">
        <v>15</v>
      </c>
      <c r="E52" s="10" t="s">
        <v>175</v>
      </c>
      <c r="F52" s="10" t="s">
        <v>177</v>
      </c>
      <c r="G52" s="10">
        <v>3</v>
      </c>
      <c r="H52" s="60" t="s">
        <v>224</v>
      </c>
      <c r="I52" s="10" t="s">
        <v>152</v>
      </c>
      <c r="J52" s="10" t="s">
        <v>167</v>
      </c>
      <c r="K52" s="10"/>
      <c r="L52" s="13" t="s">
        <v>412</v>
      </c>
      <c r="M52" s="10">
        <v>50.241379310344826</v>
      </c>
      <c r="N52" s="10" t="s">
        <v>167</v>
      </c>
    </row>
    <row r="53" spans="1:21" x14ac:dyDescent="0.25">
      <c r="A53" s="60">
        <v>4</v>
      </c>
      <c r="B53" t="s">
        <v>284</v>
      </c>
      <c r="C53" s="10">
        <v>48</v>
      </c>
      <c r="D53" s="10">
        <v>16</v>
      </c>
      <c r="E53" s="10" t="s">
        <v>175</v>
      </c>
      <c r="F53" s="10" t="s">
        <v>177</v>
      </c>
      <c r="G53" s="10">
        <v>4</v>
      </c>
      <c r="H53" s="60" t="s">
        <v>224</v>
      </c>
      <c r="I53" s="10" t="s">
        <v>156</v>
      </c>
      <c r="J53" s="10" t="s">
        <v>170</v>
      </c>
      <c r="K53" s="10"/>
      <c r="L53" s="13" t="s">
        <v>416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s="34" t="s">
        <v>261</v>
      </c>
      <c r="C54" s="26">
        <v>25</v>
      </c>
      <c r="D54" s="26">
        <v>9</v>
      </c>
      <c r="E54" s="26" t="s">
        <v>174</v>
      </c>
      <c r="F54" s="26" t="s">
        <v>176</v>
      </c>
      <c r="G54" s="26">
        <v>1</v>
      </c>
      <c r="H54" s="60" t="s">
        <v>224</v>
      </c>
      <c r="I54" s="26" t="s">
        <v>115</v>
      </c>
      <c r="J54" s="26" t="s">
        <v>169</v>
      </c>
      <c r="K54" s="26"/>
      <c r="L54" s="36" t="s">
        <v>397</v>
      </c>
      <c r="M54" s="26">
        <v>37.862068965517238</v>
      </c>
      <c r="N54" s="26" t="s">
        <v>169</v>
      </c>
    </row>
    <row r="55" spans="1:21" x14ac:dyDescent="0.25">
      <c r="A55" s="60">
        <v>4</v>
      </c>
      <c r="B55" s="34" t="s">
        <v>262</v>
      </c>
      <c r="C55" s="26">
        <v>26</v>
      </c>
      <c r="D55" s="26">
        <v>10</v>
      </c>
      <c r="E55" s="26" t="s">
        <v>174</v>
      </c>
      <c r="F55" s="26" t="s">
        <v>176</v>
      </c>
      <c r="G55" s="26">
        <v>2</v>
      </c>
      <c r="H55" s="60" t="s">
        <v>224</v>
      </c>
      <c r="I55" s="26" t="s">
        <v>115</v>
      </c>
      <c r="J55" s="26" t="s">
        <v>168</v>
      </c>
      <c r="K55" s="26"/>
      <c r="L55" s="36" t="s">
        <v>397</v>
      </c>
      <c r="M55" s="26">
        <v>35.620689655172413</v>
      </c>
      <c r="N55" s="26" t="s">
        <v>168</v>
      </c>
    </row>
    <row r="56" spans="1:21" x14ac:dyDescent="0.25">
      <c r="A56" s="60">
        <v>4</v>
      </c>
      <c r="B56" s="34" t="s">
        <v>263</v>
      </c>
      <c r="C56" s="26">
        <v>27</v>
      </c>
      <c r="D56" s="26">
        <v>11</v>
      </c>
      <c r="E56" s="26" t="s">
        <v>174</v>
      </c>
      <c r="F56" s="26" t="s">
        <v>176</v>
      </c>
      <c r="G56" s="26">
        <v>3</v>
      </c>
      <c r="H56" s="60" t="s">
        <v>224</v>
      </c>
      <c r="I56" s="26" t="s">
        <v>121</v>
      </c>
      <c r="J56" s="26" t="s">
        <v>167</v>
      </c>
      <c r="K56" s="26"/>
      <c r="L56" s="36" t="s">
        <v>390</v>
      </c>
      <c r="M56" s="26">
        <v>50.241379310344826</v>
      </c>
      <c r="N56" s="26" t="s">
        <v>167</v>
      </c>
    </row>
    <row r="57" spans="1:21" x14ac:dyDescent="0.25">
      <c r="A57" s="60">
        <v>4</v>
      </c>
      <c r="B57" s="34" t="s">
        <v>264</v>
      </c>
      <c r="C57" s="26">
        <v>28</v>
      </c>
      <c r="D57" s="26">
        <v>12</v>
      </c>
      <c r="E57" s="26" t="s">
        <v>174</v>
      </c>
      <c r="F57" s="26" t="s">
        <v>176</v>
      </c>
      <c r="G57" s="26">
        <v>4</v>
      </c>
      <c r="H57" s="60" t="s">
        <v>224</v>
      </c>
      <c r="I57" s="26" t="s">
        <v>114</v>
      </c>
      <c r="J57" s="26" t="s">
        <v>169</v>
      </c>
      <c r="K57" s="26"/>
      <c r="L57" s="36" t="s">
        <v>449</v>
      </c>
      <c r="M57" s="26">
        <v>37.862068965517238</v>
      </c>
      <c r="N57" s="26" t="s">
        <v>169</v>
      </c>
    </row>
    <row r="58" spans="1:21" x14ac:dyDescent="0.25">
      <c r="A58" s="60">
        <v>4</v>
      </c>
      <c r="B58" t="s">
        <v>241</v>
      </c>
      <c r="C58" s="10">
        <v>5</v>
      </c>
      <c r="D58" s="10">
        <v>5</v>
      </c>
      <c r="E58" s="10" t="s">
        <v>172</v>
      </c>
      <c r="F58" s="10" t="s">
        <v>182</v>
      </c>
      <c r="G58" s="10">
        <v>1</v>
      </c>
      <c r="H58" s="60" t="s">
        <v>224</v>
      </c>
      <c r="I58" s="10" t="s">
        <v>80</v>
      </c>
      <c r="J58" s="10" t="s">
        <v>167</v>
      </c>
      <c r="K58" s="10"/>
      <c r="L58" s="13" t="s">
        <v>376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242</v>
      </c>
      <c r="C59" s="10">
        <v>6</v>
      </c>
      <c r="D59" s="10">
        <v>6</v>
      </c>
      <c r="E59" s="10" t="s">
        <v>172</v>
      </c>
      <c r="F59" s="10" t="s">
        <v>182</v>
      </c>
      <c r="G59" s="10">
        <v>2</v>
      </c>
      <c r="H59" s="60" t="s">
        <v>224</v>
      </c>
      <c r="I59" s="10" t="s">
        <v>1</v>
      </c>
      <c r="J59" s="10" t="s">
        <v>170</v>
      </c>
      <c r="K59" s="10"/>
      <c r="L59" s="13" t="s">
        <v>360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243</v>
      </c>
      <c r="C60" s="10">
        <v>7</v>
      </c>
      <c r="D60" s="10">
        <v>7</v>
      </c>
      <c r="E60" s="10" t="s">
        <v>172</v>
      </c>
      <c r="F60" s="10" t="s">
        <v>182</v>
      </c>
      <c r="G60" s="10">
        <v>3</v>
      </c>
      <c r="H60" s="60" t="s">
        <v>224</v>
      </c>
      <c r="I60" s="10" t="s">
        <v>71</v>
      </c>
      <c r="J60" s="10" t="s">
        <v>168</v>
      </c>
      <c r="K60" s="10"/>
      <c r="L60" s="13" t="s">
        <v>383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244</v>
      </c>
      <c r="C61" s="10">
        <v>8</v>
      </c>
      <c r="D61" s="10">
        <v>8</v>
      </c>
      <c r="E61" s="10" t="s">
        <v>172</v>
      </c>
      <c r="F61" s="10" t="s">
        <v>182</v>
      </c>
      <c r="G61" s="10">
        <v>4</v>
      </c>
      <c r="H61" s="60" t="s">
        <v>224</v>
      </c>
      <c r="I61" s="10" t="s">
        <v>73</v>
      </c>
      <c r="J61" s="10" t="s">
        <v>170</v>
      </c>
      <c r="K61" s="10"/>
      <c r="L61" s="13" t="s">
        <v>386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s="34" t="s">
        <v>285</v>
      </c>
      <c r="C62" s="26">
        <v>49</v>
      </c>
      <c r="D62" s="26">
        <v>1</v>
      </c>
      <c r="E62" s="26" t="s">
        <v>163</v>
      </c>
      <c r="F62" s="26" t="s">
        <v>178</v>
      </c>
      <c r="G62" s="26">
        <v>1</v>
      </c>
      <c r="H62" s="60" t="s">
        <v>224</v>
      </c>
      <c r="I62" s="26" t="s">
        <v>11</v>
      </c>
      <c r="J62" s="26" t="s">
        <v>168</v>
      </c>
      <c r="K62" s="26"/>
      <c r="L62" s="36" t="s">
        <v>491</v>
      </c>
      <c r="M62" s="26">
        <v>28.896551724137932</v>
      </c>
      <c r="N62" s="26" t="s">
        <v>168</v>
      </c>
    </row>
    <row r="63" spans="1:21" x14ac:dyDescent="0.25">
      <c r="A63" s="60">
        <v>4</v>
      </c>
      <c r="B63" s="34" t="s">
        <v>286</v>
      </c>
      <c r="C63" s="26">
        <v>50</v>
      </c>
      <c r="D63" s="26">
        <v>2</v>
      </c>
      <c r="E63" s="26" t="s">
        <v>163</v>
      </c>
      <c r="F63" s="26" t="s">
        <v>178</v>
      </c>
      <c r="G63" s="26">
        <v>2</v>
      </c>
      <c r="H63" s="60" t="s">
        <v>224</v>
      </c>
      <c r="I63" s="26" t="s">
        <v>4</v>
      </c>
      <c r="J63" s="26" t="s">
        <v>167</v>
      </c>
      <c r="K63" s="26"/>
      <c r="L63" s="36" t="s">
        <v>494</v>
      </c>
      <c r="M63" s="26">
        <v>62.379310344827587</v>
      </c>
      <c r="N63" s="26" t="s">
        <v>167</v>
      </c>
    </row>
    <row r="64" spans="1:21" x14ac:dyDescent="0.25">
      <c r="A64" s="60">
        <v>4</v>
      </c>
      <c r="B64" s="34" t="s">
        <v>287</v>
      </c>
      <c r="C64" s="26">
        <v>51</v>
      </c>
      <c r="D64" s="26">
        <v>3</v>
      </c>
      <c r="E64" s="26" t="s">
        <v>163</v>
      </c>
      <c r="F64" s="26" t="s">
        <v>178</v>
      </c>
      <c r="G64" s="26">
        <v>3</v>
      </c>
      <c r="H64" s="60" t="s">
        <v>224</v>
      </c>
      <c r="I64" s="26" t="s">
        <v>7</v>
      </c>
      <c r="J64" s="26" t="s">
        <v>170</v>
      </c>
      <c r="K64" s="26"/>
      <c r="L64" s="36" t="s">
        <v>496</v>
      </c>
      <c r="M64" s="26">
        <v>37.862068965517238</v>
      </c>
      <c r="N64" s="26" t="s">
        <v>170</v>
      </c>
    </row>
    <row r="65" spans="1:14" x14ac:dyDescent="0.25">
      <c r="A65" s="60">
        <v>4</v>
      </c>
      <c r="B65" s="34" t="s">
        <v>288</v>
      </c>
      <c r="C65" s="26">
        <v>52</v>
      </c>
      <c r="D65" s="26">
        <v>4</v>
      </c>
      <c r="E65" s="26" t="s">
        <v>163</v>
      </c>
      <c r="F65" s="26" t="s">
        <v>178</v>
      </c>
      <c r="G65" s="26">
        <v>4</v>
      </c>
      <c r="H65" s="60" t="s">
        <v>224</v>
      </c>
      <c r="I65" s="26" t="s">
        <v>5</v>
      </c>
      <c r="J65" s="26" t="s">
        <v>169</v>
      </c>
      <c r="K65" s="26"/>
      <c r="L65" s="36" t="s">
        <v>368</v>
      </c>
      <c r="M65" s="26">
        <v>47.655172413793103</v>
      </c>
      <c r="N65" s="26" t="s">
        <v>169</v>
      </c>
    </row>
    <row r="66" spans="1:14" x14ac:dyDescent="0.25">
      <c r="A66" s="46">
        <v>5</v>
      </c>
      <c r="B66" t="s">
        <v>281</v>
      </c>
      <c r="C66" s="10">
        <v>45</v>
      </c>
      <c r="D66" s="10">
        <v>13</v>
      </c>
      <c r="E66" s="10" t="s">
        <v>175</v>
      </c>
      <c r="F66" s="10" t="s">
        <v>177</v>
      </c>
      <c r="G66" s="10">
        <v>1</v>
      </c>
      <c r="H66" s="46" t="s">
        <v>225</v>
      </c>
      <c r="I66" s="10" t="s">
        <v>152</v>
      </c>
      <c r="J66" s="10" t="s">
        <v>164</v>
      </c>
      <c r="K66" s="10">
        <v>67</v>
      </c>
      <c r="L66" s="16" t="s">
        <v>483</v>
      </c>
      <c r="M66" t="s">
        <v>132</v>
      </c>
      <c r="N66" s="10">
        <v>20</v>
      </c>
    </row>
    <row r="67" spans="1:14" x14ac:dyDescent="0.25">
      <c r="A67" s="46">
        <v>5</v>
      </c>
      <c r="B67" t="s">
        <v>282</v>
      </c>
      <c r="C67" s="10">
        <v>46</v>
      </c>
      <c r="D67" s="10">
        <v>14</v>
      </c>
      <c r="E67" s="10" t="s">
        <v>175</v>
      </c>
      <c r="F67" s="10" t="s">
        <v>177</v>
      </c>
      <c r="G67" s="10">
        <v>2</v>
      </c>
      <c r="H67" s="46" t="s">
        <v>225</v>
      </c>
      <c r="I67" s="10" t="s">
        <v>153</v>
      </c>
      <c r="J67" s="10" t="s">
        <v>165</v>
      </c>
      <c r="K67" s="10">
        <v>79</v>
      </c>
      <c r="L67" s="16" t="s">
        <v>485</v>
      </c>
      <c r="M67" t="s">
        <v>134</v>
      </c>
      <c r="N67" s="10">
        <v>18</v>
      </c>
    </row>
    <row r="68" spans="1:14" x14ac:dyDescent="0.25">
      <c r="A68" s="46">
        <v>5</v>
      </c>
      <c r="B68" t="s">
        <v>283</v>
      </c>
      <c r="C68" s="10">
        <v>47</v>
      </c>
      <c r="D68" s="10">
        <v>15</v>
      </c>
      <c r="E68" s="10" t="s">
        <v>175</v>
      </c>
      <c r="F68" s="10" t="s">
        <v>177</v>
      </c>
      <c r="G68" s="10">
        <v>3</v>
      </c>
      <c r="H68" s="46" t="s">
        <v>225</v>
      </c>
      <c r="I68" s="10" t="s">
        <v>158</v>
      </c>
      <c r="J68" s="10" t="s">
        <v>166</v>
      </c>
      <c r="K68" s="10">
        <v>73</v>
      </c>
      <c r="L68" s="16" t="s">
        <v>487</v>
      </c>
      <c r="M68" t="s">
        <v>147</v>
      </c>
      <c r="N68" s="10">
        <v>19</v>
      </c>
    </row>
    <row r="69" spans="1:14" x14ac:dyDescent="0.25">
      <c r="A69" s="46">
        <v>5</v>
      </c>
      <c r="B69" t="s">
        <v>284</v>
      </c>
      <c r="C69" s="10">
        <v>48</v>
      </c>
      <c r="D69" s="10">
        <v>16</v>
      </c>
      <c r="E69" s="10" t="s">
        <v>175</v>
      </c>
      <c r="F69" s="10" t="s">
        <v>177</v>
      </c>
      <c r="G69" s="10">
        <v>4</v>
      </c>
      <c r="H69" s="46" t="s">
        <v>225</v>
      </c>
      <c r="I69" s="10" t="s">
        <v>160</v>
      </c>
      <c r="J69" s="10" t="s">
        <v>171</v>
      </c>
      <c r="K69" s="10">
        <v>31</v>
      </c>
      <c r="L69" s="16" t="s">
        <v>489</v>
      </c>
      <c r="M69" t="s">
        <v>127</v>
      </c>
      <c r="N69" s="10">
        <v>17</v>
      </c>
    </row>
    <row r="70" spans="1:14" x14ac:dyDescent="0.25">
      <c r="A70" s="46">
        <v>5</v>
      </c>
      <c r="B70" s="34" t="s">
        <v>261</v>
      </c>
      <c r="C70" s="26">
        <v>25</v>
      </c>
      <c r="D70" s="26">
        <v>9</v>
      </c>
      <c r="E70" s="26" t="s">
        <v>174</v>
      </c>
      <c r="F70" s="26" t="s">
        <v>176</v>
      </c>
      <c r="G70" s="26">
        <v>1</v>
      </c>
      <c r="H70" s="46" t="s">
        <v>225</v>
      </c>
      <c r="I70" s="26" t="s">
        <v>118</v>
      </c>
      <c r="J70" s="26" t="s">
        <v>164</v>
      </c>
      <c r="K70" s="26">
        <v>32</v>
      </c>
      <c r="L70" s="35" t="s">
        <v>444</v>
      </c>
      <c r="M70" s="34" t="s">
        <v>98</v>
      </c>
      <c r="N70" s="26">
        <v>19</v>
      </c>
    </row>
    <row r="71" spans="1:14" x14ac:dyDescent="0.25">
      <c r="A71" s="46">
        <v>5</v>
      </c>
      <c r="B71" s="34" t="s">
        <v>262</v>
      </c>
      <c r="C71" s="26">
        <v>26</v>
      </c>
      <c r="D71" s="26">
        <v>10</v>
      </c>
      <c r="E71" s="26" t="s">
        <v>174</v>
      </c>
      <c r="F71" s="26" t="s">
        <v>176</v>
      </c>
      <c r="G71" s="26">
        <v>2</v>
      </c>
      <c r="H71" s="46" t="s">
        <v>225</v>
      </c>
      <c r="I71" s="26" t="s">
        <v>112</v>
      </c>
      <c r="J71" s="26" t="s">
        <v>166</v>
      </c>
      <c r="K71" s="26">
        <v>21</v>
      </c>
      <c r="L71" s="35" t="s">
        <v>446</v>
      </c>
      <c r="M71" s="34" t="s">
        <v>100</v>
      </c>
      <c r="N71" s="26">
        <v>17</v>
      </c>
    </row>
    <row r="72" spans="1:14" x14ac:dyDescent="0.25">
      <c r="A72" s="46">
        <v>5</v>
      </c>
      <c r="B72" s="34" t="s">
        <v>263</v>
      </c>
      <c r="C72" s="26">
        <v>27</v>
      </c>
      <c r="D72" s="26">
        <v>11</v>
      </c>
      <c r="E72" s="26" t="s">
        <v>174</v>
      </c>
      <c r="F72" s="26" t="s">
        <v>176</v>
      </c>
      <c r="G72" s="26">
        <v>3</v>
      </c>
      <c r="H72" s="46" t="s">
        <v>225</v>
      </c>
      <c r="I72" s="26" t="s">
        <v>114</v>
      </c>
      <c r="J72" s="26" t="s">
        <v>165</v>
      </c>
      <c r="K72" s="26">
        <v>41</v>
      </c>
      <c r="L72" s="35" t="s">
        <v>447</v>
      </c>
      <c r="M72" s="34" t="s">
        <v>96</v>
      </c>
      <c r="N72" s="26">
        <v>15</v>
      </c>
    </row>
    <row r="73" spans="1:14" x14ac:dyDescent="0.25">
      <c r="A73" s="46">
        <v>5</v>
      </c>
      <c r="B73" s="34" t="s">
        <v>264</v>
      </c>
      <c r="C73" s="26">
        <v>28</v>
      </c>
      <c r="D73" s="26">
        <v>12</v>
      </c>
      <c r="E73" s="26" t="s">
        <v>174</v>
      </c>
      <c r="F73" s="26" t="s">
        <v>176</v>
      </c>
      <c r="G73" s="26">
        <v>4</v>
      </c>
      <c r="H73" s="46" t="s">
        <v>225</v>
      </c>
      <c r="I73" s="26" t="s">
        <v>115</v>
      </c>
      <c r="J73" s="26" t="s">
        <v>171</v>
      </c>
      <c r="K73" s="26">
        <v>59</v>
      </c>
      <c r="L73" s="35" t="s">
        <v>450</v>
      </c>
      <c r="M73" s="34" t="s">
        <v>95</v>
      </c>
      <c r="N73" s="26">
        <v>16</v>
      </c>
    </row>
    <row r="74" spans="1:14" x14ac:dyDescent="0.25">
      <c r="A74" s="46">
        <v>5</v>
      </c>
      <c r="B74" t="s">
        <v>241</v>
      </c>
      <c r="C74" s="10">
        <v>5</v>
      </c>
      <c r="D74" s="10">
        <v>5</v>
      </c>
      <c r="E74" s="10" t="s">
        <v>172</v>
      </c>
      <c r="F74" s="10" t="s">
        <v>182</v>
      </c>
      <c r="G74" s="10">
        <v>1</v>
      </c>
      <c r="H74" s="46" t="s">
        <v>225</v>
      </c>
      <c r="I74" s="10" t="s">
        <v>79</v>
      </c>
      <c r="J74" s="10" t="s">
        <v>171</v>
      </c>
      <c r="K74" s="10">
        <v>51</v>
      </c>
      <c r="L74" s="16" t="s">
        <v>377</v>
      </c>
      <c r="M74" t="s">
        <v>54</v>
      </c>
      <c r="N74" s="10">
        <v>17</v>
      </c>
    </row>
    <row r="75" spans="1:14" x14ac:dyDescent="0.25">
      <c r="A75" s="46">
        <v>5</v>
      </c>
      <c r="B75" t="s">
        <v>242</v>
      </c>
      <c r="C75" s="10">
        <v>6</v>
      </c>
      <c r="D75" s="10">
        <v>6</v>
      </c>
      <c r="E75" s="10" t="s">
        <v>172</v>
      </c>
      <c r="F75" s="10" t="s">
        <v>182</v>
      </c>
      <c r="G75" s="10">
        <v>2</v>
      </c>
      <c r="H75" s="46" t="s">
        <v>225</v>
      </c>
      <c r="I75" s="10" t="s">
        <v>76</v>
      </c>
      <c r="J75" s="10" t="s">
        <v>173</v>
      </c>
      <c r="K75" s="10">
        <v>32</v>
      </c>
      <c r="L75" s="16" t="s">
        <v>380</v>
      </c>
      <c r="M75" t="s">
        <v>45</v>
      </c>
      <c r="N75" s="10">
        <v>19</v>
      </c>
    </row>
    <row r="76" spans="1:14" x14ac:dyDescent="0.25">
      <c r="A76" s="46">
        <v>5</v>
      </c>
      <c r="B76" t="s">
        <v>243</v>
      </c>
      <c r="C76" s="10">
        <v>7</v>
      </c>
      <c r="D76" s="10">
        <v>7</v>
      </c>
      <c r="E76" s="10" t="s">
        <v>172</v>
      </c>
      <c r="F76" s="10" t="s">
        <v>182</v>
      </c>
      <c r="G76" s="10">
        <v>3</v>
      </c>
      <c r="H76" s="46" t="s">
        <v>225</v>
      </c>
      <c r="I76" s="10" t="s">
        <v>78</v>
      </c>
      <c r="J76" s="10" t="s">
        <v>165</v>
      </c>
      <c r="K76" s="10">
        <v>83</v>
      </c>
      <c r="L76" s="16" t="s">
        <v>384</v>
      </c>
      <c r="M76" t="s">
        <v>54</v>
      </c>
      <c r="N76" s="10">
        <v>17</v>
      </c>
    </row>
    <row r="77" spans="1:14" x14ac:dyDescent="0.25">
      <c r="A77" s="46">
        <v>5</v>
      </c>
      <c r="B77" t="s">
        <v>244</v>
      </c>
      <c r="C77" s="10">
        <v>8</v>
      </c>
      <c r="D77" s="10">
        <v>8</v>
      </c>
      <c r="E77" s="10" t="s">
        <v>172</v>
      </c>
      <c r="F77" s="10" t="s">
        <v>182</v>
      </c>
      <c r="G77" s="10">
        <v>4</v>
      </c>
      <c r="H77" s="46" t="s">
        <v>225</v>
      </c>
      <c r="I77" s="10" t="s">
        <v>71</v>
      </c>
      <c r="J77" s="10" t="s">
        <v>171</v>
      </c>
      <c r="K77" s="10">
        <v>26</v>
      </c>
      <c r="L77" s="16" t="s">
        <v>387</v>
      </c>
      <c r="M77" t="s">
        <v>56</v>
      </c>
      <c r="N77" s="10">
        <v>20</v>
      </c>
    </row>
    <row r="78" spans="1:14" x14ac:dyDescent="0.25">
      <c r="A78" s="46">
        <v>5</v>
      </c>
      <c r="B78" s="34" t="s">
        <v>285</v>
      </c>
      <c r="C78" s="26">
        <v>49</v>
      </c>
      <c r="D78" s="26">
        <v>1</v>
      </c>
      <c r="E78" s="26" t="s">
        <v>163</v>
      </c>
      <c r="F78" s="26" t="s">
        <v>178</v>
      </c>
      <c r="G78" s="26">
        <v>1</v>
      </c>
      <c r="H78" s="46" t="s">
        <v>225</v>
      </c>
      <c r="I78" s="26" t="s">
        <v>3</v>
      </c>
      <c r="J78" s="26" t="s">
        <v>169</v>
      </c>
      <c r="K78" s="26">
        <v>15</v>
      </c>
      <c r="L78" s="35" t="s">
        <v>492</v>
      </c>
      <c r="M78" s="34" t="s">
        <v>40</v>
      </c>
      <c r="N78" s="26">
        <v>16</v>
      </c>
    </row>
    <row r="79" spans="1:14" x14ac:dyDescent="0.25">
      <c r="A79" s="46">
        <v>5</v>
      </c>
      <c r="B79" s="34" t="s">
        <v>286</v>
      </c>
      <c r="C79" s="26">
        <v>50</v>
      </c>
      <c r="D79" s="26">
        <v>2</v>
      </c>
      <c r="E79" s="26" t="s">
        <v>163</v>
      </c>
      <c r="F79" s="26" t="s">
        <v>178</v>
      </c>
      <c r="G79" s="26">
        <v>2</v>
      </c>
      <c r="H79" s="46" t="s">
        <v>225</v>
      </c>
      <c r="I79" s="26" t="s">
        <v>7</v>
      </c>
      <c r="J79" s="26" t="s">
        <v>173</v>
      </c>
      <c r="K79" s="26">
        <v>26</v>
      </c>
      <c r="L79" s="35" t="s">
        <v>495</v>
      </c>
      <c r="M79" s="34" t="s">
        <v>24</v>
      </c>
      <c r="N79" s="26">
        <v>20</v>
      </c>
    </row>
    <row r="80" spans="1:14" x14ac:dyDescent="0.25">
      <c r="A80" s="46">
        <v>5</v>
      </c>
      <c r="B80" s="34" t="s">
        <v>287</v>
      </c>
      <c r="C80" s="26">
        <v>51</v>
      </c>
      <c r="D80" s="26">
        <v>3</v>
      </c>
      <c r="E80" s="26" t="s">
        <v>163</v>
      </c>
      <c r="F80" s="26" t="s">
        <v>178</v>
      </c>
      <c r="G80" s="26">
        <v>3</v>
      </c>
      <c r="H80" s="46" t="s">
        <v>225</v>
      </c>
      <c r="I80" s="26" t="s">
        <v>11</v>
      </c>
      <c r="J80" s="26" t="s">
        <v>165</v>
      </c>
      <c r="K80" s="26">
        <v>17</v>
      </c>
      <c r="L80" s="35" t="s">
        <v>497</v>
      </c>
      <c r="M80" s="34" t="s">
        <v>16</v>
      </c>
      <c r="N80" s="26">
        <v>16</v>
      </c>
    </row>
    <row r="81" spans="1:14" x14ac:dyDescent="0.25">
      <c r="A81" s="46">
        <v>5</v>
      </c>
      <c r="B81" s="34" t="s">
        <v>288</v>
      </c>
      <c r="C81" s="26">
        <v>52</v>
      </c>
      <c r="D81" s="26">
        <v>4</v>
      </c>
      <c r="E81" s="26" t="s">
        <v>163</v>
      </c>
      <c r="F81" s="26" t="s">
        <v>178</v>
      </c>
      <c r="G81" s="26">
        <v>4</v>
      </c>
      <c r="H81" s="46" t="s">
        <v>225</v>
      </c>
      <c r="I81" s="26" t="s">
        <v>7</v>
      </c>
      <c r="J81" s="26" t="s">
        <v>164</v>
      </c>
      <c r="K81" s="26">
        <v>12</v>
      </c>
      <c r="L81" s="35" t="s">
        <v>499</v>
      </c>
      <c r="M81" s="34" t="s">
        <v>21</v>
      </c>
      <c r="N81" s="26"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D02A-60B7-401E-B8E8-41E447CF914B}">
  <dimension ref="A1:DA81"/>
  <sheetViews>
    <sheetView topLeftCell="L15" zoomScale="79" workbookViewId="0">
      <selection activeCell="AD50" sqref="AD50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11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11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10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28" customFormat="1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P1" s="28" t="s">
        <v>226</v>
      </c>
      <c r="Q1" s="28" t="s">
        <v>227</v>
      </c>
      <c r="R1" s="28" t="s">
        <v>228</v>
      </c>
      <c r="S1" s="28" t="s">
        <v>229</v>
      </c>
    </row>
    <row r="2" spans="1:38" x14ac:dyDescent="0.25">
      <c r="A2" s="46">
        <v>1</v>
      </c>
      <c r="B2" s="45" t="s">
        <v>265</v>
      </c>
      <c r="C2" s="46">
        <v>29</v>
      </c>
      <c r="D2" s="46">
        <v>13</v>
      </c>
      <c r="E2" s="46" t="s">
        <v>175</v>
      </c>
      <c r="F2" s="46" t="s">
        <v>176</v>
      </c>
      <c r="G2" s="46">
        <v>1</v>
      </c>
      <c r="H2" s="46" t="s">
        <v>221</v>
      </c>
      <c r="I2" s="46" t="s">
        <v>162</v>
      </c>
      <c r="J2" s="46" t="s">
        <v>173</v>
      </c>
      <c r="K2" s="46">
        <v>70</v>
      </c>
      <c r="L2" s="48" t="s">
        <v>328</v>
      </c>
      <c r="M2" s="46">
        <v>5</v>
      </c>
      <c r="N2" s="46" t="s">
        <v>173</v>
      </c>
      <c r="O2" s="10"/>
      <c r="P2" s="10"/>
      <c r="Q2" s="16"/>
      <c r="R2" s="10"/>
      <c r="S2" s="10"/>
      <c r="T2" s="10"/>
      <c r="U2" s="10"/>
      <c r="V2" s="16"/>
      <c r="W2" s="10"/>
      <c r="X2" s="10"/>
      <c r="Y2" s="10"/>
      <c r="Z2" s="10"/>
      <c r="AA2" s="10"/>
      <c r="AB2" s="10"/>
      <c r="AC2" s="10"/>
      <c r="AD2" s="10"/>
      <c r="AE2" s="13"/>
      <c r="AF2" s="10"/>
      <c r="AG2" s="10"/>
      <c r="AJ2" s="10"/>
      <c r="AK2" s="10"/>
      <c r="AL2" s="16"/>
    </row>
    <row r="3" spans="1:38" x14ac:dyDescent="0.25">
      <c r="A3" s="46">
        <v>1</v>
      </c>
      <c r="B3" s="45" t="s">
        <v>266</v>
      </c>
      <c r="C3" s="46">
        <v>30</v>
      </c>
      <c r="D3" s="46">
        <v>14</v>
      </c>
      <c r="E3" s="46" t="s">
        <v>175</v>
      </c>
      <c r="F3" s="46" t="s">
        <v>176</v>
      </c>
      <c r="G3" s="46">
        <v>2</v>
      </c>
      <c r="H3" s="46" t="s">
        <v>221</v>
      </c>
      <c r="I3" s="46" t="s">
        <v>160</v>
      </c>
      <c r="J3" s="46" t="s">
        <v>165</v>
      </c>
      <c r="K3" s="46">
        <v>76</v>
      </c>
      <c r="L3" s="48" t="s">
        <v>329</v>
      </c>
      <c r="M3" s="46">
        <v>8</v>
      </c>
      <c r="N3" s="46" t="s">
        <v>165</v>
      </c>
      <c r="O3" s="10"/>
      <c r="P3" s="10"/>
      <c r="Q3" s="16"/>
      <c r="R3" s="10"/>
      <c r="S3" s="10"/>
      <c r="T3" s="10"/>
      <c r="U3" s="10"/>
      <c r="V3" s="16"/>
      <c r="W3" s="10"/>
      <c r="X3" s="10"/>
      <c r="Y3" s="10"/>
      <c r="Z3" s="10"/>
      <c r="AA3" s="10"/>
      <c r="AB3" s="10"/>
      <c r="AC3" s="10"/>
      <c r="AD3" s="10"/>
      <c r="AE3" s="13"/>
      <c r="AF3" s="10"/>
      <c r="AG3" s="10"/>
      <c r="AJ3" s="10"/>
      <c r="AK3" s="10"/>
      <c r="AL3" s="16"/>
    </row>
    <row r="4" spans="1:38" x14ac:dyDescent="0.25">
      <c r="A4" s="46">
        <v>1</v>
      </c>
      <c r="B4" s="45" t="s">
        <v>267</v>
      </c>
      <c r="C4" s="46">
        <v>31</v>
      </c>
      <c r="D4" s="46">
        <v>15</v>
      </c>
      <c r="E4" s="46" t="s">
        <v>175</v>
      </c>
      <c r="F4" s="46" t="s">
        <v>176</v>
      </c>
      <c r="G4" s="46">
        <v>3</v>
      </c>
      <c r="H4" s="46" t="s">
        <v>221</v>
      </c>
      <c r="I4" s="46" t="s">
        <v>157</v>
      </c>
      <c r="J4" s="46" t="s">
        <v>164</v>
      </c>
      <c r="K4" s="46">
        <v>54</v>
      </c>
      <c r="L4" s="48" t="s">
        <v>330</v>
      </c>
      <c r="M4" s="46">
        <v>7</v>
      </c>
      <c r="N4" s="46" t="s">
        <v>164</v>
      </c>
      <c r="O4" s="10"/>
      <c r="P4" s="10"/>
      <c r="Q4" s="16"/>
      <c r="R4" s="10"/>
      <c r="S4" s="10"/>
      <c r="T4" s="10"/>
      <c r="U4" s="10"/>
      <c r="V4" s="16"/>
      <c r="W4" s="10"/>
      <c r="X4" s="10"/>
      <c r="Y4" s="10"/>
      <c r="Z4" s="10"/>
      <c r="AA4" s="10"/>
      <c r="AB4" s="10"/>
      <c r="AC4" s="10"/>
      <c r="AD4" s="10"/>
      <c r="AE4" s="13"/>
      <c r="AF4" s="10"/>
      <c r="AG4" s="10"/>
      <c r="AJ4" s="10"/>
      <c r="AK4" s="10"/>
      <c r="AL4" s="16"/>
    </row>
    <row r="5" spans="1:38" x14ac:dyDescent="0.25">
      <c r="A5" s="46">
        <v>1</v>
      </c>
      <c r="B5" s="45" t="s">
        <v>268</v>
      </c>
      <c r="C5" s="46">
        <v>32</v>
      </c>
      <c r="D5" s="46">
        <v>16</v>
      </c>
      <c r="E5" s="46" t="s">
        <v>175</v>
      </c>
      <c r="F5" s="46" t="s">
        <v>176</v>
      </c>
      <c r="G5" s="46">
        <v>4</v>
      </c>
      <c r="H5" s="46" t="s">
        <v>221</v>
      </c>
      <c r="I5" s="46" t="s">
        <v>154</v>
      </c>
      <c r="J5" s="46" t="s">
        <v>169</v>
      </c>
      <c r="K5" s="46">
        <v>57</v>
      </c>
      <c r="L5" s="48" t="s">
        <v>331</v>
      </c>
      <c r="M5" s="46">
        <v>6</v>
      </c>
      <c r="N5" s="46" t="s">
        <v>169</v>
      </c>
      <c r="O5" s="10"/>
      <c r="P5" s="10"/>
      <c r="Q5" s="16"/>
      <c r="R5" s="10"/>
      <c r="S5" s="10"/>
      <c r="T5" s="10"/>
      <c r="U5" s="10"/>
      <c r="V5" s="16"/>
      <c r="W5" s="10"/>
      <c r="X5" s="10"/>
      <c r="Y5" s="10"/>
      <c r="Z5" s="10"/>
      <c r="AA5" s="10"/>
      <c r="AB5" s="10"/>
      <c r="AC5" s="10"/>
      <c r="AD5" s="10"/>
      <c r="AE5" s="13"/>
      <c r="AF5" s="10"/>
      <c r="AG5" s="10"/>
      <c r="AJ5" s="10"/>
      <c r="AK5" s="10"/>
      <c r="AL5" s="16"/>
    </row>
    <row r="6" spans="1:38" x14ac:dyDescent="0.25">
      <c r="A6" s="46">
        <v>1</v>
      </c>
      <c r="B6" s="45" t="s">
        <v>245</v>
      </c>
      <c r="C6" s="46">
        <v>9</v>
      </c>
      <c r="D6" s="46">
        <v>9</v>
      </c>
      <c r="E6" s="46" t="s">
        <v>174</v>
      </c>
      <c r="F6" s="46" t="s">
        <v>182</v>
      </c>
      <c r="G6" s="46">
        <v>1</v>
      </c>
      <c r="H6" s="46" t="s">
        <v>221</v>
      </c>
      <c r="I6" s="46" t="s">
        <v>116</v>
      </c>
      <c r="J6" s="46" t="s">
        <v>171</v>
      </c>
      <c r="K6" s="46">
        <v>66</v>
      </c>
      <c r="L6" s="48" t="s">
        <v>309</v>
      </c>
      <c r="M6" s="46">
        <v>5</v>
      </c>
      <c r="N6" s="46" t="s">
        <v>171</v>
      </c>
      <c r="O6" s="10"/>
      <c r="P6" s="10"/>
      <c r="Q6" s="16"/>
      <c r="R6" s="10"/>
      <c r="S6" s="10"/>
      <c r="T6" s="10"/>
      <c r="U6" s="10"/>
      <c r="V6" s="16"/>
      <c r="W6" s="10"/>
      <c r="X6" s="10"/>
      <c r="Y6" s="10"/>
      <c r="Z6" s="10"/>
      <c r="AA6" s="10"/>
      <c r="AB6" s="10"/>
      <c r="AC6" s="10"/>
      <c r="AD6" s="10"/>
      <c r="AE6" s="13"/>
      <c r="AF6" s="10"/>
      <c r="AG6" s="10"/>
      <c r="AJ6" s="10"/>
      <c r="AK6" s="10"/>
      <c r="AL6" s="16"/>
    </row>
    <row r="7" spans="1:38" x14ac:dyDescent="0.25">
      <c r="A7" s="46">
        <v>1</v>
      </c>
      <c r="B7" s="45" t="s">
        <v>246</v>
      </c>
      <c r="C7" s="46">
        <v>10</v>
      </c>
      <c r="D7" s="46">
        <v>10</v>
      </c>
      <c r="E7" s="46" t="s">
        <v>174</v>
      </c>
      <c r="F7" s="46" t="s">
        <v>182</v>
      </c>
      <c r="G7" s="46">
        <v>2</v>
      </c>
      <c r="H7" s="46" t="s">
        <v>221</v>
      </c>
      <c r="I7" s="46" t="s">
        <v>119</v>
      </c>
      <c r="J7" s="46" t="s">
        <v>164</v>
      </c>
      <c r="K7" s="46">
        <v>38</v>
      </c>
      <c r="L7" s="48" t="s">
        <v>310</v>
      </c>
      <c r="M7" s="46">
        <v>8</v>
      </c>
      <c r="N7" s="46" t="s">
        <v>164</v>
      </c>
      <c r="O7" s="10"/>
      <c r="P7" s="10"/>
      <c r="Q7" s="16"/>
      <c r="R7" s="10"/>
      <c r="S7" s="10"/>
      <c r="T7" s="10"/>
      <c r="U7" s="10"/>
      <c r="V7" s="16"/>
      <c r="W7" s="10"/>
      <c r="X7" s="10"/>
      <c r="Y7" s="10"/>
      <c r="Z7" s="10"/>
      <c r="AA7" s="10"/>
      <c r="AB7" s="10"/>
      <c r="AC7" s="10"/>
      <c r="AD7" s="10"/>
      <c r="AE7" s="13"/>
      <c r="AF7" s="10"/>
      <c r="AG7" s="10"/>
      <c r="AJ7" s="10"/>
      <c r="AK7" s="10"/>
      <c r="AL7" s="16"/>
    </row>
    <row r="8" spans="1:38" x14ac:dyDescent="0.25">
      <c r="A8" s="46">
        <v>1</v>
      </c>
      <c r="B8" s="45" t="s">
        <v>247</v>
      </c>
      <c r="C8" s="46">
        <v>11</v>
      </c>
      <c r="D8" s="46">
        <v>11</v>
      </c>
      <c r="E8" s="46" t="s">
        <v>174</v>
      </c>
      <c r="F8" s="46" t="s">
        <v>182</v>
      </c>
      <c r="G8" s="46">
        <v>3</v>
      </c>
      <c r="H8" s="46" t="s">
        <v>221</v>
      </c>
      <c r="I8" s="46" t="s">
        <v>113</v>
      </c>
      <c r="J8" s="46" t="s">
        <v>169</v>
      </c>
      <c r="K8" s="46">
        <v>50</v>
      </c>
      <c r="L8" s="48" t="s">
        <v>311</v>
      </c>
      <c r="M8" s="46">
        <v>7</v>
      </c>
      <c r="N8" s="46" t="s">
        <v>169</v>
      </c>
      <c r="O8" s="10"/>
      <c r="P8" s="10"/>
      <c r="Q8" s="16"/>
      <c r="R8" s="10"/>
      <c r="S8" s="10"/>
      <c r="T8" s="10"/>
      <c r="U8" s="10"/>
      <c r="V8" s="16"/>
      <c r="W8" s="10"/>
      <c r="X8" s="10"/>
      <c r="Y8" s="10"/>
      <c r="Z8" s="10"/>
      <c r="AA8" s="10"/>
      <c r="AB8" s="10"/>
      <c r="AC8" s="10"/>
      <c r="AD8" s="10"/>
      <c r="AE8" s="13"/>
      <c r="AF8" s="10"/>
      <c r="AG8" s="10"/>
      <c r="AJ8" s="10"/>
      <c r="AK8" s="10"/>
      <c r="AL8" s="16"/>
    </row>
    <row r="9" spans="1:38" x14ac:dyDescent="0.25">
      <c r="A9" s="46">
        <v>1</v>
      </c>
      <c r="B9" s="45" t="s">
        <v>248</v>
      </c>
      <c r="C9" s="46">
        <v>12</v>
      </c>
      <c r="D9" s="46">
        <v>12</v>
      </c>
      <c r="E9" s="46" t="s">
        <v>174</v>
      </c>
      <c r="F9" s="46" t="s">
        <v>182</v>
      </c>
      <c r="G9" s="46">
        <v>4</v>
      </c>
      <c r="H9" s="46" t="s">
        <v>221</v>
      </c>
      <c r="I9" s="46" t="s">
        <v>119</v>
      </c>
      <c r="J9" s="46" t="s">
        <v>165</v>
      </c>
      <c r="K9" s="46">
        <v>57</v>
      </c>
      <c r="L9" s="48" t="s">
        <v>312</v>
      </c>
      <c r="M9" s="46">
        <v>6</v>
      </c>
      <c r="N9" s="46" t="s">
        <v>165</v>
      </c>
      <c r="O9" s="10"/>
      <c r="P9" s="10"/>
      <c r="Q9" s="16"/>
      <c r="R9" s="10"/>
      <c r="S9" s="10"/>
      <c r="T9" s="10"/>
      <c r="U9" s="10"/>
      <c r="V9" s="16"/>
      <c r="W9" s="10"/>
      <c r="X9" s="10"/>
      <c r="Y9" s="10"/>
      <c r="Z9" s="10"/>
      <c r="AA9" s="10"/>
      <c r="AB9" s="10"/>
      <c r="AC9" s="10"/>
      <c r="AD9" s="10"/>
      <c r="AE9" s="13"/>
      <c r="AF9" s="10"/>
      <c r="AG9" s="10"/>
      <c r="AJ9" s="10"/>
      <c r="AK9" s="10"/>
      <c r="AL9" s="16"/>
    </row>
    <row r="10" spans="1:38" x14ac:dyDescent="0.25">
      <c r="A10" s="46">
        <v>1</v>
      </c>
      <c r="B10" s="45" t="s">
        <v>269</v>
      </c>
      <c r="C10" s="46">
        <v>33</v>
      </c>
      <c r="D10" s="46">
        <v>1</v>
      </c>
      <c r="E10" s="46" t="s">
        <v>163</v>
      </c>
      <c r="F10" s="46" t="s">
        <v>177</v>
      </c>
      <c r="G10" s="46">
        <v>1</v>
      </c>
      <c r="H10" s="46" t="s">
        <v>221</v>
      </c>
      <c r="I10" s="46" t="s">
        <v>1</v>
      </c>
      <c r="J10" s="46" t="s">
        <v>164</v>
      </c>
      <c r="K10" s="46">
        <v>80</v>
      </c>
      <c r="L10" s="48" t="s">
        <v>332</v>
      </c>
      <c r="M10" s="46">
        <v>7</v>
      </c>
      <c r="N10" s="46" t="s">
        <v>164</v>
      </c>
      <c r="O10" s="10"/>
      <c r="P10" s="10"/>
      <c r="Q10" s="16"/>
      <c r="R10" s="10"/>
      <c r="S10" s="10"/>
      <c r="T10" s="10"/>
      <c r="U10" s="10"/>
      <c r="V10" s="16"/>
      <c r="W10" s="10"/>
      <c r="X10" s="10"/>
      <c r="Y10" s="10"/>
      <c r="Z10" s="10"/>
      <c r="AA10" s="10"/>
      <c r="AB10" s="10"/>
      <c r="AC10" s="10"/>
      <c r="AD10" s="10"/>
      <c r="AE10" s="13"/>
      <c r="AF10" s="10"/>
      <c r="AG10" s="10"/>
      <c r="AJ10" s="10"/>
      <c r="AK10" s="10"/>
      <c r="AL10" s="16"/>
    </row>
    <row r="11" spans="1:38" x14ac:dyDescent="0.25">
      <c r="A11" s="46">
        <v>1</v>
      </c>
      <c r="B11" s="45" t="s">
        <v>270</v>
      </c>
      <c r="C11" s="46">
        <v>34</v>
      </c>
      <c r="D11" s="46">
        <v>2</v>
      </c>
      <c r="E11" s="46" t="s">
        <v>163</v>
      </c>
      <c r="F11" s="46" t="s">
        <v>177</v>
      </c>
      <c r="G11" s="46">
        <v>2</v>
      </c>
      <c r="H11" s="46" t="s">
        <v>221</v>
      </c>
      <c r="I11" s="46" t="s">
        <v>11</v>
      </c>
      <c r="J11" s="46" t="s">
        <v>165</v>
      </c>
      <c r="K11" s="46">
        <v>70</v>
      </c>
      <c r="L11" s="48" t="s">
        <v>333</v>
      </c>
      <c r="M11" s="46">
        <v>6</v>
      </c>
      <c r="N11" s="46" t="s">
        <v>165</v>
      </c>
      <c r="O11" s="10"/>
      <c r="P11" s="10"/>
      <c r="Q11" s="16"/>
      <c r="R11" s="10"/>
      <c r="S11" s="10"/>
      <c r="T11" s="10"/>
      <c r="U11" s="10"/>
      <c r="V11" s="16"/>
      <c r="W11" s="10"/>
      <c r="X11" s="10"/>
      <c r="Y11" s="10"/>
      <c r="Z11" s="10"/>
      <c r="AA11" s="10"/>
      <c r="AB11" s="10"/>
      <c r="AC11" s="10"/>
      <c r="AD11" s="10"/>
      <c r="AE11" s="13"/>
      <c r="AF11" s="10"/>
      <c r="AG11" s="10"/>
      <c r="AJ11" s="10"/>
      <c r="AK11" s="10"/>
      <c r="AL11" s="16"/>
    </row>
    <row r="12" spans="1:38" x14ac:dyDescent="0.25">
      <c r="A12" s="46">
        <v>1</v>
      </c>
      <c r="B12" s="45" t="s">
        <v>271</v>
      </c>
      <c r="C12" s="46">
        <v>35</v>
      </c>
      <c r="D12" s="46">
        <v>3</v>
      </c>
      <c r="E12" s="46" t="s">
        <v>163</v>
      </c>
      <c r="F12" s="46" t="s">
        <v>177</v>
      </c>
      <c r="G12" s="46">
        <v>3</v>
      </c>
      <c r="H12" s="46" t="s">
        <v>221</v>
      </c>
      <c r="I12" s="46" t="s">
        <v>4</v>
      </c>
      <c r="J12" s="46" t="s">
        <v>169</v>
      </c>
      <c r="K12" s="46">
        <v>88</v>
      </c>
      <c r="L12" s="48" t="s">
        <v>334</v>
      </c>
      <c r="M12" s="46">
        <v>5</v>
      </c>
      <c r="N12" s="46" t="s">
        <v>169</v>
      </c>
      <c r="O12" s="10"/>
      <c r="P12" s="10"/>
      <c r="Q12" s="16"/>
      <c r="R12" s="10"/>
      <c r="S12" s="10"/>
      <c r="T12" s="10"/>
      <c r="U12" s="10"/>
      <c r="V12" s="16"/>
      <c r="W12" s="10"/>
      <c r="X12" s="10"/>
      <c r="Y12" s="10"/>
      <c r="Z12" s="10"/>
      <c r="AA12" s="10"/>
      <c r="AB12" s="10"/>
      <c r="AC12" s="10"/>
      <c r="AD12" s="10"/>
      <c r="AE12" s="13"/>
      <c r="AF12" s="10"/>
      <c r="AG12" s="10"/>
      <c r="AJ12" s="10"/>
      <c r="AK12" s="10"/>
      <c r="AL12" s="16"/>
    </row>
    <row r="13" spans="1:38" x14ac:dyDescent="0.25">
      <c r="A13" s="46">
        <v>1</v>
      </c>
      <c r="B13" s="45" t="s">
        <v>272</v>
      </c>
      <c r="C13" s="46">
        <v>36</v>
      </c>
      <c r="D13" s="46">
        <v>4</v>
      </c>
      <c r="E13" s="46" t="s">
        <v>163</v>
      </c>
      <c r="F13" s="46" t="s">
        <v>177</v>
      </c>
      <c r="G13" s="46">
        <v>4</v>
      </c>
      <c r="H13" s="46" t="s">
        <v>221</v>
      </c>
      <c r="I13" s="46" t="s">
        <v>1</v>
      </c>
      <c r="J13" s="46" t="s">
        <v>171</v>
      </c>
      <c r="K13" s="46">
        <v>43</v>
      </c>
      <c r="L13" s="48" t="s">
        <v>320</v>
      </c>
      <c r="M13" s="46">
        <v>8</v>
      </c>
      <c r="N13" s="46" t="s">
        <v>171</v>
      </c>
      <c r="O13" s="10"/>
      <c r="P13" s="10"/>
      <c r="Q13" s="16"/>
      <c r="R13" s="10"/>
      <c r="S13" s="10"/>
      <c r="T13" s="10"/>
      <c r="U13" s="10"/>
      <c r="V13" s="16"/>
      <c r="W13" s="10"/>
      <c r="X13" s="10"/>
      <c r="Y13" s="10"/>
      <c r="Z13" s="10"/>
      <c r="AA13" s="10"/>
      <c r="AB13" s="10"/>
      <c r="AC13" s="10"/>
      <c r="AD13" s="10"/>
      <c r="AE13" s="13"/>
      <c r="AF13" s="10"/>
      <c r="AG13" s="10"/>
      <c r="AJ13" s="10"/>
      <c r="AK13" s="10"/>
      <c r="AL13" s="16"/>
    </row>
    <row r="14" spans="1:38" x14ac:dyDescent="0.25">
      <c r="A14" s="46">
        <v>1</v>
      </c>
      <c r="B14" s="45" t="s">
        <v>289</v>
      </c>
      <c r="C14" s="46">
        <v>53</v>
      </c>
      <c r="D14" s="46">
        <v>5</v>
      </c>
      <c r="E14" s="46" t="s">
        <v>172</v>
      </c>
      <c r="F14" s="46" t="s">
        <v>178</v>
      </c>
      <c r="G14" s="46">
        <v>1</v>
      </c>
      <c r="H14" s="46" t="s">
        <v>221</v>
      </c>
      <c r="I14" s="46" t="s">
        <v>76</v>
      </c>
      <c r="J14" s="46" t="s">
        <v>165</v>
      </c>
      <c r="K14" s="46">
        <v>57</v>
      </c>
      <c r="L14" s="48" t="s">
        <v>350</v>
      </c>
      <c r="M14" s="46">
        <v>8</v>
      </c>
      <c r="N14" s="46" t="s">
        <v>165</v>
      </c>
      <c r="O14" s="10"/>
      <c r="P14" s="10"/>
      <c r="Q14" s="16"/>
      <c r="R14" s="10"/>
      <c r="S14" s="10"/>
      <c r="T14" s="10"/>
      <c r="U14" s="10"/>
      <c r="V14" s="16"/>
      <c r="W14" s="10"/>
      <c r="X14" s="10"/>
      <c r="Y14" s="10"/>
      <c r="Z14" s="10"/>
      <c r="AA14" s="10"/>
      <c r="AB14" s="10"/>
      <c r="AC14" s="10"/>
      <c r="AD14" s="10"/>
      <c r="AE14" s="13"/>
      <c r="AF14" s="10"/>
      <c r="AG14" s="10"/>
      <c r="AJ14" s="10"/>
      <c r="AK14" s="10"/>
      <c r="AL14" s="16"/>
    </row>
    <row r="15" spans="1:38" x14ac:dyDescent="0.25">
      <c r="A15" s="46">
        <v>1</v>
      </c>
      <c r="B15" s="45" t="s">
        <v>290</v>
      </c>
      <c r="C15" s="46">
        <v>54</v>
      </c>
      <c r="D15" s="46">
        <v>6</v>
      </c>
      <c r="E15" s="46" t="s">
        <v>172</v>
      </c>
      <c r="F15" s="46" t="s">
        <v>178</v>
      </c>
      <c r="G15" s="46">
        <v>2</v>
      </c>
      <c r="H15" s="46" t="s">
        <v>221</v>
      </c>
      <c r="I15" s="46" t="s">
        <v>74</v>
      </c>
      <c r="J15" s="46" t="s">
        <v>173</v>
      </c>
      <c r="K15" s="46">
        <v>70</v>
      </c>
      <c r="L15" s="48" t="s">
        <v>351</v>
      </c>
      <c r="M15" s="46">
        <v>5</v>
      </c>
      <c r="N15" s="46" t="s">
        <v>173</v>
      </c>
      <c r="O15" s="10"/>
      <c r="P15" s="10"/>
      <c r="Q15" s="16"/>
      <c r="R15" s="10"/>
      <c r="S15" s="10"/>
      <c r="T15" s="10"/>
      <c r="U15" s="10"/>
      <c r="V15" s="16"/>
      <c r="W15" s="10"/>
      <c r="X15" s="10"/>
      <c r="Y15" s="10"/>
      <c r="Z15" s="10"/>
      <c r="AA15" s="10"/>
      <c r="AB15" s="10"/>
      <c r="AC15" s="10"/>
      <c r="AD15" s="10"/>
      <c r="AE15" s="13"/>
      <c r="AF15" s="10"/>
      <c r="AG15" s="10"/>
      <c r="AJ15" s="10"/>
      <c r="AK15" s="10"/>
      <c r="AL15" s="16"/>
    </row>
    <row r="16" spans="1:38" x14ac:dyDescent="0.25">
      <c r="A16" s="46">
        <v>1</v>
      </c>
      <c r="B16" s="45" t="s">
        <v>291</v>
      </c>
      <c r="C16" s="46">
        <v>55</v>
      </c>
      <c r="D16" s="46">
        <v>7</v>
      </c>
      <c r="E16" s="46" t="s">
        <v>172</v>
      </c>
      <c r="F16" s="46" t="s">
        <v>178</v>
      </c>
      <c r="G16" s="46">
        <v>3</v>
      </c>
      <c r="H16" s="46" t="s">
        <v>221</v>
      </c>
      <c r="I16" s="46" t="s">
        <v>76</v>
      </c>
      <c r="J16" s="46" t="s">
        <v>164</v>
      </c>
      <c r="K16" s="46">
        <v>45</v>
      </c>
      <c r="L16" s="48" t="s">
        <v>322</v>
      </c>
      <c r="M16" s="46">
        <v>6</v>
      </c>
      <c r="N16" s="46" t="s">
        <v>164</v>
      </c>
      <c r="O16" s="10"/>
      <c r="P16" s="10"/>
      <c r="Q16" s="16"/>
      <c r="R16" s="10"/>
      <c r="S16" s="10"/>
      <c r="T16" s="10"/>
      <c r="U16" s="10"/>
      <c r="V16" s="16"/>
      <c r="W16" s="10"/>
      <c r="X16" s="10"/>
      <c r="Y16" s="10"/>
      <c r="Z16" s="10"/>
      <c r="AA16" s="10"/>
      <c r="AB16" s="10"/>
      <c r="AC16" s="10"/>
      <c r="AD16" s="10"/>
      <c r="AE16" s="13"/>
      <c r="AF16" s="10"/>
      <c r="AG16" s="10"/>
      <c r="AJ16" s="10"/>
      <c r="AK16" s="10"/>
      <c r="AL16" s="16"/>
    </row>
    <row r="17" spans="1:105" x14ac:dyDescent="0.25">
      <c r="A17" s="46">
        <v>1</v>
      </c>
      <c r="B17" s="45" t="s">
        <v>292</v>
      </c>
      <c r="C17" s="46">
        <v>56</v>
      </c>
      <c r="D17" s="46">
        <v>8</v>
      </c>
      <c r="E17" s="46" t="s">
        <v>172</v>
      </c>
      <c r="F17" s="46" t="s">
        <v>178</v>
      </c>
      <c r="G17" s="46">
        <v>4</v>
      </c>
      <c r="H17" s="46" t="s">
        <v>221</v>
      </c>
      <c r="I17" s="46" t="s">
        <v>77</v>
      </c>
      <c r="J17" s="46" t="s">
        <v>171</v>
      </c>
      <c r="K17" s="46">
        <v>60</v>
      </c>
      <c r="L17" s="48" t="s">
        <v>352</v>
      </c>
      <c r="M17" s="46">
        <v>7</v>
      </c>
      <c r="N17" s="46" t="s">
        <v>171</v>
      </c>
      <c r="O17" s="10"/>
      <c r="P17" s="10"/>
      <c r="Q17" s="16"/>
      <c r="R17" s="10"/>
      <c r="S17" s="10"/>
      <c r="T17" s="10"/>
      <c r="U17" s="10"/>
      <c r="V17" s="16"/>
      <c r="W17" s="10"/>
      <c r="X17" s="10"/>
      <c r="Y17" s="10"/>
      <c r="Z17" s="10"/>
      <c r="AA17" s="10"/>
      <c r="AB17" s="10"/>
      <c r="AC17" s="10"/>
      <c r="AD17" s="10"/>
      <c r="AE17" s="13"/>
      <c r="AF17" s="10"/>
      <c r="AG17" s="10"/>
      <c r="AJ17" s="10"/>
      <c r="AK17" s="10"/>
      <c r="AL17" s="16"/>
    </row>
    <row r="18" spans="1:105" s="59" customFormat="1" x14ac:dyDescent="0.25">
      <c r="A18" s="60">
        <v>2</v>
      </c>
      <c r="B18" s="59" t="s">
        <v>265</v>
      </c>
      <c r="C18" s="60">
        <v>29</v>
      </c>
      <c r="D18" s="60">
        <v>13</v>
      </c>
      <c r="E18" s="60" t="s">
        <v>175</v>
      </c>
      <c r="F18" s="60" t="s">
        <v>176</v>
      </c>
      <c r="G18" s="60">
        <v>1</v>
      </c>
      <c r="H18" s="60" t="s">
        <v>222</v>
      </c>
      <c r="I18" s="60" t="s">
        <v>160</v>
      </c>
      <c r="J18" s="60" t="s">
        <v>179</v>
      </c>
      <c r="K18" s="60">
        <v>0</v>
      </c>
      <c r="L18" s="61" t="s">
        <v>414</v>
      </c>
      <c r="M18" s="60" t="s">
        <v>159</v>
      </c>
      <c r="N18" s="60" t="s">
        <v>165</v>
      </c>
      <c r="O18" s="10"/>
      <c r="P18" s="10"/>
      <c r="Q18" s="16"/>
      <c r="R18" s="10"/>
      <c r="S18" s="10"/>
      <c r="T18" s="10"/>
      <c r="U18" s="10"/>
      <c r="V18" s="16"/>
      <c r="W18" s="10"/>
      <c r="X18" s="10"/>
      <c r="Y18" s="10"/>
      <c r="Z18" s="10"/>
      <c r="AA18" s="10"/>
      <c r="AB18" s="10"/>
      <c r="AC18" s="10"/>
      <c r="AD18" s="10"/>
      <c r="AE18" s="13"/>
      <c r="AF18" s="10"/>
      <c r="AG18" s="10"/>
      <c r="AH18" s="10"/>
      <c r="AI18" s="10"/>
      <c r="AJ18" s="10"/>
      <c r="AK18" s="10"/>
      <c r="AL18" s="16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9" customFormat="1" x14ac:dyDescent="0.25">
      <c r="A19" s="60">
        <v>2</v>
      </c>
      <c r="B19" s="59" t="s">
        <v>266</v>
      </c>
      <c r="C19" s="60">
        <v>30</v>
      </c>
      <c r="D19" s="60">
        <v>14</v>
      </c>
      <c r="E19" s="60" t="s">
        <v>175</v>
      </c>
      <c r="F19" s="60" t="s">
        <v>176</v>
      </c>
      <c r="G19" s="60">
        <v>2</v>
      </c>
      <c r="H19" s="60" t="s">
        <v>222</v>
      </c>
      <c r="I19" s="60" t="s">
        <v>155</v>
      </c>
      <c r="J19" s="60" t="s">
        <v>179</v>
      </c>
      <c r="K19" s="60">
        <v>0</v>
      </c>
      <c r="L19" s="61" t="s">
        <v>453</v>
      </c>
      <c r="M19" s="60" t="s">
        <v>157</v>
      </c>
      <c r="N19" s="60" t="s">
        <v>166</v>
      </c>
      <c r="O19" s="10"/>
      <c r="P19" s="10"/>
      <c r="Q19" s="16"/>
      <c r="R19" s="10"/>
      <c r="S19" s="10"/>
      <c r="T19" s="10"/>
      <c r="U19" s="10"/>
      <c r="V19" s="16"/>
      <c r="W19" s="10"/>
      <c r="X19" s="10"/>
      <c r="Y19" s="10"/>
      <c r="Z19" s="10"/>
      <c r="AA19" s="10"/>
      <c r="AB19" s="10"/>
      <c r="AC19" s="10"/>
      <c r="AD19" s="10"/>
      <c r="AE19" s="13"/>
      <c r="AF19" s="10"/>
      <c r="AG19" s="10"/>
      <c r="AH19" s="10"/>
      <c r="AI19" s="10"/>
      <c r="AJ19" s="10"/>
      <c r="AK19" s="10"/>
      <c r="AL19" s="16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9" customFormat="1" x14ac:dyDescent="0.25">
      <c r="A20" s="60">
        <v>2</v>
      </c>
      <c r="B20" s="59" t="s">
        <v>267</v>
      </c>
      <c r="C20" s="60">
        <v>31</v>
      </c>
      <c r="D20" s="60">
        <v>15</v>
      </c>
      <c r="E20" s="60" t="s">
        <v>175</v>
      </c>
      <c r="F20" s="60" t="s">
        <v>176</v>
      </c>
      <c r="G20" s="60">
        <v>3</v>
      </c>
      <c r="H20" s="60" t="s">
        <v>222</v>
      </c>
      <c r="I20" s="60" t="s">
        <v>159</v>
      </c>
      <c r="J20" s="60" t="s">
        <v>179</v>
      </c>
      <c r="K20" s="60">
        <v>0</v>
      </c>
      <c r="L20" s="61" t="s">
        <v>456</v>
      </c>
      <c r="M20" s="60" t="s">
        <v>160</v>
      </c>
      <c r="N20" s="60" t="s">
        <v>171</v>
      </c>
      <c r="O20" s="10"/>
      <c r="P20" s="10"/>
      <c r="Q20" s="16"/>
      <c r="R20" s="10"/>
      <c r="S20" s="10"/>
      <c r="T20" s="10"/>
      <c r="U20" s="10"/>
      <c r="V20" s="16"/>
      <c r="W20" s="10"/>
      <c r="X20" s="10"/>
      <c r="Y20" s="10"/>
      <c r="Z20" s="10"/>
      <c r="AA20" s="10"/>
      <c r="AB20" s="10"/>
      <c r="AC20" s="10"/>
      <c r="AD20" s="10"/>
      <c r="AE20" s="13"/>
      <c r="AF20" s="10"/>
      <c r="AG20" s="10"/>
      <c r="AH20" s="10"/>
      <c r="AI20" s="10"/>
      <c r="AJ20" s="10"/>
      <c r="AK20" s="10"/>
      <c r="AL20" s="16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9" customFormat="1" x14ac:dyDescent="0.25">
      <c r="A21" s="60">
        <v>2</v>
      </c>
      <c r="B21" s="59" t="s">
        <v>268</v>
      </c>
      <c r="C21" s="60">
        <v>32</v>
      </c>
      <c r="D21" s="60">
        <v>16</v>
      </c>
      <c r="E21" s="60" t="s">
        <v>175</v>
      </c>
      <c r="F21" s="60" t="s">
        <v>176</v>
      </c>
      <c r="G21" s="60">
        <v>4</v>
      </c>
      <c r="H21" s="60" t="s">
        <v>222</v>
      </c>
      <c r="I21" s="60" t="s">
        <v>160</v>
      </c>
      <c r="J21" s="60" t="s">
        <v>179</v>
      </c>
      <c r="K21" s="60">
        <v>0</v>
      </c>
      <c r="L21" s="61" t="s">
        <v>414</v>
      </c>
      <c r="M21" s="60" t="s">
        <v>161</v>
      </c>
      <c r="N21" s="60" t="s">
        <v>164</v>
      </c>
      <c r="O21" s="10"/>
      <c r="P21" s="10"/>
      <c r="Q21" s="16"/>
      <c r="R21" s="10"/>
      <c r="S21" s="10"/>
      <c r="T21" s="10"/>
      <c r="U21" s="10"/>
      <c r="V21" s="16"/>
      <c r="W21" s="10"/>
      <c r="X21" s="10"/>
      <c r="Y21" s="10"/>
      <c r="Z21" s="10"/>
      <c r="AA21" s="10"/>
      <c r="AB21" s="10"/>
      <c r="AC21" s="10"/>
      <c r="AD21" s="10"/>
      <c r="AE21" s="13"/>
      <c r="AF21" s="10"/>
      <c r="AG21" s="10"/>
      <c r="AH21" s="10"/>
      <c r="AI21" s="10"/>
      <c r="AJ21" s="10"/>
      <c r="AK21" s="10"/>
      <c r="AL21" s="16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9" customFormat="1" x14ac:dyDescent="0.25">
      <c r="A22" s="60">
        <v>2</v>
      </c>
      <c r="B22" s="59" t="s">
        <v>245</v>
      </c>
      <c r="C22" s="60">
        <v>9</v>
      </c>
      <c r="D22" s="60">
        <v>9</v>
      </c>
      <c r="E22" s="60" t="s">
        <v>174</v>
      </c>
      <c r="F22" s="60" t="s">
        <v>182</v>
      </c>
      <c r="G22" s="60">
        <v>1</v>
      </c>
      <c r="H22" s="60" t="s">
        <v>222</v>
      </c>
      <c r="I22" s="60" t="s">
        <v>118</v>
      </c>
      <c r="J22" s="60" t="s">
        <v>179</v>
      </c>
      <c r="K22" s="60">
        <v>0</v>
      </c>
      <c r="L22" s="61" t="s">
        <v>388</v>
      </c>
      <c r="M22" s="60" t="s">
        <v>120</v>
      </c>
      <c r="N22" s="60" t="s">
        <v>166</v>
      </c>
      <c r="O22" s="10"/>
      <c r="P22" s="10"/>
      <c r="Q22" s="16"/>
      <c r="R22" s="10"/>
      <c r="S22" s="10"/>
      <c r="T22" s="10"/>
      <c r="U22" s="10"/>
      <c r="V22" s="16"/>
      <c r="W22" s="10"/>
      <c r="X22" s="10"/>
      <c r="Y22" s="10"/>
      <c r="Z22" s="10"/>
      <c r="AA22" s="10"/>
      <c r="AB22" s="10"/>
      <c r="AC22" s="10"/>
      <c r="AD22" s="10"/>
      <c r="AE22" s="13"/>
      <c r="AF22" s="10"/>
      <c r="AG22" s="10"/>
      <c r="AH22" s="10"/>
      <c r="AI22" s="10"/>
      <c r="AJ22" s="10"/>
      <c r="AK22" s="10"/>
      <c r="AL22" s="16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9" customFormat="1" x14ac:dyDescent="0.25">
      <c r="A23" s="60">
        <v>2</v>
      </c>
      <c r="B23" s="59" t="s">
        <v>246</v>
      </c>
      <c r="C23" s="60">
        <v>10</v>
      </c>
      <c r="D23" s="60">
        <v>10</v>
      </c>
      <c r="E23" s="60" t="s">
        <v>174</v>
      </c>
      <c r="F23" s="60" t="s">
        <v>182</v>
      </c>
      <c r="G23" s="60">
        <v>2</v>
      </c>
      <c r="H23" s="60" t="s">
        <v>222</v>
      </c>
      <c r="I23" s="60" t="s">
        <v>121</v>
      </c>
      <c r="J23" s="60" t="s">
        <v>179</v>
      </c>
      <c r="K23" s="60">
        <v>0</v>
      </c>
      <c r="L23" s="61" t="s">
        <v>392</v>
      </c>
      <c r="M23" s="60" t="s">
        <v>119</v>
      </c>
      <c r="N23" s="60" t="s">
        <v>164</v>
      </c>
      <c r="O23" s="10"/>
      <c r="P23" s="10"/>
      <c r="Q23" s="16"/>
      <c r="R23" s="10"/>
      <c r="S23" s="10"/>
      <c r="T23" s="10"/>
      <c r="U23" s="10"/>
      <c r="V23" s="16"/>
      <c r="W23" s="10"/>
      <c r="X23" s="10"/>
      <c r="Y23" s="10"/>
      <c r="Z23" s="10"/>
      <c r="AA23" s="10"/>
      <c r="AB23" s="10"/>
      <c r="AC23" s="10"/>
      <c r="AD23" s="10"/>
      <c r="AE23" s="13"/>
      <c r="AF23" s="10"/>
      <c r="AG23" s="10"/>
      <c r="AH23" s="10"/>
      <c r="AI23" s="10"/>
      <c r="AJ23" s="10"/>
      <c r="AK23" s="10"/>
      <c r="AL23" s="16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9" customFormat="1" x14ac:dyDescent="0.25">
      <c r="A24" s="60">
        <v>2</v>
      </c>
      <c r="B24" s="59" t="s">
        <v>247</v>
      </c>
      <c r="C24" s="60">
        <v>11</v>
      </c>
      <c r="D24" s="60">
        <v>11</v>
      </c>
      <c r="E24" s="60" t="s">
        <v>174</v>
      </c>
      <c r="F24" s="60" t="s">
        <v>182</v>
      </c>
      <c r="G24" s="60">
        <v>3</v>
      </c>
      <c r="H24" s="60" t="s">
        <v>222</v>
      </c>
      <c r="I24" s="60" t="s">
        <v>118</v>
      </c>
      <c r="J24" s="60" t="s">
        <v>179</v>
      </c>
      <c r="K24" s="60">
        <v>0</v>
      </c>
      <c r="L24" s="61" t="s">
        <v>388</v>
      </c>
      <c r="M24" s="60" t="s">
        <v>111</v>
      </c>
      <c r="N24" s="60" t="s">
        <v>171</v>
      </c>
      <c r="O24" s="10"/>
      <c r="P24" s="10"/>
      <c r="Q24" s="16"/>
      <c r="R24" s="10"/>
      <c r="S24" s="10"/>
      <c r="T24" s="10"/>
      <c r="U24" s="10"/>
      <c r="V24" s="16"/>
      <c r="W24" s="10"/>
      <c r="X24" s="10"/>
      <c r="Y24" s="10"/>
      <c r="Z24" s="10"/>
      <c r="AA24" s="10"/>
      <c r="AB24" s="10"/>
      <c r="AC24" s="10"/>
      <c r="AD24" s="10"/>
      <c r="AE24" s="13"/>
      <c r="AF24" s="10"/>
      <c r="AG24" s="10"/>
      <c r="AH24" s="10"/>
      <c r="AI24" s="10"/>
      <c r="AJ24" s="10"/>
      <c r="AK24" s="10"/>
      <c r="AL24" s="16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9" customFormat="1" x14ac:dyDescent="0.25">
      <c r="A25" s="60">
        <v>2</v>
      </c>
      <c r="B25" s="59" t="s">
        <v>248</v>
      </c>
      <c r="C25" s="60">
        <v>12</v>
      </c>
      <c r="D25" s="60">
        <v>12</v>
      </c>
      <c r="E25" s="60" t="s">
        <v>174</v>
      </c>
      <c r="F25" s="60" t="s">
        <v>182</v>
      </c>
      <c r="G25" s="60">
        <v>4</v>
      </c>
      <c r="H25" s="60" t="s">
        <v>222</v>
      </c>
      <c r="I25" s="60" t="s">
        <v>117</v>
      </c>
      <c r="J25" s="60" t="s">
        <v>179</v>
      </c>
      <c r="K25" s="60">
        <v>0</v>
      </c>
      <c r="L25" s="61" t="s">
        <v>399</v>
      </c>
      <c r="M25" s="60" t="s">
        <v>119</v>
      </c>
      <c r="N25" s="60" t="s">
        <v>165</v>
      </c>
      <c r="O25" s="10"/>
      <c r="P25" s="10"/>
      <c r="Q25" s="16"/>
      <c r="R25" s="10"/>
      <c r="S25" s="10"/>
      <c r="T25" s="10"/>
      <c r="U25" s="10"/>
      <c r="V25" s="16"/>
      <c r="W25" s="10"/>
      <c r="X25" s="10"/>
      <c r="Y25" s="10"/>
      <c r="Z25" s="10"/>
      <c r="AA25" s="10"/>
      <c r="AB25" s="10"/>
      <c r="AC25" s="10"/>
      <c r="AD25" s="10"/>
      <c r="AE25" s="13"/>
      <c r="AF25" s="10"/>
      <c r="AG25" s="10"/>
      <c r="AH25" s="10"/>
      <c r="AI25" s="10"/>
      <c r="AJ25" s="10"/>
      <c r="AK25" s="10"/>
      <c r="AL25" s="16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9" customFormat="1" x14ac:dyDescent="0.25">
      <c r="A26" s="60">
        <v>2</v>
      </c>
      <c r="B26" s="59" t="s">
        <v>269</v>
      </c>
      <c r="C26" s="60">
        <v>33</v>
      </c>
      <c r="D26" s="60">
        <v>1</v>
      </c>
      <c r="E26" s="60" t="s">
        <v>163</v>
      </c>
      <c r="F26" s="60" t="s">
        <v>177</v>
      </c>
      <c r="G26" s="60">
        <v>1</v>
      </c>
      <c r="H26" s="60" t="s">
        <v>222</v>
      </c>
      <c r="I26" s="60" t="s">
        <v>3</v>
      </c>
      <c r="J26" s="60" t="s">
        <v>179</v>
      </c>
      <c r="K26" s="60">
        <v>0</v>
      </c>
      <c r="L26" s="61" t="s">
        <v>426</v>
      </c>
      <c r="M26" s="60" t="s">
        <v>4</v>
      </c>
      <c r="N26" s="60" t="s">
        <v>165</v>
      </c>
      <c r="O26" s="10"/>
      <c r="P26" s="10"/>
      <c r="Q26" s="16"/>
      <c r="R26" s="10"/>
      <c r="S26" s="10"/>
      <c r="T26" s="10"/>
      <c r="U26" s="10"/>
      <c r="V26" s="16"/>
      <c r="W26" s="10"/>
      <c r="X26" s="10"/>
      <c r="Y26" s="10"/>
      <c r="Z26" s="10"/>
      <c r="AA26" s="10"/>
      <c r="AB26" s="10"/>
      <c r="AC26" s="10"/>
      <c r="AD26" s="10"/>
      <c r="AE26" s="13"/>
      <c r="AF26" s="10"/>
      <c r="AG26" s="10"/>
      <c r="AH26" s="10"/>
      <c r="AI26" s="10"/>
      <c r="AJ26" s="10"/>
      <c r="AK26" s="10"/>
      <c r="AL26" s="1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9" customFormat="1" x14ac:dyDescent="0.25">
      <c r="A27" s="60">
        <v>2</v>
      </c>
      <c r="B27" s="59" t="s">
        <v>270</v>
      </c>
      <c r="C27" s="60">
        <v>34</v>
      </c>
      <c r="D27" s="60">
        <v>2</v>
      </c>
      <c r="E27" s="60" t="s">
        <v>163</v>
      </c>
      <c r="F27" s="60" t="s">
        <v>177</v>
      </c>
      <c r="G27" s="60">
        <v>2</v>
      </c>
      <c r="H27" s="60" t="s">
        <v>222</v>
      </c>
      <c r="I27" s="60" t="s">
        <v>10</v>
      </c>
      <c r="J27" s="60" t="s">
        <v>179</v>
      </c>
      <c r="K27" s="60">
        <v>0</v>
      </c>
      <c r="L27" s="61" t="s">
        <v>418</v>
      </c>
      <c r="M27" s="60" t="s">
        <v>5</v>
      </c>
      <c r="N27" s="60" t="s">
        <v>166</v>
      </c>
      <c r="O27" s="10"/>
      <c r="P27" s="10"/>
      <c r="Q27" s="16"/>
      <c r="R27" s="10"/>
      <c r="S27" s="10"/>
      <c r="T27" s="10"/>
      <c r="U27" s="10"/>
      <c r="V27" s="16"/>
      <c r="W27" s="10"/>
      <c r="X27" s="10"/>
      <c r="Y27" s="10"/>
      <c r="Z27" s="10"/>
      <c r="AA27" s="10"/>
      <c r="AB27" s="10"/>
      <c r="AC27" s="10"/>
      <c r="AD27" s="10"/>
      <c r="AE27" s="13"/>
      <c r="AF27" s="10"/>
      <c r="AG27" s="10"/>
      <c r="AH27" s="10"/>
      <c r="AI27" s="10"/>
      <c r="AJ27" s="10"/>
      <c r="AK27" s="10"/>
      <c r="AL27" s="16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9" customFormat="1" x14ac:dyDescent="0.25">
      <c r="A28" s="60">
        <v>2</v>
      </c>
      <c r="B28" s="59" t="s">
        <v>271</v>
      </c>
      <c r="C28" s="60">
        <v>35</v>
      </c>
      <c r="D28" s="60">
        <v>3</v>
      </c>
      <c r="E28" s="60" t="s">
        <v>163</v>
      </c>
      <c r="F28" s="60" t="s">
        <v>177</v>
      </c>
      <c r="G28" s="60">
        <v>3</v>
      </c>
      <c r="H28" s="60" t="s">
        <v>222</v>
      </c>
      <c r="I28" s="60" t="s">
        <v>11</v>
      </c>
      <c r="J28" s="60" t="s">
        <v>179</v>
      </c>
      <c r="K28" s="60">
        <v>0</v>
      </c>
      <c r="L28" s="61" t="s">
        <v>362</v>
      </c>
      <c r="M28" s="60" t="s">
        <v>7</v>
      </c>
      <c r="N28" s="60" t="s">
        <v>171</v>
      </c>
      <c r="O28" s="10"/>
      <c r="P28" s="10"/>
      <c r="Q28" s="16"/>
      <c r="R28" s="10"/>
      <c r="S28" s="10"/>
      <c r="T28" s="10"/>
      <c r="U28" s="10"/>
      <c r="V28" s="16"/>
      <c r="W28" s="10"/>
      <c r="X28" s="10"/>
      <c r="Y28" s="10"/>
      <c r="Z28" s="10"/>
      <c r="AA28" s="10"/>
      <c r="AB28" s="10"/>
      <c r="AC28" s="10"/>
      <c r="AD28" s="10"/>
      <c r="AE28" s="13"/>
      <c r="AF28" s="10"/>
      <c r="AG28" s="10"/>
      <c r="AH28" s="10"/>
      <c r="AI28" s="10"/>
      <c r="AJ28" s="10"/>
      <c r="AK28" s="10"/>
      <c r="AL28" s="16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9" customFormat="1" x14ac:dyDescent="0.25">
      <c r="A29" s="60">
        <v>2</v>
      </c>
      <c r="B29" s="59" t="s">
        <v>272</v>
      </c>
      <c r="C29" s="60">
        <v>36</v>
      </c>
      <c r="D29" s="60">
        <v>4</v>
      </c>
      <c r="E29" s="60" t="s">
        <v>163</v>
      </c>
      <c r="F29" s="60" t="s">
        <v>177</v>
      </c>
      <c r="G29" s="60">
        <v>4</v>
      </c>
      <c r="H29" s="60" t="s">
        <v>222</v>
      </c>
      <c r="I29" s="60" t="s">
        <v>2</v>
      </c>
      <c r="J29" s="60" t="s">
        <v>179</v>
      </c>
      <c r="K29" s="60">
        <v>0</v>
      </c>
      <c r="L29" s="61" t="s">
        <v>358</v>
      </c>
      <c r="M29" s="60" t="s">
        <v>4</v>
      </c>
      <c r="N29" s="60" t="s">
        <v>164</v>
      </c>
      <c r="O29" s="10"/>
      <c r="P29" s="10"/>
      <c r="Q29" s="16"/>
      <c r="R29" s="10"/>
      <c r="S29" s="10"/>
      <c r="T29" s="10"/>
      <c r="U29" s="10"/>
      <c r="V29" s="16"/>
      <c r="W29" s="10"/>
      <c r="X29" s="10"/>
      <c r="Y29" s="10"/>
      <c r="Z29" s="10"/>
      <c r="AA29" s="10"/>
      <c r="AB29" s="10"/>
      <c r="AC29" s="10"/>
      <c r="AD29" s="10"/>
      <c r="AE29" s="13"/>
      <c r="AF29" s="10"/>
      <c r="AG29" s="10"/>
      <c r="AH29" s="10"/>
      <c r="AI29" s="10"/>
      <c r="AJ29" s="10"/>
      <c r="AK29" s="10"/>
      <c r="AL29" s="16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9" customFormat="1" x14ac:dyDescent="0.25">
      <c r="A30" s="60">
        <v>2</v>
      </c>
      <c r="B30" s="59" t="s">
        <v>289</v>
      </c>
      <c r="C30" s="60">
        <v>53</v>
      </c>
      <c r="D30" s="60">
        <v>5</v>
      </c>
      <c r="E30" s="60" t="s">
        <v>172</v>
      </c>
      <c r="F30" s="60" t="s">
        <v>178</v>
      </c>
      <c r="G30" s="60">
        <v>1</v>
      </c>
      <c r="H30" s="60" t="s">
        <v>222</v>
      </c>
      <c r="I30" s="60" t="s">
        <v>78</v>
      </c>
      <c r="J30" s="60" t="s">
        <v>179</v>
      </c>
      <c r="K30" s="60">
        <v>0</v>
      </c>
      <c r="L30" s="61" t="s">
        <v>429</v>
      </c>
      <c r="M30" s="60" t="s">
        <v>72</v>
      </c>
      <c r="N30" s="60" t="s">
        <v>171</v>
      </c>
      <c r="O30" s="10"/>
      <c r="P30" s="10"/>
      <c r="Q30" s="16"/>
      <c r="R30" s="10"/>
      <c r="S30" s="10"/>
      <c r="T30" s="10"/>
      <c r="U30" s="10"/>
      <c r="V30" s="16"/>
      <c r="W30" s="10"/>
      <c r="X30" s="10"/>
      <c r="Y30" s="10"/>
      <c r="Z30" s="10"/>
      <c r="AA30" s="10"/>
      <c r="AB30" s="10"/>
      <c r="AC30" s="10"/>
      <c r="AD30" s="10"/>
      <c r="AE30" s="13"/>
      <c r="AF30" s="10"/>
      <c r="AG30" s="10"/>
      <c r="AH30" s="10"/>
      <c r="AI30" s="10"/>
      <c r="AJ30" s="10"/>
      <c r="AK30" s="10"/>
      <c r="AL30" s="16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9" customFormat="1" x14ac:dyDescent="0.25">
      <c r="A31" s="60">
        <v>2</v>
      </c>
      <c r="B31" s="59" t="s">
        <v>290</v>
      </c>
      <c r="C31" s="60">
        <v>54</v>
      </c>
      <c r="D31" s="60">
        <v>6</v>
      </c>
      <c r="E31" s="60" t="s">
        <v>172</v>
      </c>
      <c r="F31" s="60" t="s">
        <v>178</v>
      </c>
      <c r="G31" s="60">
        <v>2</v>
      </c>
      <c r="H31" s="60" t="s">
        <v>222</v>
      </c>
      <c r="I31" s="60" t="s">
        <v>72</v>
      </c>
      <c r="J31" s="60" t="s">
        <v>179</v>
      </c>
      <c r="K31" s="60">
        <v>0</v>
      </c>
      <c r="L31" s="61" t="s">
        <v>378</v>
      </c>
      <c r="M31" s="60" t="s">
        <v>78</v>
      </c>
      <c r="N31" s="60" t="s">
        <v>165</v>
      </c>
      <c r="O31" s="10"/>
      <c r="P31" s="10"/>
      <c r="Q31" s="16"/>
      <c r="R31" s="10"/>
      <c r="S31" s="10"/>
      <c r="T31" s="10"/>
      <c r="U31" s="10"/>
      <c r="V31" s="16"/>
      <c r="W31" s="10"/>
      <c r="X31" s="10"/>
      <c r="Y31" s="10"/>
      <c r="Z31" s="10"/>
      <c r="AA31" s="10"/>
      <c r="AB31" s="10"/>
      <c r="AC31" s="10"/>
      <c r="AD31" s="10"/>
      <c r="AE31" s="13"/>
      <c r="AF31" s="10"/>
      <c r="AG31" s="10"/>
      <c r="AH31" s="10"/>
      <c r="AI31" s="10"/>
      <c r="AJ31" s="10"/>
      <c r="AK31" s="10"/>
      <c r="AL31" s="16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9" customFormat="1" x14ac:dyDescent="0.25">
      <c r="A32" s="60">
        <v>2</v>
      </c>
      <c r="B32" s="59" t="s">
        <v>291</v>
      </c>
      <c r="C32" s="60">
        <v>55</v>
      </c>
      <c r="D32" s="60">
        <v>7</v>
      </c>
      <c r="E32" s="60" t="s">
        <v>172</v>
      </c>
      <c r="F32" s="60" t="s">
        <v>178</v>
      </c>
      <c r="G32" s="60">
        <v>3</v>
      </c>
      <c r="H32" s="60" t="s">
        <v>222</v>
      </c>
      <c r="I32" s="60" t="s">
        <v>71</v>
      </c>
      <c r="J32" s="60" t="s">
        <v>179</v>
      </c>
      <c r="K32" s="60">
        <v>0</v>
      </c>
      <c r="L32" s="61" t="s">
        <v>374</v>
      </c>
      <c r="M32" s="60" t="s">
        <v>76</v>
      </c>
      <c r="N32" s="60" t="s">
        <v>164</v>
      </c>
      <c r="O32" s="10"/>
      <c r="P32" s="10"/>
      <c r="Q32" s="16"/>
      <c r="R32" s="10"/>
      <c r="S32" s="10"/>
      <c r="T32" s="10"/>
      <c r="U32" s="10"/>
      <c r="V32" s="16"/>
      <c r="W32" s="10"/>
      <c r="X32" s="10"/>
      <c r="Y32" s="10"/>
      <c r="Z32" s="10"/>
      <c r="AA32" s="10"/>
      <c r="AB32" s="10"/>
      <c r="AC32" s="10"/>
      <c r="AD32" s="10"/>
      <c r="AE32" s="13"/>
      <c r="AF32" s="10"/>
      <c r="AG32" s="10"/>
      <c r="AH32" s="10"/>
      <c r="AI32" s="10"/>
      <c r="AJ32" s="10"/>
      <c r="AK32" s="10"/>
      <c r="AL32" s="16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9" customFormat="1" x14ac:dyDescent="0.25">
      <c r="A33" s="60">
        <v>2</v>
      </c>
      <c r="B33" s="59" t="s">
        <v>292</v>
      </c>
      <c r="C33" s="60">
        <v>56</v>
      </c>
      <c r="D33" s="60">
        <v>8</v>
      </c>
      <c r="E33" s="60" t="s">
        <v>172</v>
      </c>
      <c r="F33" s="60" t="s">
        <v>178</v>
      </c>
      <c r="G33" s="60">
        <v>4</v>
      </c>
      <c r="H33" s="60" t="s">
        <v>222</v>
      </c>
      <c r="I33" s="60" t="s">
        <v>72</v>
      </c>
      <c r="J33" s="60" t="s">
        <v>179</v>
      </c>
      <c r="K33" s="60">
        <v>0</v>
      </c>
      <c r="L33" s="61" t="s">
        <v>378</v>
      </c>
      <c r="M33" s="60" t="s">
        <v>71</v>
      </c>
      <c r="N33" s="60" t="s">
        <v>166</v>
      </c>
      <c r="O33" s="10"/>
      <c r="P33" s="10"/>
      <c r="Q33" s="16"/>
      <c r="R33" s="10"/>
      <c r="S33" s="10"/>
      <c r="T33" s="10"/>
      <c r="U33" s="10"/>
      <c r="V33" s="16"/>
      <c r="W33" s="10"/>
      <c r="X33" s="10"/>
      <c r="Y33" s="10"/>
      <c r="Z33" s="10"/>
      <c r="AA33" s="10"/>
      <c r="AB33" s="10"/>
      <c r="AC33" s="10"/>
      <c r="AD33" s="10"/>
      <c r="AE33" s="13"/>
      <c r="AF33" s="10"/>
      <c r="AG33" s="10"/>
      <c r="AH33" s="10"/>
      <c r="AI33" s="10"/>
      <c r="AJ33" s="10"/>
      <c r="AK33" s="10"/>
      <c r="AL33" s="16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45" customFormat="1" x14ac:dyDescent="0.25">
      <c r="A34" s="46">
        <v>3</v>
      </c>
      <c r="B34" s="45" t="s">
        <v>265</v>
      </c>
      <c r="C34" s="46">
        <v>29</v>
      </c>
      <c r="D34" s="46">
        <v>13</v>
      </c>
      <c r="E34" s="46" t="s">
        <v>175</v>
      </c>
      <c r="F34" s="46" t="s">
        <v>176</v>
      </c>
      <c r="G34" s="46">
        <v>1</v>
      </c>
      <c r="H34" s="46" t="s">
        <v>223</v>
      </c>
      <c r="I34" s="46" t="s">
        <v>159</v>
      </c>
      <c r="J34" s="46" t="s">
        <v>165</v>
      </c>
      <c r="K34" s="46">
        <v>0</v>
      </c>
      <c r="L34" s="48" t="s">
        <v>451</v>
      </c>
      <c r="M34" s="46" t="s">
        <v>601</v>
      </c>
      <c r="N34" s="46" t="s">
        <v>543</v>
      </c>
      <c r="O34" s="10"/>
      <c r="P34" s="10">
        <v>21</v>
      </c>
      <c r="Q34" s="16" t="s">
        <v>123</v>
      </c>
      <c r="R34" s="10">
        <v>16</v>
      </c>
      <c r="S34" s="10" t="s">
        <v>144</v>
      </c>
      <c r="T34" s="10">
        <v>17</v>
      </c>
      <c r="U34" s="10" t="s">
        <v>129</v>
      </c>
      <c r="V34" s="16"/>
      <c r="W34" s="10"/>
      <c r="X34" s="10"/>
      <c r="Y34" s="10"/>
      <c r="Z34" s="10"/>
      <c r="AA34" s="10"/>
      <c r="AB34" s="10"/>
      <c r="AC34" s="10"/>
      <c r="AD34" s="10"/>
      <c r="AE34" s="13"/>
      <c r="AF34" s="10"/>
      <c r="AG34" s="10"/>
      <c r="AH34" s="10"/>
      <c r="AI34" s="10"/>
      <c r="AJ34" s="10"/>
      <c r="AK34" s="10"/>
      <c r="AL34" s="16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45" customFormat="1" x14ac:dyDescent="0.25">
      <c r="A35" s="46">
        <v>3</v>
      </c>
      <c r="B35" s="45" t="s">
        <v>266</v>
      </c>
      <c r="C35" s="46">
        <v>30</v>
      </c>
      <c r="D35" s="46">
        <v>14</v>
      </c>
      <c r="E35" s="46" t="s">
        <v>175</v>
      </c>
      <c r="F35" s="46" t="s">
        <v>176</v>
      </c>
      <c r="G35" s="46">
        <v>2</v>
      </c>
      <c r="H35" s="46" t="s">
        <v>223</v>
      </c>
      <c r="I35" s="46" t="s">
        <v>162</v>
      </c>
      <c r="J35" s="46" t="s">
        <v>171</v>
      </c>
      <c r="K35" s="46">
        <v>0</v>
      </c>
      <c r="L35" s="48" t="s">
        <v>454</v>
      </c>
      <c r="M35" s="46" t="s">
        <v>602</v>
      </c>
      <c r="N35" s="46" t="s">
        <v>544</v>
      </c>
      <c r="O35" s="10"/>
      <c r="P35" s="10">
        <v>5</v>
      </c>
      <c r="Q35" s="16" t="s">
        <v>125</v>
      </c>
      <c r="R35" s="10">
        <v>21</v>
      </c>
      <c r="S35" s="10" t="s">
        <v>140</v>
      </c>
      <c r="T35" s="10">
        <v>20</v>
      </c>
      <c r="U35" s="10" t="s">
        <v>151</v>
      </c>
      <c r="V35" s="16"/>
      <c r="W35" s="10"/>
      <c r="X35" s="10"/>
      <c r="Y35" s="10"/>
      <c r="Z35" s="10"/>
      <c r="AA35" s="10"/>
      <c r="AB35" s="10"/>
      <c r="AC35" s="10"/>
      <c r="AD35" s="10"/>
      <c r="AE35" s="13"/>
      <c r="AF35" s="10"/>
      <c r="AG35" s="10"/>
      <c r="AH35" s="10"/>
      <c r="AI35" s="10"/>
      <c r="AJ35" s="10"/>
      <c r="AK35" s="10"/>
      <c r="AL35" s="16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45" customFormat="1" x14ac:dyDescent="0.25">
      <c r="A36" s="46">
        <v>3</v>
      </c>
      <c r="B36" s="45" t="s">
        <v>267</v>
      </c>
      <c r="C36" s="46">
        <v>31</v>
      </c>
      <c r="D36" s="46">
        <v>15</v>
      </c>
      <c r="E36" s="46" t="s">
        <v>175</v>
      </c>
      <c r="F36" s="46" t="s">
        <v>176</v>
      </c>
      <c r="G36" s="46">
        <v>3</v>
      </c>
      <c r="H36" s="46" t="s">
        <v>223</v>
      </c>
      <c r="I36" s="46" t="s">
        <v>152</v>
      </c>
      <c r="J36" s="46" t="s">
        <v>173</v>
      </c>
      <c r="K36" s="46">
        <v>0</v>
      </c>
      <c r="L36" s="48" t="s">
        <v>457</v>
      </c>
      <c r="M36" s="46" t="s">
        <v>603</v>
      </c>
      <c r="N36" s="77" t="s">
        <v>545</v>
      </c>
      <c r="O36" s="10"/>
      <c r="P36" s="10">
        <v>10</v>
      </c>
      <c r="Q36" s="16" t="s">
        <v>136</v>
      </c>
      <c r="R36" s="10">
        <v>9</v>
      </c>
      <c r="S36" s="10" t="s">
        <v>142</v>
      </c>
      <c r="T36" s="10">
        <v>20</v>
      </c>
      <c r="U36" s="10" t="s">
        <v>125</v>
      </c>
      <c r="V36" s="16"/>
      <c r="W36" s="10"/>
      <c r="X36" s="10"/>
      <c r="Y36" s="10"/>
      <c r="Z36" s="10"/>
      <c r="AA36" s="10"/>
      <c r="AB36" s="10"/>
      <c r="AC36" s="10"/>
      <c r="AD36" s="10"/>
      <c r="AE36" s="13"/>
      <c r="AF36" s="10"/>
      <c r="AG36" s="10"/>
      <c r="AH36" s="10"/>
      <c r="AI36" s="10"/>
      <c r="AJ36" s="10"/>
      <c r="AK36" s="10"/>
      <c r="AL36" s="1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45" customFormat="1" x14ac:dyDescent="0.25">
      <c r="A37" s="46">
        <v>3</v>
      </c>
      <c r="B37" s="45" t="s">
        <v>268</v>
      </c>
      <c r="C37" s="46">
        <v>32</v>
      </c>
      <c r="D37" s="46">
        <v>16</v>
      </c>
      <c r="E37" s="46" t="s">
        <v>175</v>
      </c>
      <c r="F37" s="46" t="s">
        <v>176</v>
      </c>
      <c r="G37" s="46">
        <v>4</v>
      </c>
      <c r="H37" s="46" t="s">
        <v>223</v>
      </c>
      <c r="I37" s="46" t="s">
        <v>161</v>
      </c>
      <c r="J37" s="46" t="s">
        <v>164</v>
      </c>
      <c r="K37" s="46">
        <v>0</v>
      </c>
      <c r="L37" s="48" t="s">
        <v>403</v>
      </c>
      <c r="M37" s="46" t="s">
        <v>604</v>
      </c>
      <c r="N37" s="46" t="s">
        <v>546</v>
      </c>
      <c r="O37" s="10"/>
      <c r="P37" s="10">
        <v>18</v>
      </c>
      <c r="Q37" s="16" t="s">
        <v>149</v>
      </c>
      <c r="R37" s="10">
        <v>6</v>
      </c>
      <c r="S37" s="10" t="s">
        <v>148</v>
      </c>
      <c r="T37" s="10">
        <v>10</v>
      </c>
      <c r="U37" s="10" t="s">
        <v>129</v>
      </c>
      <c r="V37" s="16"/>
      <c r="W37" s="10"/>
      <c r="X37" s="10"/>
      <c r="Y37" s="10"/>
      <c r="Z37" s="10"/>
      <c r="AA37" s="10"/>
      <c r="AB37" s="10"/>
      <c r="AC37" s="10"/>
      <c r="AD37" s="10"/>
      <c r="AE37" s="13"/>
      <c r="AF37" s="10"/>
      <c r="AG37" s="10"/>
      <c r="AH37" s="10"/>
      <c r="AI37" s="10"/>
      <c r="AJ37" s="10"/>
      <c r="AK37" s="10"/>
      <c r="AL37" s="16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45" customFormat="1" x14ac:dyDescent="0.25">
      <c r="A38" s="46">
        <v>3</v>
      </c>
      <c r="B38" s="45" t="s">
        <v>245</v>
      </c>
      <c r="C38" s="46">
        <v>9</v>
      </c>
      <c r="D38" s="46">
        <v>9</v>
      </c>
      <c r="E38" s="46" t="s">
        <v>174</v>
      </c>
      <c r="F38" s="46" t="s">
        <v>182</v>
      </c>
      <c r="G38" s="46">
        <v>1</v>
      </c>
      <c r="H38" s="46" t="s">
        <v>223</v>
      </c>
      <c r="I38" s="46" t="s">
        <v>117</v>
      </c>
      <c r="J38" s="46" t="s">
        <v>164</v>
      </c>
      <c r="K38" s="46">
        <v>0</v>
      </c>
      <c r="L38" s="48" t="s">
        <v>389</v>
      </c>
      <c r="M38" s="46" t="s">
        <v>605</v>
      </c>
      <c r="N38" s="46" t="s">
        <v>539</v>
      </c>
      <c r="O38" s="10"/>
      <c r="P38" s="10">
        <v>25</v>
      </c>
      <c r="Q38" s="16" t="s">
        <v>91</v>
      </c>
      <c r="R38" s="10">
        <v>22</v>
      </c>
      <c r="S38" s="10" t="s">
        <v>97</v>
      </c>
      <c r="T38" s="10">
        <v>5</v>
      </c>
      <c r="U38" s="10" t="s">
        <v>83</v>
      </c>
      <c r="V38" s="16"/>
      <c r="W38" s="10"/>
      <c r="X38" s="10"/>
      <c r="Y38" s="10"/>
      <c r="Z38" s="10"/>
      <c r="AA38" s="10"/>
      <c r="AB38" s="10"/>
      <c r="AC38" s="10"/>
      <c r="AD38" s="10"/>
      <c r="AE38" s="13"/>
      <c r="AF38" s="10"/>
      <c r="AG38" s="10"/>
      <c r="AH38" s="10"/>
      <c r="AI38" s="10"/>
      <c r="AJ38" s="10"/>
      <c r="AK38" s="10"/>
      <c r="AL38" s="16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45" customFormat="1" x14ac:dyDescent="0.25">
      <c r="A39" s="46">
        <v>3</v>
      </c>
      <c r="B39" s="45" t="s">
        <v>246</v>
      </c>
      <c r="C39" s="46">
        <v>10</v>
      </c>
      <c r="D39" s="46">
        <v>10</v>
      </c>
      <c r="E39" s="46" t="s">
        <v>174</v>
      </c>
      <c r="F39" s="46" t="s">
        <v>182</v>
      </c>
      <c r="G39" s="46">
        <v>2</v>
      </c>
      <c r="H39" s="46" t="s">
        <v>223</v>
      </c>
      <c r="I39" s="46" t="s">
        <v>112</v>
      </c>
      <c r="J39" s="46" t="s">
        <v>166</v>
      </c>
      <c r="K39" s="46">
        <v>0</v>
      </c>
      <c r="L39" s="48" t="s">
        <v>393</v>
      </c>
      <c r="M39" s="46" t="s">
        <v>606</v>
      </c>
      <c r="N39" s="46" t="s">
        <v>540</v>
      </c>
      <c r="O39" s="10"/>
      <c r="P39" s="10">
        <v>26</v>
      </c>
      <c r="Q39" s="16" t="s">
        <v>102</v>
      </c>
      <c r="R39" s="10">
        <v>11</v>
      </c>
      <c r="S39" s="10" t="s">
        <v>109</v>
      </c>
      <c r="T39" s="10">
        <v>20</v>
      </c>
      <c r="U39" s="10" t="s">
        <v>97</v>
      </c>
      <c r="V39" s="16"/>
      <c r="W39" s="10"/>
      <c r="X39" s="10"/>
      <c r="Y39" s="10"/>
      <c r="Z39" s="10"/>
      <c r="AA39" s="10"/>
      <c r="AB39" s="10"/>
      <c r="AC39" s="10"/>
      <c r="AD39" s="10"/>
      <c r="AE39" s="13"/>
      <c r="AF39" s="10"/>
      <c r="AG39" s="10"/>
      <c r="AH39" s="10"/>
      <c r="AI39" s="10"/>
      <c r="AJ39" s="10"/>
      <c r="AK39" s="10"/>
      <c r="AL39" s="16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45" customFormat="1" x14ac:dyDescent="0.25">
      <c r="A40" s="46">
        <v>3</v>
      </c>
      <c r="B40" s="45" t="s">
        <v>247</v>
      </c>
      <c r="C40" s="46">
        <v>11</v>
      </c>
      <c r="D40" s="46">
        <v>11</v>
      </c>
      <c r="E40" s="46" t="s">
        <v>174</v>
      </c>
      <c r="F40" s="46" t="s">
        <v>182</v>
      </c>
      <c r="G40" s="46">
        <v>3</v>
      </c>
      <c r="H40" s="46" t="s">
        <v>223</v>
      </c>
      <c r="I40" s="46" t="s">
        <v>111</v>
      </c>
      <c r="J40" s="46" t="s">
        <v>171</v>
      </c>
      <c r="K40" s="46">
        <v>0</v>
      </c>
      <c r="L40" s="48" t="s">
        <v>396</v>
      </c>
      <c r="M40" s="46" t="s">
        <v>607</v>
      </c>
      <c r="N40" s="46" t="s">
        <v>576</v>
      </c>
      <c r="O40" s="10"/>
      <c r="P40" s="10">
        <v>5</v>
      </c>
      <c r="Q40" s="16" t="s">
        <v>82</v>
      </c>
      <c r="R40" s="10">
        <v>28</v>
      </c>
      <c r="S40" s="10" t="s">
        <v>91</v>
      </c>
      <c r="T40" s="10">
        <v>27</v>
      </c>
      <c r="U40" s="10" t="s">
        <v>96</v>
      </c>
      <c r="V40" s="16"/>
      <c r="W40" s="10"/>
      <c r="X40" s="10"/>
      <c r="Y40" s="10"/>
      <c r="Z40" s="10"/>
      <c r="AA40" s="10"/>
      <c r="AB40" s="10"/>
      <c r="AC40" s="10"/>
      <c r="AD40" s="10"/>
      <c r="AE40" s="13"/>
      <c r="AF40" s="10"/>
      <c r="AG40" s="10"/>
      <c r="AH40" s="10"/>
      <c r="AI40" s="10"/>
      <c r="AJ40" s="10"/>
      <c r="AK40" s="10"/>
      <c r="AL40" s="16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45" customFormat="1" x14ac:dyDescent="0.25">
      <c r="A41" s="46">
        <v>3</v>
      </c>
      <c r="B41" s="45" t="s">
        <v>248</v>
      </c>
      <c r="C41" s="46">
        <v>12</v>
      </c>
      <c r="D41" s="46">
        <v>12</v>
      </c>
      <c r="E41" s="46" t="s">
        <v>174</v>
      </c>
      <c r="F41" s="46" t="s">
        <v>182</v>
      </c>
      <c r="G41" s="46">
        <v>4</v>
      </c>
      <c r="H41" s="46" t="s">
        <v>223</v>
      </c>
      <c r="I41" s="46" t="s">
        <v>119</v>
      </c>
      <c r="J41" s="46" t="s">
        <v>165</v>
      </c>
      <c r="K41" s="46">
        <v>0</v>
      </c>
      <c r="L41" s="48" t="s">
        <v>400</v>
      </c>
      <c r="M41" s="46" t="s">
        <v>605</v>
      </c>
      <c r="N41" s="46" t="s">
        <v>542</v>
      </c>
      <c r="O41" s="10"/>
      <c r="P41" s="10">
        <v>28</v>
      </c>
      <c r="Q41" s="16" t="s">
        <v>91</v>
      </c>
      <c r="R41" s="10">
        <v>23</v>
      </c>
      <c r="S41" s="10" t="s">
        <v>97</v>
      </c>
      <c r="T41" s="10">
        <v>29</v>
      </c>
      <c r="U41" s="10" t="s">
        <v>83</v>
      </c>
      <c r="V41" s="16"/>
      <c r="W41" s="10"/>
      <c r="X41" s="10"/>
      <c r="Y41" s="10"/>
      <c r="Z41" s="10"/>
      <c r="AA41" s="10"/>
      <c r="AB41" s="10"/>
      <c r="AC41" s="10"/>
      <c r="AD41" s="10"/>
      <c r="AE41" s="13"/>
      <c r="AF41" s="10"/>
      <c r="AG41" s="10"/>
      <c r="AH41" s="10"/>
      <c r="AI41" s="10"/>
      <c r="AJ41" s="10"/>
      <c r="AK41" s="10"/>
      <c r="AL41" s="16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45" customFormat="1" x14ac:dyDescent="0.25">
      <c r="A42" s="46">
        <v>3</v>
      </c>
      <c r="B42" s="45" t="s">
        <v>269</v>
      </c>
      <c r="C42" s="46">
        <v>33</v>
      </c>
      <c r="D42" s="46">
        <v>1</v>
      </c>
      <c r="E42" s="46" t="s">
        <v>163</v>
      </c>
      <c r="F42" s="46" t="s">
        <v>177</v>
      </c>
      <c r="G42" s="46">
        <v>1</v>
      </c>
      <c r="H42" s="46" t="s">
        <v>223</v>
      </c>
      <c r="I42" s="46" t="s">
        <v>4</v>
      </c>
      <c r="J42" s="46" t="s">
        <v>165</v>
      </c>
      <c r="K42" s="46">
        <v>0</v>
      </c>
      <c r="L42" s="48" t="s">
        <v>462</v>
      </c>
      <c r="M42" s="46" t="s">
        <v>608</v>
      </c>
      <c r="N42" s="46" t="s">
        <v>533</v>
      </c>
      <c r="O42" s="10"/>
      <c r="P42" s="10">
        <v>18</v>
      </c>
      <c r="Q42" s="16" t="s">
        <v>28</v>
      </c>
      <c r="R42" s="10">
        <v>17</v>
      </c>
      <c r="S42" s="10" t="s">
        <v>33</v>
      </c>
      <c r="T42" s="10">
        <v>28</v>
      </c>
      <c r="U42" s="10" t="s">
        <v>15</v>
      </c>
      <c r="V42" s="16"/>
      <c r="W42" s="10"/>
      <c r="X42" s="10"/>
      <c r="Y42" s="10"/>
      <c r="Z42" s="10"/>
      <c r="AA42" s="10"/>
      <c r="AB42" s="10"/>
      <c r="AC42" s="10"/>
      <c r="AD42" s="10"/>
      <c r="AE42" s="13"/>
      <c r="AF42" s="10"/>
      <c r="AG42" s="10"/>
      <c r="AH42" s="10"/>
      <c r="AI42" s="10"/>
      <c r="AJ42" s="10"/>
      <c r="AK42" s="10"/>
      <c r="AL42" s="16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45" customFormat="1" x14ac:dyDescent="0.25">
      <c r="A43" s="46">
        <v>3</v>
      </c>
      <c r="B43" s="45" t="s">
        <v>270</v>
      </c>
      <c r="C43" s="46">
        <v>34</v>
      </c>
      <c r="D43" s="46">
        <v>2</v>
      </c>
      <c r="E43" s="46" t="s">
        <v>163</v>
      </c>
      <c r="F43" s="46" t="s">
        <v>177</v>
      </c>
      <c r="G43" s="46">
        <v>2</v>
      </c>
      <c r="H43" s="46" t="s">
        <v>223</v>
      </c>
      <c r="I43" s="46" t="s">
        <v>5</v>
      </c>
      <c r="J43" s="46" t="s">
        <v>166</v>
      </c>
      <c r="K43" s="46">
        <v>0</v>
      </c>
      <c r="L43" s="48" t="s">
        <v>371</v>
      </c>
      <c r="M43" s="46" t="s">
        <v>609</v>
      </c>
      <c r="N43" s="46" t="s">
        <v>532</v>
      </c>
      <c r="O43" s="10"/>
      <c r="P43" s="10">
        <v>12</v>
      </c>
      <c r="Q43" s="16" t="s">
        <v>34</v>
      </c>
      <c r="R43" s="10">
        <v>18</v>
      </c>
      <c r="S43" s="10" t="s">
        <v>40</v>
      </c>
      <c r="T43" s="10">
        <v>4</v>
      </c>
      <c r="U43" s="10" t="s">
        <v>22</v>
      </c>
      <c r="V43" s="16"/>
      <c r="W43" s="10"/>
      <c r="X43" s="10"/>
      <c r="Y43" s="10"/>
      <c r="Z43" s="10"/>
      <c r="AA43" s="10"/>
      <c r="AB43" s="10"/>
      <c r="AC43" s="10"/>
      <c r="AD43" s="10"/>
      <c r="AE43" s="13"/>
      <c r="AF43" s="10"/>
      <c r="AG43" s="10"/>
      <c r="AH43" s="10"/>
      <c r="AI43" s="10"/>
      <c r="AJ43" s="10"/>
      <c r="AK43" s="10"/>
      <c r="AL43" s="16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45" customFormat="1" x14ac:dyDescent="0.25">
      <c r="A44" s="46">
        <v>3</v>
      </c>
      <c r="B44" s="45" t="s">
        <v>271</v>
      </c>
      <c r="C44" s="46">
        <v>35</v>
      </c>
      <c r="D44" s="46">
        <v>3</v>
      </c>
      <c r="E44" s="46" t="s">
        <v>163</v>
      </c>
      <c r="F44" s="46" t="s">
        <v>177</v>
      </c>
      <c r="G44" s="46">
        <v>3</v>
      </c>
      <c r="H44" s="46" t="s">
        <v>223</v>
      </c>
      <c r="I44" s="46" t="s">
        <v>3</v>
      </c>
      <c r="J44" s="46" t="s">
        <v>164</v>
      </c>
      <c r="K44" s="46">
        <v>0</v>
      </c>
      <c r="L44" s="48" t="s">
        <v>423</v>
      </c>
      <c r="M44" s="46" t="s">
        <v>610</v>
      </c>
      <c r="N44" s="46" t="s">
        <v>578</v>
      </c>
      <c r="O44" s="10"/>
      <c r="P44" s="10">
        <v>5</v>
      </c>
      <c r="Q44" s="16" t="s">
        <v>30</v>
      </c>
      <c r="R44" s="10">
        <v>10</v>
      </c>
      <c r="S44" s="10" t="s">
        <v>38</v>
      </c>
      <c r="T44" s="10">
        <v>11</v>
      </c>
      <c r="U44" s="10" t="s">
        <v>22</v>
      </c>
      <c r="V44" s="16"/>
      <c r="W44" s="10"/>
      <c r="X44" s="10"/>
      <c r="Y44" s="10"/>
      <c r="Z44" s="10"/>
      <c r="AA44" s="10"/>
      <c r="AB44" s="10"/>
      <c r="AC44" s="10"/>
      <c r="AD44" s="10"/>
      <c r="AE44" s="13"/>
      <c r="AF44" s="10"/>
      <c r="AG44" s="10"/>
      <c r="AH44" s="10"/>
      <c r="AI44" s="10"/>
      <c r="AJ44" s="10"/>
      <c r="AK44" s="10"/>
      <c r="AL44" s="16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45" customFormat="1" x14ac:dyDescent="0.25">
      <c r="A45" s="46">
        <v>3</v>
      </c>
      <c r="B45" s="45" t="s">
        <v>272</v>
      </c>
      <c r="C45" s="46">
        <v>36</v>
      </c>
      <c r="D45" s="46">
        <v>4</v>
      </c>
      <c r="E45" s="46" t="s">
        <v>163</v>
      </c>
      <c r="F45" s="46" t="s">
        <v>177</v>
      </c>
      <c r="G45" s="46">
        <v>4</v>
      </c>
      <c r="H45" s="46" t="s">
        <v>223</v>
      </c>
      <c r="I45" s="46" t="s">
        <v>1</v>
      </c>
      <c r="J45" s="46" t="s">
        <v>171</v>
      </c>
      <c r="K45" s="46">
        <v>0</v>
      </c>
      <c r="L45" s="48" t="s">
        <v>427</v>
      </c>
      <c r="M45" s="46" t="s">
        <v>611</v>
      </c>
      <c r="N45" s="46" t="s">
        <v>534</v>
      </c>
      <c r="O45" s="10"/>
      <c r="P45" s="10">
        <v>6</v>
      </c>
      <c r="Q45" s="16" t="s">
        <v>30</v>
      </c>
      <c r="R45" s="10">
        <v>24</v>
      </c>
      <c r="S45" s="10" t="s">
        <v>28</v>
      </c>
      <c r="T45" s="10">
        <v>22</v>
      </c>
      <c r="U45" s="10" t="s">
        <v>36</v>
      </c>
      <c r="V45" s="16"/>
      <c r="W45" s="10"/>
      <c r="X45" s="10"/>
      <c r="Y45" s="10"/>
      <c r="Z45" s="10"/>
      <c r="AA45" s="10"/>
      <c r="AB45" s="10"/>
      <c r="AC45" s="10"/>
      <c r="AD45" s="10"/>
      <c r="AE45" s="13"/>
      <c r="AF45" s="10"/>
      <c r="AG45" s="10"/>
      <c r="AH45" s="10"/>
      <c r="AI45" s="10"/>
      <c r="AJ45" s="10"/>
      <c r="AK45" s="10"/>
      <c r="AL45" s="16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45" customFormat="1" x14ac:dyDescent="0.25">
      <c r="A46" s="46">
        <v>3</v>
      </c>
      <c r="B46" s="45" t="s">
        <v>289</v>
      </c>
      <c r="C46" s="46">
        <v>53</v>
      </c>
      <c r="D46" s="46">
        <v>5</v>
      </c>
      <c r="E46" s="46" t="s">
        <v>172</v>
      </c>
      <c r="F46" s="46" t="s">
        <v>178</v>
      </c>
      <c r="G46" s="46">
        <v>1</v>
      </c>
      <c r="H46" s="46" t="s">
        <v>223</v>
      </c>
      <c r="I46" s="46" t="s">
        <v>73</v>
      </c>
      <c r="J46" s="46" t="s">
        <v>173</v>
      </c>
      <c r="K46" s="46">
        <v>0</v>
      </c>
      <c r="L46" s="48" t="s">
        <v>375</v>
      </c>
      <c r="M46" s="46" t="s">
        <v>612</v>
      </c>
      <c r="N46" s="46" t="s">
        <v>535</v>
      </c>
      <c r="O46" s="10"/>
      <c r="P46" s="10">
        <v>5</v>
      </c>
      <c r="Q46" s="16" t="s">
        <v>61</v>
      </c>
      <c r="R46" s="10">
        <v>19</v>
      </c>
      <c r="S46" s="10" t="s">
        <v>55</v>
      </c>
      <c r="T46" s="10">
        <v>20</v>
      </c>
      <c r="U46" s="10" t="s">
        <v>56</v>
      </c>
      <c r="V46" s="16"/>
      <c r="W46" s="10"/>
      <c r="X46" s="10"/>
      <c r="Y46" s="10"/>
      <c r="Z46" s="10"/>
      <c r="AA46" s="10"/>
      <c r="AB46" s="10"/>
      <c r="AC46" s="10"/>
      <c r="AD46" s="10"/>
      <c r="AE46" s="13"/>
      <c r="AF46" s="10"/>
      <c r="AG46" s="10"/>
      <c r="AH46" s="10"/>
      <c r="AI46" s="10"/>
      <c r="AJ46" s="10"/>
      <c r="AK46" s="10"/>
      <c r="AL46" s="1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45" customFormat="1" x14ac:dyDescent="0.25">
      <c r="A47" s="46">
        <v>3</v>
      </c>
      <c r="B47" s="45" t="s">
        <v>290</v>
      </c>
      <c r="C47" s="46">
        <v>54</v>
      </c>
      <c r="D47" s="46">
        <v>6</v>
      </c>
      <c r="E47" s="46" t="s">
        <v>172</v>
      </c>
      <c r="F47" s="46" t="s">
        <v>178</v>
      </c>
      <c r="G47" s="46">
        <v>2</v>
      </c>
      <c r="H47" s="46" t="s">
        <v>223</v>
      </c>
      <c r="I47" s="46" t="s">
        <v>78</v>
      </c>
      <c r="J47" s="46" t="s">
        <v>165</v>
      </c>
      <c r="K47" s="46">
        <v>0</v>
      </c>
      <c r="L47" s="48" t="s">
        <v>379</v>
      </c>
      <c r="M47" s="46" t="s">
        <v>613</v>
      </c>
      <c r="N47" s="46" t="s">
        <v>536</v>
      </c>
      <c r="O47" s="10"/>
      <c r="P47" s="10">
        <v>22</v>
      </c>
      <c r="Q47" s="16" t="s">
        <v>49</v>
      </c>
      <c r="R47" s="10">
        <v>3</v>
      </c>
      <c r="S47" s="10" t="s">
        <v>50</v>
      </c>
      <c r="T47" s="10">
        <v>7</v>
      </c>
      <c r="U47" s="10" t="s">
        <v>44</v>
      </c>
      <c r="V47" s="16"/>
      <c r="W47" s="10"/>
      <c r="X47" s="10"/>
      <c r="Y47" s="10"/>
      <c r="Z47" s="10"/>
      <c r="AA47" s="10"/>
      <c r="AB47" s="10"/>
      <c r="AC47" s="10"/>
      <c r="AD47" s="10"/>
      <c r="AE47" s="13"/>
      <c r="AF47" s="10"/>
      <c r="AG47" s="10"/>
      <c r="AH47" s="10"/>
      <c r="AI47" s="10"/>
      <c r="AJ47" s="10"/>
      <c r="AK47" s="10"/>
      <c r="AL47" s="16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45" customFormat="1" x14ac:dyDescent="0.25">
      <c r="A48" s="46">
        <v>3</v>
      </c>
      <c r="B48" s="45" t="s">
        <v>291</v>
      </c>
      <c r="C48" s="46">
        <v>55</v>
      </c>
      <c r="D48" s="46">
        <v>7</v>
      </c>
      <c r="E48" s="46" t="s">
        <v>172</v>
      </c>
      <c r="F48" s="46" t="s">
        <v>178</v>
      </c>
      <c r="G48" s="46">
        <v>3</v>
      </c>
      <c r="H48" s="46" t="s">
        <v>223</v>
      </c>
      <c r="I48" s="46" t="s">
        <v>75</v>
      </c>
      <c r="J48" s="46" t="s">
        <v>171</v>
      </c>
      <c r="K48" s="46">
        <v>0</v>
      </c>
      <c r="L48" s="48" t="s">
        <v>502</v>
      </c>
      <c r="M48" s="46" t="s">
        <v>614</v>
      </c>
      <c r="N48" s="46" t="s">
        <v>537</v>
      </c>
      <c r="O48" s="10"/>
      <c r="P48" s="10">
        <v>18</v>
      </c>
      <c r="Q48" s="16" t="s">
        <v>43</v>
      </c>
      <c r="R48" s="10">
        <v>15</v>
      </c>
      <c r="S48" s="10" t="s">
        <v>55</v>
      </c>
      <c r="T48" s="10">
        <v>23</v>
      </c>
      <c r="U48" s="10" t="s">
        <v>58</v>
      </c>
      <c r="V48" s="16"/>
      <c r="W48" s="10"/>
      <c r="X48" s="10"/>
      <c r="Y48" s="10"/>
      <c r="Z48" s="10"/>
      <c r="AA48" s="10"/>
      <c r="AB48" s="10"/>
      <c r="AC48" s="10"/>
      <c r="AD48" s="10"/>
      <c r="AE48" s="13"/>
      <c r="AF48" s="10"/>
      <c r="AG48" s="10"/>
      <c r="AH48" s="10"/>
      <c r="AI48" s="10"/>
      <c r="AJ48" s="10"/>
      <c r="AK48" s="10"/>
      <c r="AL48" s="16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45" customFormat="1" x14ac:dyDescent="0.25">
      <c r="A49" s="46">
        <v>3</v>
      </c>
      <c r="B49" s="45" t="s">
        <v>292</v>
      </c>
      <c r="C49" s="46">
        <v>56</v>
      </c>
      <c r="D49" s="46">
        <v>8</v>
      </c>
      <c r="E49" s="46" t="s">
        <v>172</v>
      </c>
      <c r="F49" s="46" t="s">
        <v>178</v>
      </c>
      <c r="G49" s="46">
        <v>4</v>
      </c>
      <c r="H49" s="46" t="s">
        <v>223</v>
      </c>
      <c r="I49" s="46" t="s">
        <v>1</v>
      </c>
      <c r="J49" s="46" t="s">
        <v>164</v>
      </c>
      <c r="K49" s="46">
        <v>0</v>
      </c>
      <c r="L49" s="48" t="s">
        <v>382</v>
      </c>
      <c r="M49" s="46" t="s">
        <v>615</v>
      </c>
      <c r="N49" s="46" t="s">
        <v>538</v>
      </c>
      <c r="O49" s="10"/>
      <c r="P49" s="10">
        <v>19</v>
      </c>
      <c r="Q49" s="16" t="s">
        <v>58</v>
      </c>
      <c r="R49" s="10">
        <v>28</v>
      </c>
      <c r="S49" s="10" t="s">
        <v>45</v>
      </c>
      <c r="T49" s="10">
        <v>15</v>
      </c>
      <c r="U49" s="10" t="s">
        <v>54</v>
      </c>
      <c r="V49" s="16"/>
      <c r="W49" s="10"/>
      <c r="X49" s="10"/>
      <c r="Y49" s="10"/>
      <c r="Z49" s="10"/>
      <c r="AA49" s="10"/>
      <c r="AB49" s="10"/>
      <c r="AC49" s="10"/>
      <c r="AD49" s="10"/>
      <c r="AE49" s="13"/>
      <c r="AF49" s="10"/>
      <c r="AG49" s="10"/>
      <c r="AH49" s="10"/>
      <c r="AI49" s="10"/>
      <c r="AJ49" s="10"/>
      <c r="AK49" s="10"/>
      <c r="AL49" s="16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9" customFormat="1" x14ac:dyDescent="0.25">
      <c r="A50" s="60">
        <v>4</v>
      </c>
      <c r="B50" s="59" t="s">
        <v>265</v>
      </c>
      <c r="C50" s="60">
        <v>29</v>
      </c>
      <c r="D50" s="60">
        <v>13</v>
      </c>
      <c r="E50" s="60" t="s">
        <v>175</v>
      </c>
      <c r="F50" s="60" t="s">
        <v>176</v>
      </c>
      <c r="G50" s="60">
        <v>1</v>
      </c>
      <c r="H50" s="60" t="s">
        <v>224</v>
      </c>
      <c r="I50" s="60" t="s">
        <v>153</v>
      </c>
      <c r="J50" s="60" t="s">
        <v>170</v>
      </c>
      <c r="K50" s="60">
        <v>0</v>
      </c>
      <c r="L50" s="62" t="s">
        <v>408</v>
      </c>
      <c r="M50" s="60">
        <v>52.310344827586206</v>
      </c>
      <c r="N50" s="60" t="s">
        <v>170</v>
      </c>
      <c r="O50" s="10"/>
      <c r="P50" s="10"/>
      <c r="Q50" s="16"/>
      <c r="R50" s="10"/>
      <c r="S50" s="10"/>
      <c r="T50" s="10"/>
      <c r="U50" s="10"/>
      <c r="V50" s="16"/>
      <c r="W50" s="10"/>
      <c r="X50" s="10"/>
      <c r="Y50" s="10"/>
      <c r="Z50" s="10"/>
      <c r="AA50" s="10"/>
      <c r="AB50" s="10"/>
      <c r="AC50" s="10"/>
      <c r="AD50" s="10"/>
      <c r="AE50" s="13"/>
      <c r="AF50" s="10"/>
      <c r="AG50" s="10"/>
      <c r="AH50" s="10"/>
      <c r="AI50" s="10"/>
      <c r="AJ50" s="10"/>
      <c r="AK50" s="10"/>
      <c r="AL50" s="16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9" customFormat="1" x14ac:dyDescent="0.25">
      <c r="A51" s="60">
        <v>4</v>
      </c>
      <c r="B51" s="59" t="s">
        <v>266</v>
      </c>
      <c r="C51" s="60">
        <v>30</v>
      </c>
      <c r="D51" s="60">
        <v>14</v>
      </c>
      <c r="E51" s="60" t="s">
        <v>175</v>
      </c>
      <c r="F51" s="60" t="s">
        <v>176</v>
      </c>
      <c r="G51" s="60">
        <v>2</v>
      </c>
      <c r="H51" s="60" t="s">
        <v>224</v>
      </c>
      <c r="I51" s="60" t="s">
        <v>156</v>
      </c>
      <c r="J51" s="60" t="s">
        <v>169</v>
      </c>
      <c r="K51" s="60">
        <v>0</v>
      </c>
      <c r="L51" s="62" t="s">
        <v>416</v>
      </c>
      <c r="M51" s="60">
        <v>37.862068965517238</v>
      </c>
      <c r="N51" s="60" t="s">
        <v>169</v>
      </c>
      <c r="O51" s="10"/>
      <c r="P51" s="10"/>
      <c r="Q51" s="16"/>
      <c r="R51" s="10"/>
      <c r="S51" s="10"/>
      <c r="T51" s="10"/>
      <c r="U51" s="10"/>
      <c r="V51" s="16"/>
      <c r="W51" s="10"/>
      <c r="X51" s="10"/>
      <c r="Y51" s="10"/>
      <c r="Z51" s="10"/>
      <c r="AA51" s="10"/>
      <c r="AB51" s="10"/>
      <c r="AC51" s="10"/>
      <c r="AD51" s="10"/>
      <c r="AE51" s="13"/>
      <c r="AF51" s="10"/>
      <c r="AG51" s="10"/>
      <c r="AH51" s="10"/>
      <c r="AI51" s="10"/>
      <c r="AJ51" s="10"/>
      <c r="AK51" s="10"/>
      <c r="AL51" s="16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9" customFormat="1" x14ac:dyDescent="0.25">
      <c r="A52" s="60">
        <v>4</v>
      </c>
      <c r="B52" s="59" t="s">
        <v>267</v>
      </c>
      <c r="C52" s="60">
        <v>31</v>
      </c>
      <c r="D52" s="60">
        <v>15</v>
      </c>
      <c r="E52" s="60" t="s">
        <v>175</v>
      </c>
      <c r="F52" s="60" t="s">
        <v>176</v>
      </c>
      <c r="G52" s="60">
        <v>3</v>
      </c>
      <c r="H52" s="60" t="s">
        <v>224</v>
      </c>
      <c r="I52" s="60" t="s">
        <v>155</v>
      </c>
      <c r="J52" s="60" t="s">
        <v>167</v>
      </c>
      <c r="K52" s="60">
        <v>0</v>
      </c>
      <c r="L52" s="62" t="s">
        <v>458</v>
      </c>
      <c r="M52" s="60">
        <v>50.241379310344826</v>
      </c>
      <c r="N52" s="60" t="s">
        <v>167</v>
      </c>
      <c r="O52" s="10"/>
      <c r="P52" s="10"/>
      <c r="Q52" s="16"/>
      <c r="R52" s="10"/>
      <c r="S52" s="10"/>
      <c r="T52" s="10"/>
      <c r="U52" s="10"/>
      <c r="V52" s="16"/>
      <c r="W52" s="10"/>
      <c r="X52" s="10"/>
      <c r="Y52" s="10"/>
      <c r="Z52" s="10"/>
      <c r="AA52" s="10"/>
      <c r="AB52" s="10"/>
      <c r="AC52" s="10"/>
      <c r="AD52" s="10"/>
      <c r="AE52" s="13"/>
      <c r="AF52" s="10"/>
      <c r="AG52" s="10"/>
      <c r="AH52" s="10"/>
      <c r="AI52" s="10"/>
      <c r="AJ52" s="10"/>
      <c r="AK52" s="10"/>
      <c r="AL52" s="16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9" customFormat="1" x14ac:dyDescent="0.25">
      <c r="A53" s="60">
        <v>4</v>
      </c>
      <c r="B53" s="59" t="s">
        <v>268</v>
      </c>
      <c r="C53" s="60">
        <v>32</v>
      </c>
      <c r="D53" s="60">
        <v>16</v>
      </c>
      <c r="E53" s="60" t="s">
        <v>175</v>
      </c>
      <c r="F53" s="60" t="s">
        <v>176</v>
      </c>
      <c r="G53" s="60">
        <v>4</v>
      </c>
      <c r="H53" s="60" t="s">
        <v>224</v>
      </c>
      <c r="I53" s="60" t="s">
        <v>159</v>
      </c>
      <c r="J53" s="60" t="s">
        <v>170</v>
      </c>
      <c r="K53" s="60">
        <v>0</v>
      </c>
      <c r="L53" s="62" t="s">
        <v>460</v>
      </c>
      <c r="M53" s="60">
        <v>52.310344827586206</v>
      </c>
      <c r="N53" s="60" t="s">
        <v>170</v>
      </c>
      <c r="O53" s="10"/>
      <c r="P53" s="10"/>
      <c r="Q53" s="16"/>
      <c r="R53" s="10"/>
      <c r="S53" s="10"/>
      <c r="T53" s="10"/>
      <c r="U53" s="10"/>
      <c r="V53" s="16"/>
      <c r="W53" s="10"/>
      <c r="X53" s="10"/>
      <c r="Y53" s="10"/>
      <c r="Z53" s="10"/>
      <c r="AA53" s="10"/>
      <c r="AB53" s="10"/>
      <c r="AC53" s="10"/>
      <c r="AD53" s="10"/>
      <c r="AE53" s="13"/>
      <c r="AF53" s="10"/>
      <c r="AG53" s="10"/>
      <c r="AH53" s="10"/>
      <c r="AI53" s="10"/>
      <c r="AJ53" s="10"/>
      <c r="AK53" s="10"/>
      <c r="AL53" s="16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9" customFormat="1" x14ac:dyDescent="0.25">
      <c r="A54" s="60">
        <v>4</v>
      </c>
      <c r="B54" s="59" t="s">
        <v>245</v>
      </c>
      <c r="C54" s="60">
        <v>9</v>
      </c>
      <c r="D54" s="60">
        <v>9</v>
      </c>
      <c r="E54" s="60" t="s">
        <v>174</v>
      </c>
      <c r="F54" s="60" t="s">
        <v>182</v>
      </c>
      <c r="G54" s="60">
        <v>1</v>
      </c>
      <c r="H54" s="60" t="s">
        <v>224</v>
      </c>
      <c r="I54" s="60" t="s">
        <v>121</v>
      </c>
      <c r="J54" s="60" t="s">
        <v>169</v>
      </c>
      <c r="K54" s="60">
        <v>0</v>
      </c>
      <c r="L54" s="62" t="s">
        <v>390</v>
      </c>
      <c r="M54" s="60">
        <v>37.862068965517238</v>
      </c>
      <c r="N54" s="60" t="s">
        <v>169</v>
      </c>
      <c r="O54" s="10"/>
      <c r="P54" s="10"/>
      <c r="Q54" s="16"/>
      <c r="R54" s="10"/>
      <c r="S54" s="10"/>
      <c r="T54" s="10"/>
      <c r="U54" s="10"/>
      <c r="V54" s="16"/>
      <c r="W54" s="10"/>
      <c r="X54" s="10"/>
      <c r="Y54" s="10"/>
      <c r="Z54" s="10"/>
      <c r="AA54" s="10"/>
      <c r="AB54" s="10"/>
      <c r="AC54" s="10"/>
      <c r="AD54" s="10"/>
      <c r="AE54" s="13"/>
      <c r="AF54" s="10"/>
      <c r="AG54" s="10"/>
      <c r="AH54" s="10"/>
      <c r="AI54" s="10"/>
      <c r="AJ54" s="10"/>
      <c r="AK54" s="10"/>
      <c r="AL54" s="16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9" customFormat="1" x14ac:dyDescent="0.25">
      <c r="A55" s="60">
        <v>4</v>
      </c>
      <c r="B55" s="59" t="s">
        <v>246</v>
      </c>
      <c r="C55" s="60">
        <v>10</v>
      </c>
      <c r="D55" s="60">
        <v>10</v>
      </c>
      <c r="E55" s="60" t="s">
        <v>174</v>
      </c>
      <c r="F55" s="60" t="s">
        <v>182</v>
      </c>
      <c r="G55" s="60">
        <v>2</v>
      </c>
      <c r="H55" s="60" t="s">
        <v>224</v>
      </c>
      <c r="I55" s="60" t="s">
        <v>118</v>
      </c>
      <c r="J55" s="60" t="s">
        <v>168</v>
      </c>
      <c r="K55" s="60">
        <v>0</v>
      </c>
      <c r="L55" s="62" t="s">
        <v>394</v>
      </c>
      <c r="M55" s="60">
        <v>35.620689655172413</v>
      </c>
      <c r="N55" s="60" t="s">
        <v>168</v>
      </c>
      <c r="O55" s="10"/>
      <c r="P55" s="10"/>
      <c r="Q55" s="16"/>
      <c r="R55" s="10"/>
      <c r="S55" s="10"/>
      <c r="T55" s="10"/>
      <c r="U55" s="10"/>
      <c r="V55" s="16"/>
      <c r="W55" s="10"/>
      <c r="X55" s="10"/>
      <c r="Y55" s="10"/>
      <c r="Z55" s="10"/>
      <c r="AA55" s="10"/>
      <c r="AB55" s="10"/>
      <c r="AC55" s="10"/>
      <c r="AD55" s="10"/>
      <c r="AE55" s="13"/>
      <c r="AF55" s="10"/>
      <c r="AG55" s="10"/>
      <c r="AH55" s="10"/>
      <c r="AI55" s="10"/>
      <c r="AJ55" s="10"/>
      <c r="AK55" s="10"/>
      <c r="AL55" s="16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9" customFormat="1" x14ac:dyDescent="0.25">
      <c r="A56" s="60">
        <v>4</v>
      </c>
      <c r="B56" s="59" t="s">
        <v>247</v>
      </c>
      <c r="C56" s="60">
        <v>11</v>
      </c>
      <c r="D56" s="60">
        <v>11</v>
      </c>
      <c r="E56" s="60" t="s">
        <v>174</v>
      </c>
      <c r="F56" s="60" t="s">
        <v>182</v>
      </c>
      <c r="G56" s="60">
        <v>3</v>
      </c>
      <c r="H56" s="60" t="s">
        <v>224</v>
      </c>
      <c r="I56" s="60" t="s">
        <v>115</v>
      </c>
      <c r="J56" s="60" t="s">
        <v>167</v>
      </c>
      <c r="K56" s="60">
        <v>0</v>
      </c>
      <c r="L56" s="62" t="s">
        <v>397</v>
      </c>
      <c r="M56" s="60">
        <v>50.241379310344826</v>
      </c>
      <c r="N56" s="60" t="s">
        <v>167</v>
      </c>
      <c r="O56" s="10"/>
      <c r="P56" s="10"/>
      <c r="Q56" s="16"/>
      <c r="R56" s="10"/>
      <c r="S56" s="10"/>
      <c r="T56" s="10"/>
      <c r="U56" s="10"/>
      <c r="V56" s="16"/>
      <c r="W56" s="10"/>
      <c r="X56" s="10"/>
      <c r="Y56" s="10"/>
      <c r="Z56" s="10"/>
      <c r="AA56" s="10"/>
      <c r="AB56" s="10"/>
      <c r="AC56" s="10"/>
      <c r="AD56" s="10"/>
      <c r="AE56" s="13"/>
      <c r="AF56" s="10"/>
      <c r="AG56" s="10"/>
      <c r="AH56" s="10"/>
      <c r="AI56" s="10"/>
      <c r="AJ56" s="10"/>
      <c r="AK56" s="10"/>
      <c r="AL56" s="1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9" customFormat="1" x14ac:dyDescent="0.25">
      <c r="A57" s="60">
        <v>4</v>
      </c>
      <c r="B57" s="59" t="s">
        <v>248</v>
      </c>
      <c r="C57" s="60">
        <v>12</v>
      </c>
      <c r="D57" s="60">
        <v>12</v>
      </c>
      <c r="E57" s="60" t="s">
        <v>174</v>
      </c>
      <c r="F57" s="60" t="s">
        <v>182</v>
      </c>
      <c r="G57" s="60">
        <v>4</v>
      </c>
      <c r="H57" s="60" t="s">
        <v>224</v>
      </c>
      <c r="I57" s="60" t="s">
        <v>121</v>
      </c>
      <c r="J57" s="60" t="s">
        <v>169</v>
      </c>
      <c r="K57" s="60">
        <v>0</v>
      </c>
      <c r="L57" s="62" t="s">
        <v>390</v>
      </c>
      <c r="M57" s="60">
        <v>37.862068965517238</v>
      </c>
      <c r="N57" s="60" t="s">
        <v>169</v>
      </c>
      <c r="O57" s="10"/>
      <c r="P57" s="10"/>
      <c r="Q57" s="16"/>
      <c r="R57" s="10"/>
      <c r="S57" s="10"/>
      <c r="T57" s="10"/>
      <c r="U57" s="10"/>
      <c r="V57" s="16"/>
      <c r="W57" s="10"/>
      <c r="X57" s="10"/>
      <c r="Y57" s="10"/>
      <c r="Z57" s="10"/>
      <c r="AA57" s="10"/>
      <c r="AB57" s="10"/>
      <c r="AC57" s="10"/>
      <c r="AD57" s="10"/>
      <c r="AE57" s="13"/>
      <c r="AF57" s="10"/>
      <c r="AG57" s="10"/>
      <c r="AH57" s="10"/>
      <c r="AI57" s="10"/>
      <c r="AJ57" s="10"/>
      <c r="AK57" s="10"/>
      <c r="AL57" s="16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9" customFormat="1" x14ac:dyDescent="0.25">
      <c r="A58" s="60">
        <v>4</v>
      </c>
      <c r="B58" s="59" t="s">
        <v>269</v>
      </c>
      <c r="C58" s="60">
        <v>33</v>
      </c>
      <c r="D58" s="60">
        <v>1</v>
      </c>
      <c r="E58" s="60" t="s">
        <v>163</v>
      </c>
      <c r="F58" s="60" t="s">
        <v>177</v>
      </c>
      <c r="G58" s="60">
        <v>1</v>
      </c>
      <c r="H58" s="60" t="s">
        <v>224</v>
      </c>
      <c r="I58" s="60" t="s">
        <v>8</v>
      </c>
      <c r="J58" s="60" t="s">
        <v>168</v>
      </c>
      <c r="K58" s="60">
        <v>0</v>
      </c>
      <c r="L58" s="62" t="s">
        <v>424</v>
      </c>
      <c r="M58" s="60">
        <v>28.896551724137932</v>
      </c>
      <c r="N58" s="60" t="s">
        <v>168</v>
      </c>
      <c r="O58" s="10"/>
      <c r="P58" s="10"/>
      <c r="Q58" s="16"/>
      <c r="R58" s="10"/>
      <c r="S58" s="10"/>
      <c r="T58" s="10"/>
      <c r="U58" s="10"/>
      <c r="V58" s="16"/>
      <c r="W58" s="10"/>
      <c r="X58" s="10"/>
      <c r="Y58" s="10"/>
      <c r="Z58" s="10"/>
      <c r="AA58" s="10"/>
      <c r="AB58" s="10"/>
      <c r="AC58" s="10"/>
      <c r="AD58" s="10"/>
      <c r="AE58" s="13"/>
      <c r="AF58" s="10"/>
      <c r="AG58" s="10"/>
      <c r="AH58" s="10"/>
      <c r="AI58" s="10"/>
      <c r="AJ58" s="10"/>
      <c r="AK58" s="10"/>
      <c r="AL58" s="16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9" customFormat="1" x14ac:dyDescent="0.25">
      <c r="A59" s="60">
        <v>4</v>
      </c>
      <c r="B59" s="59" t="s">
        <v>270</v>
      </c>
      <c r="C59" s="60">
        <v>34</v>
      </c>
      <c r="D59" s="60">
        <v>2</v>
      </c>
      <c r="E59" s="60" t="s">
        <v>163</v>
      </c>
      <c r="F59" s="60" t="s">
        <v>177</v>
      </c>
      <c r="G59" s="60">
        <v>2</v>
      </c>
      <c r="H59" s="60" t="s">
        <v>224</v>
      </c>
      <c r="I59" s="60" t="s">
        <v>3</v>
      </c>
      <c r="J59" s="60" t="s">
        <v>167</v>
      </c>
      <c r="K59" s="60">
        <v>0</v>
      </c>
      <c r="L59" s="62" t="s">
        <v>464</v>
      </c>
      <c r="M59" s="60">
        <v>62.379310344827587</v>
      </c>
      <c r="N59" s="60" t="s">
        <v>167</v>
      </c>
      <c r="O59" s="10"/>
      <c r="P59" s="10"/>
      <c r="Q59" s="16"/>
      <c r="R59" s="10"/>
      <c r="S59" s="10"/>
      <c r="T59" s="10"/>
      <c r="U59" s="10"/>
      <c r="V59" s="16"/>
      <c r="W59" s="10"/>
      <c r="X59" s="10"/>
      <c r="Y59" s="10"/>
      <c r="Z59" s="10"/>
      <c r="AA59" s="10"/>
      <c r="AB59" s="10"/>
      <c r="AC59" s="10"/>
      <c r="AD59" s="10"/>
      <c r="AE59" s="13"/>
      <c r="AF59" s="10"/>
      <c r="AG59" s="10"/>
      <c r="AH59" s="10"/>
      <c r="AI59" s="10"/>
      <c r="AJ59" s="10"/>
      <c r="AK59" s="10"/>
      <c r="AL59" s="16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9" customFormat="1" x14ac:dyDescent="0.25">
      <c r="A60" s="60">
        <v>4</v>
      </c>
      <c r="B60" s="59" t="s">
        <v>271</v>
      </c>
      <c r="C60" s="60">
        <v>35</v>
      </c>
      <c r="D60" s="60">
        <v>3</v>
      </c>
      <c r="E60" s="60" t="s">
        <v>163</v>
      </c>
      <c r="F60" s="60" t="s">
        <v>177</v>
      </c>
      <c r="G60" s="60">
        <v>3</v>
      </c>
      <c r="H60" s="60" t="s">
        <v>224</v>
      </c>
      <c r="I60" s="60" t="s">
        <v>8</v>
      </c>
      <c r="J60" s="60" t="s">
        <v>170</v>
      </c>
      <c r="K60" s="60">
        <v>0</v>
      </c>
      <c r="L60" s="62" t="s">
        <v>424</v>
      </c>
      <c r="M60" s="60">
        <v>37.862068965517238</v>
      </c>
      <c r="N60" s="60" t="s">
        <v>170</v>
      </c>
      <c r="O60" s="10"/>
      <c r="P60" s="10"/>
      <c r="Q60" s="16"/>
      <c r="R60" s="10"/>
      <c r="S60" s="10"/>
      <c r="T60" s="10"/>
      <c r="U60" s="10"/>
      <c r="V60" s="16"/>
      <c r="W60" s="10"/>
      <c r="X60" s="10"/>
      <c r="Y60" s="10"/>
      <c r="Z60" s="10"/>
      <c r="AA60" s="10"/>
      <c r="AB60" s="10"/>
      <c r="AC60" s="10"/>
      <c r="AD60" s="10"/>
      <c r="AE60" s="13"/>
      <c r="AF60" s="10"/>
      <c r="AG60" s="10"/>
      <c r="AH60" s="10"/>
      <c r="AI60" s="10"/>
      <c r="AJ60" s="10"/>
      <c r="AK60" s="10"/>
      <c r="AL60" s="16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9" customFormat="1" x14ac:dyDescent="0.25">
      <c r="A61" s="60">
        <v>4</v>
      </c>
      <c r="B61" s="59" t="s">
        <v>272</v>
      </c>
      <c r="C61" s="60">
        <v>36</v>
      </c>
      <c r="D61" s="60">
        <v>4</v>
      </c>
      <c r="E61" s="60" t="s">
        <v>163</v>
      </c>
      <c r="F61" s="60" t="s">
        <v>177</v>
      </c>
      <c r="G61" s="60">
        <v>4</v>
      </c>
      <c r="H61" s="60" t="s">
        <v>224</v>
      </c>
      <c r="I61" s="60" t="s">
        <v>5</v>
      </c>
      <c r="J61" s="60" t="s">
        <v>169</v>
      </c>
      <c r="K61" s="60">
        <v>0</v>
      </c>
      <c r="L61" s="62" t="s">
        <v>368</v>
      </c>
      <c r="M61" s="60">
        <v>47.655172413793103</v>
      </c>
      <c r="N61" s="60" t="s">
        <v>169</v>
      </c>
      <c r="O61" s="10"/>
      <c r="P61" s="10"/>
      <c r="Q61" s="16"/>
      <c r="R61" s="10"/>
      <c r="S61" s="10"/>
      <c r="T61" s="10"/>
      <c r="U61" s="10"/>
      <c r="V61" s="16"/>
      <c r="W61" s="10"/>
      <c r="X61" s="10"/>
      <c r="Y61" s="10"/>
      <c r="Z61" s="10"/>
      <c r="AA61" s="10"/>
      <c r="AB61" s="10"/>
      <c r="AC61" s="10"/>
      <c r="AD61" s="10"/>
      <c r="AE61" s="13"/>
      <c r="AF61" s="10"/>
      <c r="AG61" s="10"/>
      <c r="AH61" s="10"/>
      <c r="AI61" s="10"/>
      <c r="AJ61" s="10"/>
      <c r="AK61" s="10"/>
      <c r="AL61" s="16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9" customFormat="1" x14ac:dyDescent="0.25">
      <c r="A62" s="60">
        <v>4</v>
      </c>
      <c r="B62" s="59" t="s">
        <v>289</v>
      </c>
      <c r="C62" s="60">
        <v>53</v>
      </c>
      <c r="D62" s="60">
        <v>5</v>
      </c>
      <c r="E62" s="60" t="s">
        <v>172</v>
      </c>
      <c r="F62" s="60" t="s">
        <v>178</v>
      </c>
      <c r="G62" s="60">
        <v>1</v>
      </c>
      <c r="H62" s="60" t="s">
        <v>224</v>
      </c>
      <c r="I62" s="60" t="s">
        <v>80</v>
      </c>
      <c r="J62" s="60" t="s">
        <v>167</v>
      </c>
      <c r="K62" s="60">
        <v>0</v>
      </c>
      <c r="L62" s="62" t="s">
        <v>376</v>
      </c>
      <c r="M62" s="60">
        <v>56.931034482758619</v>
      </c>
      <c r="N62" s="60" t="s">
        <v>167</v>
      </c>
      <c r="O62" s="10"/>
      <c r="P62" s="10"/>
      <c r="Q62" s="16"/>
      <c r="R62" s="10"/>
      <c r="S62" s="10"/>
      <c r="T62" s="10"/>
      <c r="U62" s="10"/>
      <c r="V62" s="16"/>
      <c r="W62" s="10"/>
      <c r="X62" s="10"/>
      <c r="Y62" s="10"/>
      <c r="Z62" s="10"/>
      <c r="AA62" s="10"/>
      <c r="AB62" s="10"/>
      <c r="AC62" s="10"/>
      <c r="AD62" s="10"/>
      <c r="AE62" s="13"/>
      <c r="AF62" s="10"/>
      <c r="AG62" s="10"/>
      <c r="AH62" s="10"/>
      <c r="AI62" s="10"/>
      <c r="AJ62" s="10"/>
      <c r="AK62" s="10"/>
      <c r="AL62" s="16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9" customFormat="1" x14ac:dyDescent="0.25">
      <c r="A63" s="60">
        <v>4</v>
      </c>
      <c r="B63" s="59" t="s">
        <v>290</v>
      </c>
      <c r="C63" s="60">
        <v>54</v>
      </c>
      <c r="D63" s="60">
        <v>6</v>
      </c>
      <c r="E63" s="60" t="s">
        <v>172</v>
      </c>
      <c r="F63" s="60" t="s">
        <v>178</v>
      </c>
      <c r="G63" s="60">
        <v>2</v>
      </c>
      <c r="H63" s="60" t="s">
        <v>224</v>
      </c>
      <c r="I63" s="60" t="s">
        <v>73</v>
      </c>
      <c r="J63" s="60" t="s">
        <v>170</v>
      </c>
      <c r="K63" s="60">
        <v>0</v>
      </c>
      <c r="L63" s="62" t="s">
        <v>386</v>
      </c>
      <c r="M63" s="60">
        <v>42.103448275862071</v>
      </c>
      <c r="N63" s="60" t="s">
        <v>170</v>
      </c>
      <c r="O63" s="10"/>
      <c r="P63" s="10"/>
      <c r="Q63" s="16"/>
      <c r="R63" s="10"/>
      <c r="S63" s="10"/>
      <c r="T63" s="10"/>
      <c r="U63" s="10"/>
      <c r="V63" s="16"/>
      <c r="W63" s="10"/>
      <c r="X63" s="10"/>
      <c r="Y63" s="10"/>
      <c r="Z63" s="10"/>
      <c r="AA63" s="10"/>
      <c r="AB63" s="10"/>
      <c r="AC63" s="10"/>
      <c r="AD63" s="10"/>
      <c r="AE63" s="13"/>
      <c r="AF63" s="10"/>
      <c r="AG63" s="10"/>
      <c r="AH63" s="10"/>
      <c r="AI63" s="10"/>
      <c r="AJ63" s="10"/>
      <c r="AK63" s="10"/>
      <c r="AL63" s="16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9" customFormat="1" x14ac:dyDescent="0.25">
      <c r="A64" s="60">
        <v>4</v>
      </c>
      <c r="B64" s="59" t="s">
        <v>291</v>
      </c>
      <c r="C64" s="60">
        <v>55</v>
      </c>
      <c r="D64" s="60">
        <v>7</v>
      </c>
      <c r="E64" s="60" t="s">
        <v>172</v>
      </c>
      <c r="F64" s="60" t="s">
        <v>178</v>
      </c>
      <c r="G64" s="60">
        <v>3</v>
      </c>
      <c r="H64" s="60" t="s">
        <v>224</v>
      </c>
      <c r="I64" s="60" t="s">
        <v>77</v>
      </c>
      <c r="J64" s="60" t="s">
        <v>168</v>
      </c>
      <c r="K64" s="60">
        <v>0</v>
      </c>
      <c r="L64" s="62" t="s">
        <v>438</v>
      </c>
      <c r="M64" s="60">
        <v>35.620689655172413</v>
      </c>
      <c r="N64" s="60" t="s">
        <v>168</v>
      </c>
      <c r="O64" s="10"/>
      <c r="P64" s="10"/>
      <c r="Q64" s="16"/>
      <c r="R64" s="10"/>
      <c r="S64" s="10"/>
      <c r="T64" s="10"/>
      <c r="U64" s="10"/>
      <c r="V64" s="16"/>
      <c r="W64" s="10"/>
      <c r="X64" s="10"/>
      <c r="Y64" s="10"/>
      <c r="Z64" s="10"/>
      <c r="AA64" s="10"/>
      <c r="AB64" s="10"/>
      <c r="AC64" s="10"/>
      <c r="AD64" s="10"/>
      <c r="AE64" s="13"/>
      <c r="AF64" s="10"/>
      <c r="AG64" s="10"/>
      <c r="AH64" s="10"/>
      <c r="AI64" s="10"/>
      <c r="AJ64" s="10"/>
      <c r="AK64" s="10"/>
      <c r="AL64" s="16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9" customFormat="1" x14ac:dyDescent="0.25">
      <c r="A65" s="60">
        <v>4</v>
      </c>
      <c r="B65" s="59" t="s">
        <v>292</v>
      </c>
      <c r="C65" s="60">
        <v>56</v>
      </c>
      <c r="D65" s="60">
        <v>8</v>
      </c>
      <c r="E65" s="60" t="s">
        <v>172</v>
      </c>
      <c r="F65" s="60" t="s">
        <v>178</v>
      </c>
      <c r="G65" s="60">
        <v>4</v>
      </c>
      <c r="H65" s="60" t="s">
        <v>224</v>
      </c>
      <c r="I65" s="60" t="s">
        <v>73</v>
      </c>
      <c r="J65" s="60" t="s">
        <v>170</v>
      </c>
      <c r="K65" s="60">
        <v>0</v>
      </c>
      <c r="L65" s="62" t="s">
        <v>386</v>
      </c>
      <c r="M65" s="60">
        <v>52.310344827586206</v>
      </c>
      <c r="N65" s="60" t="s">
        <v>170</v>
      </c>
      <c r="O65" s="10"/>
      <c r="P65" s="10"/>
      <c r="Q65" s="16"/>
      <c r="R65" s="10"/>
      <c r="S65" s="10"/>
      <c r="T65" s="10"/>
      <c r="U65" s="10"/>
      <c r="V65" s="16"/>
      <c r="W65" s="10"/>
      <c r="X65" s="10"/>
      <c r="Y65" s="10"/>
      <c r="Z65" s="10"/>
      <c r="AA65" s="10"/>
      <c r="AB65" s="10"/>
      <c r="AC65" s="10"/>
      <c r="AD65" s="10"/>
      <c r="AE65" s="13"/>
      <c r="AF65" s="10"/>
      <c r="AG65" s="10"/>
      <c r="AH65" s="10"/>
      <c r="AI65" s="10"/>
      <c r="AJ65" s="10"/>
      <c r="AK65" s="10"/>
      <c r="AL65" s="16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46">
        <v>5</v>
      </c>
      <c r="B66" s="45" t="s">
        <v>265</v>
      </c>
      <c r="C66" s="46">
        <v>29</v>
      </c>
      <c r="D66" s="46">
        <v>13</v>
      </c>
      <c r="E66" s="46" t="s">
        <v>175</v>
      </c>
      <c r="F66" s="46" t="s">
        <v>176</v>
      </c>
      <c r="G66" s="46">
        <v>1</v>
      </c>
      <c r="H66" s="46" t="s">
        <v>225</v>
      </c>
      <c r="I66" s="46" t="s">
        <v>158</v>
      </c>
      <c r="J66" s="46" t="s">
        <v>164</v>
      </c>
      <c r="K66" s="46">
        <v>67</v>
      </c>
      <c r="L66" s="48" t="s">
        <v>583</v>
      </c>
      <c r="M66" s="46" t="s">
        <v>125</v>
      </c>
      <c r="N66" s="46">
        <v>20</v>
      </c>
      <c r="O66" s="10"/>
      <c r="P66" s="10"/>
      <c r="Q66" s="16"/>
      <c r="R66" s="10"/>
      <c r="S66" s="10"/>
      <c r="T66" s="10"/>
      <c r="U66" s="10"/>
      <c r="V66" s="16"/>
      <c r="W66" s="10"/>
      <c r="X66" s="10"/>
      <c r="Y66" s="10"/>
      <c r="Z66" s="10"/>
      <c r="AA66" s="10"/>
      <c r="AB66" s="10"/>
      <c r="AC66" s="10"/>
      <c r="AD66" s="10"/>
      <c r="AE66" s="13"/>
      <c r="AF66" s="10"/>
      <c r="AG66" s="10"/>
      <c r="AJ66" s="10"/>
      <c r="AK66" s="10"/>
      <c r="AL66" s="16"/>
    </row>
    <row r="67" spans="1:105" x14ac:dyDescent="0.25">
      <c r="A67" s="46">
        <v>5</v>
      </c>
      <c r="B67" s="45" t="s">
        <v>266</v>
      </c>
      <c r="C67" s="46">
        <v>30</v>
      </c>
      <c r="D67" s="46">
        <v>14</v>
      </c>
      <c r="E67" s="46" t="s">
        <v>175</v>
      </c>
      <c r="F67" s="46" t="s">
        <v>176</v>
      </c>
      <c r="G67" s="46">
        <v>2</v>
      </c>
      <c r="H67" s="46" t="s">
        <v>225</v>
      </c>
      <c r="I67" s="46" t="s">
        <v>160</v>
      </c>
      <c r="J67" s="46" t="s">
        <v>165</v>
      </c>
      <c r="K67" s="46">
        <v>79</v>
      </c>
      <c r="L67" s="48" t="s">
        <v>455</v>
      </c>
      <c r="M67" s="46" t="s">
        <v>131</v>
      </c>
      <c r="N67" s="46">
        <v>18</v>
      </c>
      <c r="O67" s="10"/>
      <c r="P67" s="10"/>
      <c r="Q67" s="16"/>
      <c r="R67" s="10"/>
      <c r="S67" s="10"/>
      <c r="T67" s="10"/>
      <c r="U67" s="10"/>
      <c r="V67" s="16"/>
      <c r="W67" s="10"/>
      <c r="X67" s="10"/>
      <c r="Y67" s="10"/>
      <c r="Z67" s="10"/>
      <c r="AA67" s="10"/>
      <c r="AB67" s="10"/>
      <c r="AC67" s="10"/>
      <c r="AD67" s="10"/>
      <c r="AE67" s="13"/>
      <c r="AF67" s="10"/>
      <c r="AG67" s="10"/>
      <c r="AJ67" s="10"/>
      <c r="AK67" s="10"/>
      <c r="AL67" s="16"/>
    </row>
    <row r="68" spans="1:105" x14ac:dyDescent="0.25">
      <c r="A68" s="46">
        <v>5</v>
      </c>
      <c r="B68" s="45" t="s">
        <v>267</v>
      </c>
      <c r="C68" s="46">
        <v>31</v>
      </c>
      <c r="D68" s="46">
        <v>15</v>
      </c>
      <c r="E68" s="46" t="s">
        <v>175</v>
      </c>
      <c r="F68" s="46" t="s">
        <v>176</v>
      </c>
      <c r="G68" s="46">
        <v>3</v>
      </c>
      <c r="H68" s="46" t="s">
        <v>225</v>
      </c>
      <c r="I68" s="46" t="s">
        <v>161</v>
      </c>
      <c r="J68" s="46" t="s">
        <v>166</v>
      </c>
      <c r="K68" s="46">
        <v>73</v>
      </c>
      <c r="L68" s="48" t="s">
        <v>459</v>
      </c>
      <c r="M68" s="46" t="s">
        <v>145</v>
      </c>
      <c r="N68" s="46">
        <v>19</v>
      </c>
      <c r="O68" s="10"/>
      <c r="P68" s="10"/>
      <c r="Q68" s="16"/>
      <c r="R68" s="10"/>
      <c r="S68" s="10"/>
      <c r="T68" s="10"/>
      <c r="U68" s="10"/>
      <c r="V68" s="16"/>
      <c r="W68" s="10"/>
      <c r="X68" s="10"/>
      <c r="Y68" s="10"/>
      <c r="Z68" s="10"/>
      <c r="AA68" s="10"/>
      <c r="AB68" s="10"/>
      <c r="AC68" s="10"/>
      <c r="AD68" s="10"/>
      <c r="AE68" s="13"/>
      <c r="AF68" s="10"/>
      <c r="AG68" s="10"/>
      <c r="AJ68" s="10"/>
      <c r="AK68" s="10"/>
      <c r="AL68" s="16"/>
    </row>
    <row r="69" spans="1:105" x14ac:dyDescent="0.25">
      <c r="A69" s="46">
        <v>5</v>
      </c>
      <c r="B69" s="45" t="s">
        <v>268</v>
      </c>
      <c r="C69" s="46">
        <v>32</v>
      </c>
      <c r="D69" s="46">
        <v>16</v>
      </c>
      <c r="E69" s="46" t="s">
        <v>175</v>
      </c>
      <c r="F69" s="46" t="s">
        <v>176</v>
      </c>
      <c r="G69" s="46">
        <v>4</v>
      </c>
      <c r="H69" s="46" t="s">
        <v>225</v>
      </c>
      <c r="I69" s="46" t="s">
        <v>158</v>
      </c>
      <c r="J69" s="46" t="s">
        <v>171</v>
      </c>
      <c r="K69" s="46">
        <v>31</v>
      </c>
      <c r="L69" s="48" t="s">
        <v>461</v>
      </c>
      <c r="M69" s="46" t="s">
        <v>142</v>
      </c>
      <c r="N69" s="46">
        <v>17</v>
      </c>
      <c r="O69" s="10"/>
      <c r="P69" s="10"/>
      <c r="Q69" s="16"/>
      <c r="R69" s="10"/>
      <c r="S69" s="10"/>
      <c r="T69" s="10"/>
      <c r="U69" s="10"/>
      <c r="V69" s="16"/>
      <c r="W69" s="10"/>
      <c r="X69" s="10"/>
      <c r="Y69" s="10"/>
      <c r="Z69" s="10"/>
      <c r="AA69" s="10"/>
      <c r="AB69" s="10"/>
      <c r="AC69" s="10"/>
      <c r="AD69" s="10"/>
      <c r="AE69" s="13"/>
      <c r="AF69" s="10"/>
      <c r="AG69" s="10"/>
      <c r="AJ69" s="10"/>
      <c r="AK69" s="10"/>
      <c r="AL69" s="16"/>
    </row>
    <row r="70" spans="1:105" x14ac:dyDescent="0.25">
      <c r="A70" s="46">
        <v>5</v>
      </c>
      <c r="B70" s="45" t="s">
        <v>245</v>
      </c>
      <c r="C70" s="46">
        <v>9</v>
      </c>
      <c r="D70" s="46">
        <v>9</v>
      </c>
      <c r="E70" s="46" t="s">
        <v>174</v>
      </c>
      <c r="F70" s="46" t="s">
        <v>182</v>
      </c>
      <c r="G70" s="46">
        <v>1</v>
      </c>
      <c r="H70" s="46" t="s">
        <v>225</v>
      </c>
      <c r="I70" s="46" t="s">
        <v>117</v>
      </c>
      <c r="J70" s="46" t="s">
        <v>164</v>
      </c>
      <c r="K70" s="46">
        <v>32</v>
      </c>
      <c r="L70" s="48" t="s">
        <v>391</v>
      </c>
      <c r="M70" s="46" t="s">
        <v>107</v>
      </c>
      <c r="N70" s="46">
        <v>19</v>
      </c>
      <c r="O70" s="10"/>
      <c r="P70" s="10"/>
      <c r="Q70" s="16"/>
      <c r="R70" s="10"/>
      <c r="S70" s="10"/>
      <c r="T70" s="10"/>
      <c r="U70" s="10"/>
      <c r="V70" s="16"/>
      <c r="W70" s="10"/>
      <c r="X70" s="10"/>
      <c r="Y70" s="10"/>
      <c r="Z70" s="10"/>
      <c r="AA70" s="10"/>
      <c r="AB70" s="10"/>
      <c r="AC70" s="10"/>
      <c r="AD70" s="10"/>
      <c r="AE70" s="13"/>
      <c r="AF70" s="10"/>
      <c r="AG70" s="10"/>
      <c r="AJ70" s="10"/>
      <c r="AK70" s="10"/>
      <c r="AL70" s="16"/>
    </row>
    <row r="71" spans="1:105" x14ac:dyDescent="0.25">
      <c r="A71" s="46">
        <v>5</v>
      </c>
      <c r="B71" s="45" t="s">
        <v>246</v>
      </c>
      <c r="C71" s="46">
        <v>10</v>
      </c>
      <c r="D71" s="46">
        <v>10</v>
      </c>
      <c r="E71" s="46" t="s">
        <v>174</v>
      </c>
      <c r="F71" s="46" t="s">
        <v>182</v>
      </c>
      <c r="G71" s="46">
        <v>2</v>
      </c>
      <c r="H71" s="46" t="s">
        <v>225</v>
      </c>
      <c r="I71" s="46" t="s">
        <v>117</v>
      </c>
      <c r="J71" s="46" t="s">
        <v>171</v>
      </c>
      <c r="K71" s="46">
        <v>68</v>
      </c>
      <c r="L71" s="48" t="s">
        <v>395</v>
      </c>
      <c r="M71" s="46" t="s">
        <v>95</v>
      </c>
      <c r="N71" s="46">
        <v>17</v>
      </c>
      <c r="O71" s="10"/>
      <c r="P71" s="10"/>
      <c r="Q71" s="16"/>
      <c r="R71" s="10"/>
      <c r="S71" s="10"/>
      <c r="T71" s="10"/>
      <c r="U71" s="10"/>
      <c r="V71" s="16"/>
      <c r="W71" s="10"/>
      <c r="X71" s="10"/>
      <c r="Y71" s="10"/>
      <c r="Z71" s="10"/>
      <c r="AA71" s="10"/>
      <c r="AB71" s="10"/>
      <c r="AC71" s="10"/>
      <c r="AD71" s="10"/>
      <c r="AE71" s="13"/>
      <c r="AF71" s="10"/>
      <c r="AG71" s="10"/>
      <c r="AJ71" s="10"/>
      <c r="AK71" s="10"/>
      <c r="AL71" s="16"/>
    </row>
    <row r="72" spans="1:105" x14ac:dyDescent="0.25">
      <c r="A72" s="46">
        <v>5</v>
      </c>
      <c r="B72" s="45" t="s">
        <v>247</v>
      </c>
      <c r="C72" s="46">
        <v>11</v>
      </c>
      <c r="D72" s="46">
        <v>11</v>
      </c>
      <c r="E72" s="46" t="s">
        <v>174</v>
      </c>
      <c r="F72" s="46" t="s">
        <v>182</v>
      </c>
      <c r="G72" s="46">
        <v>3</v>
      </c>
      <c r="H72" s="46" t="s">
        <v>225</v>
      </c>
      <c r="I72" s="46" t="s">
        <v>119</v>
      </c>
      <c r="J72" s="46" t="s">
        <v>166</v>
      </c>
      <c r="K72" s="46">
        <v>26</v>
      </c>
      <c r="L72" s="48" t="s">
        <v>398</v>
      </c>
      <c r="M72" s="46" t="s">
        <v>99</v>
      </c>
      <c r="N72" s="46">
        <v>11</v>
      </c>
      <c r="O72" s="10"/>
      <c r="P72" s="10"/>
      <c r="Q72" s="16"/>
      <c r="R72" s="10"/>
      <c r="S72" s="10"/>
      <c r="T72" s="10"/>
      <c r="U72" s="10"/>
      <c r="V72" s="16"/>
      <c r="W72" s="10"/>
      <c r="X72" s="10"/>
      <c r="Y72" s="10"/>
      <c r="Z72" s="10"/>
      <c r="AA72" s="10"/>
      <c r="AB72" s="10"/>
      <c r="AC72" s="10"/>
      <c r="AD72" s="10"/>
      <c r="AE72" s="13"/>
      <c r="AF72" s="10"/>
      <c r="AG72" s="10"/>
      <c r="AJ72" s="10"/>
      <c r="AK72" s="10"/>
      <c r="AL72" s="16"/>
    </row>
    <row r="73" spans="1:105" x14ac:dyDescent="0.25">
      <c r="A73" s="46">
        <v>5</v>
      </c>
      <c r="B73" s="45" t="s">
        <v>248</v>
      </c>
      <c r="C73" s="46">
        <v>12</v>
      </c>
      <c r="D73" s="46">
        <v>12</v>
      </c>
      <c r="E73" s="46" t="s">
        <v>174</v>
      </c>
      <c r="F73" s="46" t="s">
        <v>182</v>
      </c>
      <c r="G73" s="46">
        <v>4</v>
      </c>
      <c r="H73" s="46" t="s">
        <v>225</v>
      </c>
      <c r="I73" s="46" t="s">
        <v>118</v>
      </c>
      <c r="J73" s="46" t="s">
        <v>171</v>
      </c>
      <c r="K73" s="46">
        <v>15</v>
      </c>
      <c r="L73" s="48" t="s">
        <v>401</v>
      </c>
      <c r="M73" s="46" t="s">
        <v>104</v>
      </c>
      <c r="N73" s="46">
        <v>15</v>
      </c>
      <c r="O73" s="10"/>
      <c r="P73" s="10"/>
      <c r="Q73" s="16"/>
      <c r="R73" s="10"/>
      <c r="S73" s="10"/>
      <c r="T73" s="10"/>
      <c r="U73" s="10"/>
      <c r="V73" s="16"/>
      <c r="W73" s="10"/>
      <c r="X73" s="10"/>
      <c r="Y73" s="10"/>
      <c r="Z73" s="10"/>
      <c r="AA73" s="10"/>
      <c r="AB73" s="10"/>
      <c r="AC73" s="10"/>
      <c r="AD73" s="10"/>
      <c r="AE73" s="13"/>
      <c r="AF73" s="10"/>
      <c r="AG73" s="10"/>
      <c r="AJ73" s="10"/>
      <c r="AK73" s="10"/>
      <c r="AL73" s="16"/>
    </row>
    <row r="74" spans="1:105" x14ac:dyDescent="0.25">
      <c r="A74" s="46">
        <v>5</v>
      </c>
      <c r="B74" s="45" t="s">
        <v>269</v>
      </c>
      <c r="C74" s="46">
        <v>33</v>
      </c>
      <c r="D74" s="46">
        <v>1</v>
      </c>
      <c r="E74" s="46" t="s">
        <v>163</v>
      </c>
      <c r="F74" s="46" t="s">
        <v>177</v>
      </c>
      <c r="G74" s="46">
        <v>1</v>
      </c>
      <c r="H74" s="46" t="s">
        <v>225</v>
      </c>
      <c r="I74" s="46" t="s">
        <v>7</v>
      </c>
      <c r="J74" s="46" t="s">
        <v>169</v>
      </c>
      <c r="K74" s="46">
        <v>15</v>
      </c>
      <c r="L74" s="48" t="s">
        <v>463</v>
      </c>
      <c r="M74" s="46" t="s">
        <v>27</v>
      </c>
      <c r="N74" s="46">
        <v>16</v>
      </c>
      <c r="O74" s="10"/>
      <c r="P74" s="10"/>
      <c r="Q74" s="16"/>
      <c r="R74" s="10"/>
      <c r="S74" s="10"/>
      <c r="T74" s="10"/>
      <c r="U74" s="10"/>
      <c r="V74" s="16"/>
      <c r="W74" s="10"/>
      <c r="X74" s="10"/>
      <c r="Y74" s="10"/>
      <c r="Z74" s="10"/>
      <c r="AA74" s="10"/>
      <c r="AB74" s="10"/>
      <c r="AC74" s="10"/>
      <c r="AD74" s="10"/>
      <c r="AE74" s="13"/>
      <c r="AF74" s="10"/>
      <c r="AG74" s="10"/>
      <c r="AJ74" s="10"/>
      <c r="AK74" s="10"/>
      <c r="AL74" s="16"/>
    </row>
    <row r="75" spans="1:105" x14ac:dyDescent="0.25">
      <c r="A75" s="46">
        <v>5</v>
      </c>
      <c r="B75" s="45" t="s">
        <v>270</v>
      </c>
      <c r="C75" s="46">
        <v>34</v>
      </c>
      <c r="D75" s="46">
        <v>2</v>
      </c>
      <c r="E75" s="46" t="s">
        <v>163</v>
      </c>
      <c r="F75" s="46" t="s">
        <v>177</v>
      </c>
      <c r="G75" s="46">
        <v>2</v>
      </c>
      <c r="H75" s="46" t="s">
        <v>225</v>
      </c>
      <c r="I75" s="46" t="s">
        <v>9</v>
      </c>
      <c r="J75" s="46" t="s">
        <v>173</v>
      </c>
      <c r="K75" s="46">
        <v>26</v>
      </c>
      <c r="L75" s="48" t="s">
        <v>422</v>
      </c>
      <c r="M75" s="46" t="s">
        <v>29</v>
      </c>
      <c r="N75" s="46">
        <v>20</v>
      </c>
      <c r="O75" s="10"/>
      <c r="P75" s="10"/>
      <c r="Q75" s="16"/>
      <c r="R75" s="10"/>
      <c r="S75" s="10"/>
      <c r="T75" s="10"/>
      <c r="U75" s="10"/>
      <c r="V75" s="16"/>
      <c r="W75" s="10"/>
      <c r="X75" s="10"/>
      <c r="Y75" s="10"/>
      <c r="Z75" s="10"/>
      <c r="AA75" s="10"/>
      <c r="AB75" s="10"/>
      <c r="AC75" s="10"/>
      <c r="AD75" s="10"/>
      <c r="AE75" s="13"/>
      <c r="AF75" s="10"/>
      <c r="AG75" s="10"/>
      <c r="AJ75" s="10"/>
      <c r="AK75" s="10"/>
      <c r="AL75" s="16"/>
    </row>
    <row r="76" spans="1:105" x14ac:dyDescent="0.25">
      <c r="A76" s="46">
        <v>5</v>
      </c>
      <c r="B76" s="45" t="s">
        <v>271</v>
      </c>
      <c r="C76" s="46">
        <v>35</v>
      </c>
      <c r="D76" s="46">
        <v>3</v>
      </c>
      <c r="E76" s="46" t="s">
        <v>163</v>
      </c>
      <c r="F76" s="46" t="s">
        <v>177</v>
      </c>
      <c r="G76" s="46">
        <v>3</v>
      </c>
      <c r="H76" s="46" t="s">
        <v>225</v>
      </c>
      <c r="I76" s="46" t="s">
        <v>9</v>
      </c>
      <c r="J76" s="46" t="s">
        <v>165</v>
      </c>
      <c r="K76" s="46">
        <v>17</v>
      </c>
      <c r="L76" s="48" t="s">
        <v>465</v>
      </c>
      <c r="M76" s="46" t="s">
        <v>36</v>
      </c>
      <c r="N76" s="46">
        <v>16</v>
      </c>
      <c r="O76" s="10"/>
      <c r="P76" s="10"/>
      <c r="Q76" s="16"/>
      <c r="R76" s="10"/>
      <c r="S76" s="10"/>
      <c r="T76" s="10"/>
      <c r="U76" s="10"/>
      <c r="V76" s="16"/>
      <c r="W76" s="10"/>
      <c r="X76" s="10"/>
      <c r="Y76" s="10"/>
      <c r="Z76" s="10"/>
      <c r="AA76" s="10"/>
      <c r="AB76" s="10"/>
      <c r="AC76" s="10"/>
      <c r="AD76" s="10"/>
      <c r="AE76" s="13"/>
      <c r="AF76" s="10"/>
      <c r="AG76" s="10"/>
      <c r="AJ76" s="10"/>
      <c r="AK76" s="10"/>
      <c r="AL76" s="16"/>
    </row>
    <row r="77" spans="1:105" x14ac:dyDescent="0.25">
      <c r="A77" s="46">
        <v>5</v>
      </c>
      <c r="B77" s="45" t="s">
        <v>272</v>
      </c>
      <c r="C77" s="46">
        <v>36</v>
      </c>
      <c r="D77" s="46">
        <v>4</v>
      </c>
      <c r="E77" s="46" t="s">
        <v>163</v>
      </c>
      <c r="F77" s="46" t="s">
        <v>177</v>
      </c>
      <c r="G77" s="46">
        <v>4</v>
      </c>
      <c r="H77" s="46" t="s">
        <v>225</v>
      </c>
      <c r="I77" s="46" t="s">
        <v>4</v>
      </c>
      <c r="J77" s="46" t="s">
        <v>164</v>
      </c>
      <c r="K77" s="46">
        <v>12</v>
      </c>
      <c r="L77" s="48" t="s">
        <v>466</v>
      </c>
      <c r="M77" s="46" t="s">
        <v>27</v>
      </c>
      <c r="N77" s="46">
        <v>18</v>
      </c>
      <c r="O77" s="10"/>
      <c r="P77" s="10"/>
      <c r="Q77" s="16"/>
      <c r="R77" s="10"/>
      <c r="S77" s="10"/>
      <c r="T77" s="10"/>
      <c r="U77" s="10"/>
      <c r="V77" s="16"/>
      <c r="W77" s="10"/>
      <c r="X77" s="10"/>
      <c r="Y77" s="10"/>
      <c r="Z77" s="10"/>
      <c r="AA77" s="10"/>
      <c r="AB77" s="10"/>
      <c r="AC77" s="10"/>
      <c r="AD77" s="10"/>
      <c r="AE77" s="13"/>
      <c r="AF77" s="10"/>
      <c r="AG77" s="10"/>
      <c r="AJ77" s="10"/>
      <c r="AK77" s="10"/>
      <c r="AL77" s="16"/>
    </row>
    <row r="78" spans="1:105" x14ac:dyDescent="0.25">
      <c r="A78" s="46">
        <v>5</v>
      </c>
      <c r="B78" s="45" t="s">
        <v>289</v>
      </c>
      <c r="C78" s="46">
        <v>53</v>
      </c>
      <c r="D78" s="46">
        <v>5</v>
      </c>
      <c r="E78" s="46" t="s">
        <v>172</v>
      </c>
      <c r="F78" s="46" t="s">
        <v>178</v>
      </c>
      <c r="G78" s="46">
        <v>1</v>
      </c>
      <c r="H78" s="46" t="s">
        <v>225</v>
      </c>
      <c r="I78" s="46" t="s">
        <v>72</v>
      </c>
      <c r="J78" s="46" t="s">
        <v>171</v>
      </c>
      <c r="K78" s="46">
        <v>51</v>
      </c>
      <c r="L78" s="48" t="s">
        <v>500</v>
      </c>
      <c r="M78" s="46" t="s">
        <v>46</v>
      </c>
      <c r="N78" s="46">
        <v>17</v>
      </c>
      <c r="O78" s="10"/>
      <c r="P78" s="10"/>
      <c r="Q78" s="16"/>
      <c r="R78" s="10"/>
      <c r="S78" s="10"/>
      <c r="T78" s="10"/>
      <c r="U78" s="10"/>
      <c r="V78" s="16"/>
      <c r="W78" s="10"/>
      <c r="X78" s="10"/>
      <c r="Y78" s="10"/>
      <c r="Z78" s="10"/>
      <c r="AA78" s="10"/>
      <c r="AB78" s="10"/>
      <c r="AC78" s="10"/>
      <c r="AD78" s="10"/>
      <c r="AE78" s="13"/>
      <c r="AF78" s="10"/>
      <c r="AG78" s="10"/>
      <c r="AJ78" s="10"/>
      <c r="AK78" s="10"/>
      <c r="AL78" s="16"/>
    </row>
    <row r="79" spans="1:105" x14ac:dyDescent="0.25">
      <c r="A79" s="46">
        <v>5</v>
      </c>
      <c r="B79" s="45" t="s">
        <v>290</v>
      </c>
      <c r="C79" s="46">
        <v>54</v>
      </c>
      <c r="D79" s="46">
        <v>6</v>
      </c>
      <c r="E79" s="46" t="s">
        <v>172</v>
      </c>
      <c r="F79" s="46" t="s">
        <v>178</v>
      </c>
      <c r="G79" s="46">
        <v>2</v>
      </c>
      <c r="H79" s="46" t="s">
        <v>225</v>
      </c>
      <c r="I79" s="46" t="s">
        <v>74</v>
      </c>
      <c r="J79" s="46" t="s">
        <v>173</v>
      </c>
      <c r="K79" s="46">
        <v>32</v>
      </c>
      <c r="L79" s="48" t="s">
        <v>501</v>
      </c>
      <c r="M79" s="46" t="s">
        <v>58</v>
      </c>
      <c r="N79" s="46">
        <v>19</v>
      </c>
      <c r="O79" s="10"/>
      <c r="P79" s="10"/>
      <c r="Q79" s="16"/>
      <c r="R79" s="10"/>
      <c r="S79" s="10"/>
      <c r="T79" s="10"/>
      <c r="U79" s="10"/>
      <c r="V79" s="16"/>
      <c r="W79" s="10"/>
      <c r="X79" s="10"/>
      <c r="Y79" s="10"/>
      <c r="Z79" s="10"/>
      <c r="AA79" s="10"/>
      <c r="AB79" s="10"/>
      <c r="AC79" s="10"/>
      <c r="AD79" s="10"/>
      <c r="AE79" s="13"/>
      <c r="AF79" s="10"/>
      <c r="AG79" s="10"/>
      <c r="AJ79" s="10"/>
      <c r="AK79" s="10"/>
      <c r="AL79" s="16"/>
    </row>
    <row r="80" spans="1:105" x14ac:dyDescent="0.25">
      <c r="A80" s="46">
        <v>5</v>
      </c>
      <c r="B80" s="45" t="s">
        <v>291</v>
      </c>
      <c r="C80" s="46">
        <v>55</v>
      </c>
      <c r="D80" s="46">
        <v>7</v>
      </c>
      <c r="E80" s="46" t="s">
        <v>172</v>
      </c>
      <c r="F80" s="46" t="s">
        <v>178</v>
      </c>
      <c r="G80" s="46">
        <v>3</v>
      </c>
      <c r="H80" s="46" t="s">
        <v>225</v>
      </c>
      <c r="I80" s="46" t="s">
        <v>73</v>
      </c>
      <c r="J80" s="46" t="s">
        <v>165</v>
      </c>
      <c r="K80" s="46">
        <v>83</v>
      </c>
      <c r="L80" s="48" t="s">
        <v>503</v>
      </c>
      <c r="M80" s="46" t="s">
        <v>54</v>
      </c>
      <c r="N80" s="46">
        <v>17</v>
      </c>
      <c r="O80" s="10"/>
      <c r="P80" s="10"/>
      <c r="Q80" s="16"/>
      <c r="R80" s="10"/>
      <c r="S80" s="10"/>
      <c r="T80" s="10"/>
      <c r="U80" s="10"/>
      <c r="V80" s="16"/>
      <c r="W80" s="10"/>
      <c r="X80" s="10"/>
      <c r="Y80" s="10"/>
      <c r="Z80" s="10"/>
      <c r="AA80" s="10"/>
      <c r="AB80" s="10"/>
      <c r="AC80" s="10"/>
      <c r="AD80" s="10"/>
      <c r="AE80" s="13"/>
      <c r="AF80" s="10"/>
      <c r="AG80" s="10"/>
      <c r="AJ80" s="10"/>
      <c r="AK80" s="10"/>
      <c r="AL80" s="16"/>
    </row>
    <row r="81" spans="1:38" x14ac:dyDescent="0.25">
      <c r="A81" s="46">
        <v>5</v>
      </c>
      <c r="B81" s="45" t="s">
        <v>292</v>
      </c>
      <c r="C81" s="46">
        <v>56</v>
      </c>
      <c r="D81" s="46">
        <v>8</v>
      </c>
      <c r="E81" s="46" t="s">
        <v>172</v>
      </c>
      <c r="F81" s="46" t="s">
        <v>178</v>
      </c>
      <c r="G81" s="46">
        <v>4</v>
      </c>
      <c r="H81" s="46" t="s">
        <v>225</v>
      </c>
      <c r="I81" s="46" t="s">
        <v>77</v>
      </c>
      <c r="J81" s="46" t="s">
        <v>171</v>
      </c>
      <c r="K81" s="46">
        <v>26</v>
      </c>
      <c r="L81" s="48" t="s">
        <v>504</v>
      </c>
      <c r="M81" s="46" t="s">
        <v>68</v>
      </c>
      <c r="N81" s="46">
        <v>20</v>
      </c>
      <c r="O81" s="10"/>
      <c r="P81" s="10"/>
      <c r="Q81" s="16"/>
      <c r="R81" s="10"/>
      <c r="S81" s="10"/>
      <c r="T81" s="10"/>
      <c r="U81" s="10"/>
      <c r="V81" s="16"/>
      <c r="W81" s="10"/>
      <c r="X81" s="10"/>
      <c r="Y81" s="10"/>
      <c r="Z81" s="10"/>
      <c r="AA81" s="10"/>
      <c r="AB81" s="10"/>
      <c r="AC81" s="10"/>
      <c r="AD81" s="10"/>
      <c r="AE81" s="13"/>
      <c r="AF81" s="10"/>
      <c r="AG81" s="10"/>
      <c r="AJ81" s="10"/>
      <c r="AK81" s="10"/>
      <c r="AL81" s="1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1009-36E8-44B8-916E-AE28CEFC6BFB}">
  <dimension ref="A1:DF81"/>
  <sheetViews>
    <sheetView zoomScale="24" zoomScaleNormal="24" workbookViewId="0">
      <selection activeCell="C1" sqref="C1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2" width="13.42578125" customWidth="1"/>
    <col min="13" max="13" width="100.28515625" style="11" customWidth="1"/>
    <col min="14" max="14" width="52.7109375" customWidth="1"/>
    <col min="15" max="15" width="24.7109375" customWidth="1"/>
    <col min="16" max="19" width="15.85546875" customWidth="1"/>
    <col min="20" max="20" width="18.42578125" customWidth="1"/>
    <col min="21" max="21" width="14.140625" customWidth="1"/>
    <col min="22" max="22" width="94.140625" style="11" customWidth="1"/>
    <col min="23" max="23" width="18.5703125" customWidth="1"/>
    <col min="24" max="25" width="18.42578125" customWidth="1"/>
    <col min="26" max="26" width="19.5703125" customWidth="1"/>
    <col min="27" max="27" width="98" customWidth="1"/>
    <col min="28" max="28" width="23.140625" customWidth="1"/>
    <col min="29" max="29" width="21.28515625" customWidth="1"/>
    <col min="30" max="30" width="22.28515625" customWidth="1"/>
    <col min="31" max="31" width="18" customWidth="1"/>
    <col min="32" max="32" width="25.140625" customWidth="1"/>
    <col min="33" max="33" width="19" customWidth="1"/>
    <col min="34" max="34" width="17.7109375" customWidth="1"/>
    <col min="35" max="35" width="11.85546875" customWidth="1"/>
    <col min="36" max="36" width="72.85546875" customWidth="1"/>
    <col min="37" max="37" width="19.140625" customWidth="1"/>
    <col min="38" max="38" width="15.42578125" customWidth="1"/>
    <col min="39" max="40" width="18.5703125" style="10" customWidth="1"/>
    <col min="41" max="41" width="17.5703125" customWidth="1"/>
    <col min="42" max="42" width="12" customWidth="1"/>
    <col min="43" max="43" width="70.85546875" customWidth="1"/>
    <col min="44" max="44" width="16.85546875" bestFit="1" customWidth="1"/>
    <col min="45" max="45" width="18.140625" customWidth="1"/>
  </cols>
  <sheetData>
    <row r="1" spans="1:43" s="28" customFormat="1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233</v>
      </c>
      <c r="M1" s="28" t="s">
        <v>232</v>
      </c>
      <c r="N1" s="28" t="s">
        <v>235</v>
      </c>
      <c r="O1" s="28" t="s">
        <v>236</v>
      </c>
      <c r="P1" s="28" t="s">
        <v>226</v>
      </c>
      <c r="Q1" s="28" t="s">
        <v>227</v>
      </c>
      <c r="R1" s="28" t="s">
        <v>228</v>
      </c>
      <c r="S1" s="28" t="s">
        <v>229</v>
      </c>
    </row>
    <row r="2" spans="1:43" x14ac:dyDescent="0.25">
      <c r="A2" s="10">
        <v>1</v>
      </c>
      <c r="B2" s="45" t="s">
        <v>237</v>
      </c>
      <c r="C2" s="46">
        <v>1</v>
      </c>
      <c r="D2" s="46">
        <v>1</v>
      </c>
      <c r="E2" s="46" t="s">
        <v>163</v>
      </c>
      <c r="F2" s="46" t="s">
        <v>182</v>
      </c>
      <c r="G2" s="46">
        <v>1</v>
      </c>
      <c r="H2" s="46" t="s">
        <v>221</v>
      </c>
      <c r="I2" s="46" t="s">
        <v>7</v>
      </c>
      <c r="J2" s="46" t="s">
        <v>164</v>
      </c>
      <c r="K2" s="46">
        <v>80</v>
      </c>
      <c r="L2" s="46">
        <v>0</v>
      </c>
      <c r="M2" s="48" t="s">
        <v>301</v>
      </c>
      <c r="N2" s="46">
        <v>7</v>
      </c>
      <c r="O2" s="46">
        <v>0</v>
      </c>
      <c r="P2" s="46">
        <v>0</v>
      </c>
      <c r="Q2" s="46">
        <v>0</v>
      </c>
      <c r="R2" s="46">
        <v>0</v>
      </c>
      <c r="S2" s="46">
        <v>0</v>
      </c>
      <c r="T2" s="10"/>
      <c r="U2" s="10"/>
      <c r="V2" s="16"/>
      <c r="W2" s="10"/>
      <c r="X2" s="10"/>
      <c r="Y2" s="10"/>
      <c r="Z2" s="10"/>
      <c r="AA2" s="16"/>
      <c r="AB2" s="10"/>
      <c r="AC2" s="10"/>
      <c r="AD2" s="10"/>
      <c r="AE2" s="10"/>
      <c r="AF2" s="10"/>
      <c r="AG2" s="10"/>
      <c r="AH2" s="10"/>
      <c r="AI2" s="10"/>
      <c r="AJ2" s="13"/>
      <c r="AK2" s="10"/>
      <c r="AL2" s="10"/>
      <c r="AO2" s="10"/>
      <c r="AP2" s="10"/>
      <c r="AQ2" s="16"/>
    </row>
    <row r="3" spans="1:43" x14ac:dyDescent="0.25">
      <c r="A3" s="10">
        <v>1</v>
      </c>
      <c r="B3" s="45" t="s">
        <v>238</v>
      </c>
      <c r="C3" s="46">
        <v>2</v>
      </c>
      <c r="D3" s="46">
        <v>2</v>
      </c>
      <c r="E3" s="46" t="s">
        <v>163</v>
      </c>
      <c r="F3" s="46" t="s">
        <v>182</v>
      </c>
      <c r="G3" s="46">
        <v>2</v>
      </c>
      <c r="H3" s="46" t="s">
        <v>221</v>
      </c>
      <c r="I3" s="46" t="s">
        <v>4</v>
      </c>
      <c r="J3" s="46" t="s">
        <v>165</v>
      </c>
      <c r="K3" s="46">
        <v>70</v>
      </c>
      <c r="L3" s="46">
        <v>0</v>
      </c>
      <c r="M3" s="48" t="s">
        <v>302</v>
      </c>
      <c r="N3" s="46">
        <v>6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10"/>
      <c r="U3" s="10"/>
      <c r="V3" s="16"/>
      <c r="W3" s="10"/>
      <c r="X3" s="10"/>
      <c r="Y3" s="10"/>
      <c r="Z3" s="10"/>
      <c r="AA3" s="16"/>
      <c r="AB3" s="10"/>
      <c r="AC3" s="10"/>
      <c r="AD3" s="10"/>
      <c r="AE3" s="10"/>
      <c r="AF3" s="10"/>
      <c r="AG3" s="10"/>
      <c r="AH3" s="10"/>
      <c r="AI3" s="10"/>
      <c r="AJ3" s="13"/>
      <c r="AK3" s="10"/>
      <c r="AL3" s="10"/>
      <c r="AO3" s="10"/>
      <c r="AP3" s="10"/>
      <c r="AQ3" s="16"/>
    </row>
    <row r="4" spans="1:43" x14ac:dyDescent="0.25">
      <c r="A4" s="10">
        <v>1</v>
      </c>
      <c r="B4" s="45" t="s">
        <v>239</v>
      </c>
      <c r="C4" s="46">
        <v>3</v>
      </c>
      <c r="D4" s="46">
        <v>3</v>
      </c>
      <c r="E4" s="46" t="s">
        <v>163</v>
      </c>
      <c r="F4" s="46" t="s">
        <v>182</v>
      </c>
      <c r="G4" s="46">
        <v>3</v>
      </c>
      <c r="H4" s="46" t="s">
        <v>221</v>
      </c>
      <c r="I4" s="46" t="s">
        <v>7</v>
      </c>
      <c r="J4" s="46" t="s">
        <v>169</v>
      </c>
      <c r="K4" s="46">
        <v>88</v>
      </c>
      <c r="L4" s="46">
        <v>0</v>
      </c>
      <c r="M4" s="48" t="s">
        <v>303</v>
      </c>
      <c r="N4" s="46">
        <v>5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10"/>
      <c r="U4" s="10"/>
      <c r="V4" s="16"/>
      <c r="W4" s="10"/>
      <c r="X4" s="10"/>
      <c r="Y4" s="10"/>
      <c r="Z4" s="10"/>
      <c r="AA4" s="16"/>
      <c r="AB4" s="10"/>
      <c r="AC4" s="10"/>
      <c r="AD4" s="10"/>
      <c r="AE4" s="10"/>
      <c r="AF4" s="10"/>
      <c r="AG4" s="10"/>
      <c r="AH4" s="10"/>
      <c r="AI4" s="10"/>
      <c r="AJ4" s="13"/>
      <c r="AK4" s="10"/>
      <c r="AL4" s="10"/>
      <c r="AO4" s="10"/>
      <c r="AP4" s="10"/>
      <c r="AQ4" s="16"/>
    </row>
    <row r="5" spans="1:43" x14ac:dyDescent="0.25">
      <c r="A5" s="10">
        <v>1</v>
      </c>
      <c r="B5" s="45" t="s">
        <v>240</v>
      </c>
      <c r="C5" s="46">
        <v>4</v>
      </c>
      <c r="D5" s="46">
        <v>4</v>
      </c>
      <c r="E5" s="46" t="s">
        <v>163</v>
      </c>
      <c r="F5" s="46" t="s">
        <v>182</v>
      </c>
      <c r="G5" s="46">
        <v>4</v>
      </c>
      <c r="H5" s="46" t="s">
        <v>221</v>
      </c>
      <c r="I5" s="46" t="s">
        <v>5</v>
      </c>
      <c r="J5" s="46" t="s">
        <v>171</v>
      </c>
      <c r="K5" s="46">
        <v>43</v>
      </c>
      <c r="L5" s="46">
        <v>0</v>
      </c>
      <c r="M5" s="48" t="s">
        <v>304</v>
      </c>
      <c r="N5" s="46">
        <v>8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10"/>
      <c r="U5" s="10"/>
      <c r="V5" s="16"/>
      <c r="W5" s="10"/>
      <c r="X5" s="10"/>
      <c r="Y5" s="10"/>
      <c r="Z5" s="10"/>
      <c r="AA5" s="16"/>
      <c r="AB5" s="10"/>
      <c r="AC5" s="10"/>
      <c r="AD5" s="10"/>
      <c r="AE5" s="10"/>
      <c r="AF5" s="10"/>
      <c r="AG5" s="10"/>
      <c r="AH5" s="10"/>
      <c r="AI5" s="10"/>
      <c r="AJ5" s="13"/>
      <c r="AK5" s="10"/>
      <c r="AL5" s="10"/>
      <c r="AO5" s="10"/>
      <c r="AP5" s="10"/>
      <c r="AQ5" s="16"/>
    </row>
    <row r="6" spans="1:43" x14ac:dyDescent="0.25">
      <c r="A6" s="10">
        <v>1</v>
      </c>
      <c r="B6" s="45" t="s">
        <v>257</v>
      </c>
      <c r="C6" s="46">
        <v>21</v>
      </c>
      <c r="D6" s="46">
        <v>5</v>
      </c>
      <c r="E6" s="46" t="s">
        <v>172</v>
      </c>
      <c r="F6" s="46" t="s">
        <v>176</v>
      </c>
      <c r="G6" s="46">
        <v>1</v>
      </c>
      <c r="H6" s="46" t="s">
        <v>221</v>
      </c>
      <c r="I6" s="46" t="s">
        <v>74</v>
      </c>
      <c r="J6" s="46" t="s">
        <v>165</v>
      </c>
      <c r="K6" s="46">
        <v>57</v>
      </c>
      <c r="L6" s="46">
        <v>0</v>
      </c>
      <c r="M6" s="48" t="s">
        <v>305</v>
      </c>
      <c r="N6" s="46">
        <v>8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10"/>
      <c r="U6" s="10"/>
      <c r="V6" s="16"/>
      <c r="W6" s="10"/>
      <c r="X6" s="10"/>
      <c r="Y6" s="10"/>
      <c r="Z6" s="10"/>
      <c r="AA6" s="16"/>
      <c r="AB6" s="10"/>
      <c r="AC6" s="10"/>
      <c r="AD6" s="10"/>
      <c r="AE6" s="10"/>
      <c r="AF6" s="10"/>
      <c r="AG6" s="10"/>
      <c r="AH6" s="10"/>
      <c r="AI6" s="10"/>
      <c r="AJ6" s="13"/>
      <c r="AK6" s="10"/>
      <c r="AL6" s="10"/>
      <c r="AO6" s="10"/>
      <c r="AP6" s="10"/>
      <c r="AQ6" s="16"/>
    </row>
    <row r="7" spans="1:43" x14ac:dyDescent="0.25">
      <c r="A7" s="10">
        <v>1</v>
      </c>
      <c r="B7" s="45" t="s">
        <v>258</v>
      </c>
      <c r="C7" s="46">
        <v>22</v>
      </c>
      <c r="D7" s="46">
        <v>6</v>
      </c>
      <c r="E7" s="46" t="s">
        <v>172</v>
      </c>
      <c r="F7" s="46" t="s">
        <v>176</v>
      </c>
      <c r="G7" s="46">
        <v>2</v>
      </c>
      <c r="H7" s="46" t="s">
        <v>221</v>
      </c>
      <c r="I7" s="46" t="s">
        <v>1</v>
      </c>
      <c r="J7" s="46" t="s">
        <v>173</v>
      </c>
      <c r="K7" s="46">
        <v>70</v>
      </c>
      <c r="L7" s="46">
        <v>0</v>
      </c>
      <c r="M7" s="48" t="s">
        <v>321</v>
      </c>
      <c r="N7" s="46">
        <v>5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10"/>
      <c r="U7" s="10"/>
      <c r="V7" s="16"/>
      <c r="W7" s="10"/>
      <c r="X7" s="10"/>
      <c r="Y7" s="10"/>
      <c r="Z7" s="10"/>
      <c r="AA7" s="16"/>
      <c r="AB7" s="10"/>
      <c r="AC7" s="10"/>
      <c r="AD7" s="10"/>
      <c r="AE7" s="10"/>
      <c r="AF7" s="10"/>
      <c r="AG7" s="10"/>
      <c r="AH7" s="10"/>
      <c r="AI7" s="10"/>
      <c r="AJ7" s="13"/>
      <c r="AK7" s="10"/>
      <c r="AL7" s="10"/>
      <c r="AO7" s="10"/>
      <c r="AP7" s="10"/>
      <c r="AQ7" s="16"/>
    </row>
    <row r="8" spans="1:43" x14ac:dyDescent="0.25">
      <c r="A8" s="10">
        <v>1</v>
      </c>
      <c r="B8" s="45" t="s">
        <v>259</v>
      </c>
      <c r="C8" s="46">
        <v>23</v>
      </c>
      <c r="D8" s="46">
        <v>7</v>
      </c>
      <c r="E8" s="46" t="s">
        <v>172</v>
      </c>
      <c r="F8" s="46" t="s">
        <v>176</v>
      </c>
      <c r="G8" s="46">
        <v>3</v>
      </c>
      <c r="H8" s="46" t="s">
        <v>221</v>
      </c>
      <c r="I8" s="46" t="s">
        <v>76</v>
      </c>
      <c r="J8" s="46" t="s">
        <v>164</v>
      </c>
      <c r="K8" s="46">
        <v>45</v>
      </c>
      <c r="L8" s="46">
        <v>0</v>
      </c>
      <c r="M8" s="48" t="s">
        <v>322</v>
      </c>
      <c r="N8" s="46">
        <v>6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10"/>
      <c r="U8" s="10"/>
      <c r="V8" s="16"/>
      <c r="W8" s="10"/>
      <c r="X8" s="10"/>
      <c r="Y8" s="10"/>
      <c r="Z8" s="10"/>
      <c r="AA8" s="16"/>
      <c r="AB8" s="10"/>
      <c r="AC8" s="10"/>
      <c r="AD8" s="10"/>
      <c r="AE8" s="10"/>
      <c r="AF8" s="10"/>
      <c r="AG8" s="10"/>
      <c r="AH8" s="10"/>
      <c r="AI8" s="10"/>
      <c r="AJ8" s="13"/>
      <c r="AK8" s="10"/>
      <c r="AL8" s="10"/>
      <c r="AO8" s="10"/>
      <c r="AP8" s="10"/>
      <c r="AQ8" s="16"/>
    </row>
    <row r="9" spans="1:43" x14ac:dyDescent="0.25">
      <c r="A9" s="10">
        <v>1</v>
      </c>
      <c r="B9" s="45" t="s">
        <v>260</v>
      </c>
      <c r="C9" s="46">
        <v>24</v>
      </c>
      <c r="D9" s="46">
        <v>8</v>
      </c>
      <c r="E9" s="46" t="s">
        <v>172</v>
      </c>
      <c r="F9" s="46" t="s">
        <v>176</v>
      </c>
      <c r="G9" s="46">
        <v>4</v>
      </c>
      <c r="H9" s="46" t="s">
        <v>221</v>
      </c>
      <c r="I9" s="46" t="s">
        <v>74</v>
      </c>
      <c r="J9" s="46" t="s">
        <v>171</v>
      </c>
      <c r="K9" s="46">
        <v>60</v>
      </c>
      <c r="L9" s="46">
        <v>0</v>
      </c>
      <c r="M9" s="48" t="s">
        <v>323</v>
      </c>
      <c r="N9" s="46">
        <v>7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10"/>
      <c r="U9" s="10"/>
      <c r="V9" s="16"/>
      <c r="W9" s="10"/>
      <c r="X9" s="10"/>
      <c r="Y9" s="10"/>
      <c r="Z9" s="10"/>
      <c r="AA9" s="16"/>
      <c r="AB9" s="10"/>
      <c r="AC9" s="10"/>
      <c r="AD9" s="10"/>
      <c r="AE9" s="10"/>
      <c r="AF9" s="10"/>
      <c r="AG9" s="10"/>
      <c r="AH9" s="10"/>
      <c r="AI9" s="10"/>
      <c r="AJ9" s="13"/>
      <c r="AK9" s="10"/>
      <c r="AL9" s="10"/>
      <c r="AO9" s="10"/>
      <c r="AP9" s="10"/>
      <c r="AQ9" s="16"/>
    </row>
    <row r="10" spans="1:43" x14ac:dyDescent="0.25">
      <c r="A10" s="10">
        <v>1</v>
      </c>
      <c r="B10" s="45" t="s">
        <v>277</v>
      </c>
      <c r="C10" s="46">
        <v>41</v>
      </c>
      <c r="D10" s="46">
        <v>9</v>
      </c>
      <c r="E10" s="46" t="s">
        <v>174</v>
      </c>
      <c r="F10" s="46" t="s">
        <v>177</v>
      </c>
      <c r="G10" s="46">
        <v>1</v>
      </c>
      <c r="H10" s="46" t="s">
        <v>221</v>
      </c>
      <c r="I10" s="46" t="s">
        <v>112</v>
      </c>
      <c r="J10" s="46" t="s">
        <v>171</v>
      </c>
      <c r="K10" s="46">
        <v>66</v>
      </c>
      <c r="L10" s="46">
        <v>0</v>
      </c>
      <c r="M10" s="48" t="s">
        <v>338</v>
      </c>
      <c r="N10" s="46">
        <v>5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10"/>
      <c r="U10" s="10"/>
      <c r="V10" s="16"/>
      <c r="W10" s="10"/>
      <c r="X10" s="10"/>
      <c r="Y10" s="10"/>
      <c r="Z10" s="10"/>
      <c r="AA10" s="16"/>
      <c r="AB10" s="10"/>
      <c r="AC10" s="10"/>
      <c r="AD10" s="10"/>
      <c r="AE10" s="10"/>
      <c r="AF10" s="10"/>
      <c r="AG10" s="10"/>
      <c r="AH10" s="10"/>
      <c r="AI10" s="10"/>
      <c r="AJ10" s="13"/>
      <c r="AK10" s="10"/>
      <c r="AL10" s="10"/>
      <c r="AO10" s="10"/>
      <c r="AP10" s="10"/>
      <c r="AQ10" s="16"/>
    </row>
    <row r="11" spans="1:43" x14ac:dyDescent="0.25">
      <c r="A11" s="10">
        <v>1</v>
      </c>
      <c r="B11" s="45" t="s">
        <v>278</v>
      </c>
      <c r="C11" s="46">
        <v>42</v>
      </c>
      <c r="D11" s="46">
        <v>10</v>
      </c>
      <c r="E11" s="46" t="s">
        <v>174</v>
      </c>
      <c r="F11" s="46" t="s">
        <v>177</v>
      </c>
      <c r="G11" s="46">
        <v>2</v>
      </c>
      <c r="H11" s="46" t="s">
        <v>221</v>
      </c>
      <c r="I11" s="46" t="s">
        <v>120</v>
      </c>
      <c r="J11" s="46" t="s">
        <v>164</v>
      </c>
      <c r="K11" s="46">
        <v>38</v>
      </c>
      <c r="L11" s="46">
        <v>0</v>
      </c>
      <c r="M11" s="48" t="s">
        <v>339</v>
      </c>
      <c r="N11" s="46">
        <v>8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10"/>
      <c r="U11" s="10"/>
      <c r="V11" s="16"/>
      <c r="W11" s="10"/>
      <c r="X11" s="10"/>
      <c r="Y11" s="10"/>
      <c r="Z11" s="10"/>
      <c r="AA11" s="16"/>
      <c r="AB11" s="10"/>
      <c r="AC11" s="10"/>
      <c r="AD11" s="10"/>
      <c r="AE11" s="10"/>
      <c r="AF11" s="10"/>
      <c r="AG11" s="10"/>
      <c r="AH11" s="10"/>
      <c r="AI11" s="10"/>
      <c r="AJ11" s="13"/>
      <c r="AK11" s="10"/>
      <c r="AL11" s="10"/>
      <c r="AO11" s="10"/>
      <c r="AP11" s="10"/>
      <c r="AQ11" s="16"/>
    </row>
    <row r="12" spans="1:43" x14ac:dyDescent="0.25">
      <c r="A12" s="10">
        <v>1</v>
      </c>
      <c r="B12" s="45" t="s">
        <v>279</v>
      </c>
      <c r="C12" s="46">
        <v>43</v>
      </c>
      <c r="D12" s="46">
        <v>11</v>
      </c>
      <c r="E12" s="46" t="s">
        <v>174</v>
      </c>
      <c r="F12" s="46" t="s">
        <v>177</v>
      </c>
      <c r="G12" s="46">
        <v>3</v>
      </c>
      <c r="H12" s="46" t="s">
        <v>221</v>
      </c>
      <c r="I12" s="46" t="s">
        <v>118</v>
      </c>
      <c r="J12" s="46" t="s">
        <v>169</v>
      </c>
      <c r="K12" s="46">
        <v>50</v>
      </c>
      <c r="L12" s="46">
        <v>0</v>
      </c>
      <c r="M12" s="48" t="s">
        <v>340</v>
      </c>
      <c r="N12" s="46">
        <v>7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10"/>
      <c r="U12" s="10"/>
      <c r="V12" s="16"/>
      <c r="W12" s="10"/>
      <c r="X12" s="10"/>
      <c r="Y12" s="10"/>
      <c r="Z12" s="10"/>
      <c r="AA12" s="16"/>
      <c r="AB12" s="10"/>
      <c r="AC12" s="10"/>
      <c r="AD12" s="10"/>
      <c r="AE12" s="10"/>
      <c r="AF12" s="10"/>
      <c r="AG12" s="10"/>
      <c r="AH12" s="10"/>
      <c r="AI12" s="10"/>
      <c r="AJ12" s="13"/>
      <c r="AK12" s="10"/>
      <c r="AL12" s="10"/>
      <c r="AO12" s="10"/>
      <c r="AP12" s="10"/>
      <c r="AQ12" s="16"/>
    </row>
    <row r="13" spans="1:43" x14ac:dyDescent="0.25">
      <c r="A13" s="10">
        <v>1</v>
      </c>
      <c r="B13" s="45" t="s">
        <v>280</v>
      </c>
      <c r="C13" s="46">
        <v>44</v>
      </c>
      <c r="D13" s="46">
        <v>12</v>
      </c>
      <c r="E13" s="46" t="s">
        <v>174</v>
      </c>
      <c r="F13" s="46" t="s">
        <v>177</v>
      </c>
      <c r="G13" s="46">
        <v>4</v>
      </c>
      <c r="H13" s="46" t="s">
        <v>221</v>
      </c>
      <c r="I13" s="46" t="s">
        <v>115</v>
      </c>
      <c r="J13" s="46" t="s">
        <v>165</v>
      </c>
      <c r="K13" s="46">
        <v>57</v>
      </c>
      <c r="L13" s="46">
        <v>0</v>
      </c>
      <c r="M13" s="48" t="s">
        <v>341</v>
      </c>
      <c r="N13" s="46">
        <v>6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10"/>
      <c r="U13" s="10"/>
      <c r="V13" s="16"/>
      <c r="W13" s="10"/>
      <c r="X13" s="10"/>
      <c r="Y13" s="10"/>
      <c r="Z13" s="10"/>
      <c r="AA13" s="16"/>
      <c r="AB13" s="10"/>
      <c r="AC13" s="10"/>
      <c r="AD13" s="10"/>
      <c r="AE13" s="10"/>
      <c r="AF13" s="10"/>
      <c r="AG13" s="10"/>
      <c r="AH13" s="10"/>
      <c r="AI13" s="10"/>
      <c r="AJ13" s="13"/>
      <c r="AK13" s="10"/>
      <c r="AL13" s="10"/>
      <c r="AO13" s="10"/>
      <c r="AP13" s="10"/>
      <c r="AQ13" s="16"/>
    </row>
    <row r="14" spans="1:43" x14ac:dyDescent="0.25">
      <c r="A14" s="10">
        <v>1</v>
      </c>
      <c r="B14" s="45" t="s">
        <v>297</v>
      </c>
      <c r="C14" s="46">
        <v>61</v>
      </c>
      <c r="D14" s="46">
        <v>13</v>
      </c>
      <c r="E14" s="46" t="s">
        <v>175</v>
      </c>
      <c r="F14" s="46" t="s">
        <v>178</v>
      </c>
      <c r="G14" s="46">
        <v>1</v>
      </c>
      <c r="H14" s="46" t="s">
        <v>221</v>
      </c>
      <c r="I14" s="46" t="s">
        <v>162</v>
      </c>
      <c r="J14" s="46" t="s">
        <v>173</v>
      </c>
      <c r="K14" s="46">
        <v>70</v>
      </c>
      <c r="L14" s="46">
        <v>0</v>
      </c>
      <c r="M14" s="48" t="s">
        <v>328</v>
      </c>
      <c r="N14" s="46">
        <v>5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10"/>
      <c r="U14" s="10"/>
      <c r="V14" s="16"/>
      <c r="W14" s="10"/>
      <c r="X14" s="10"/>
      <c r="Y14" s="10"/>
      <c r="Z14" s="10"/>
      <c r="AA14" s="16"/>
      <c r="AB14" s="10"/>
      <c r="AC14" s="10"/>
      <c r="AD14" s="10"/>
      <c r="AE14" s="10"/>
      <c r="AF14" s="10"/>
      <c r="AG14" s="10"/>
      <c r="AH14" s="10"/>
      <c r="AI14" s="10"/>
      <c r="AJ14" s="13"/>
      <c r="AK14" s="10"/>
      <c r="AL14" s="10"/>
      <c r="AO14" s="10"/>
      <c r="AP14" s="10"/>
      <c r="AQ14" s="16"/>
    </row>
    <row r="15" spans="1:43" x14ac:dyDescent="0.25">
      <c r="A15" s="10">
        <v>1</v>
      </c>
      <c r="B15" s="45" t="s">
        <v>298</v>
      </c>
      <c r="C15" s="46">
        <v>62</v>
      </c>
      <c r="D15" s="46">
        <v>14</v>
      </c>
      <c r="E15" s="46" t="s">
        <v>175</v>
      </c>
      <c r="F15" s="46" t="s">
        <v>178</v>
      </c>
      <c r="G15" s="46">
        <v>2</v>
      </c>
      <c r="H15" s="46" t="s">
        <v>221</v>
      </c>
      <c r="I15" s="46" t="s">
        <v>157</v>
      </c>
      <c r="J15" s="46" t="s">
        <v>165</v>
      </c>
      <c r="K15" s="46">
        <v>76</v>
      </c>
      <c r="L15" s="46">
        <v>0</v>
      </c>
      <c r="M15" s="48" t="s">
        <v>355</v>
      </c>
      <c r="N15" s="46">
        <v>8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10"/>
      <c r="U15" s="10"/>
      <c r="V15" s="16"/>
      <c r="W15" s="10"/>
      <c r="X15" s="10"/>
      <c r="Y15" s="10"/>
      <c r="Z15" s="10"/>
      <c r="AA15" s="16"/>
      <c r="AB15" s="10"/>
      <c r="AC15" s="10"/>
      <c r="AD15" s="10"/>
      <c r="AE15" s="10"/>
      <c r="AF15" s="10"/>
      <c r="AG15" s="10"/>
      <c r="AH15" s="10"/>
      <c r="AI15" s="10"/>
      <c r="AJ15" s="13"/>
      <c r="AK15" s="10"/>
      <c r="AL15" s="10"/>
      <c r="AO15" s="10"/>
      <c r="AP15" s="10"/>
      <c r="AQ15" s="16"/>
    </row>
    <row r="16" spans="1:43" x14ac:dyDescent="0.25">
      <c r="A16" s="10">
        <v>1</v>
      </c>
      <c r="B16" s="45" t="s">
        <v>299</v>
      </c>
      <c r="C16" s="46">
        <v>63</v>
      </c>
      <c r="D16" s="46">
        <v>15</v>
      </c>
      <c r="E16" s="46" t="s">
        <v>175</v>
      </c>
      <c r="F16" s="46" t="s">
        <v>178</v>
      </c>
      <c r="G16" s="46">
        <v>3</v>
      </c>
      <c r="H16" s="46" t="s">
        <v>221</v>
      </c>
      <c r="I16" s="46" t="s">
        <v>160</v>
      </c>
      <c r="J16" s="46" t="s">
        <v>164</v>
      </c>
      <c r="K16" s="46">
        <v>54</v>
      </c>
      <c r="L16" s="46">
        <v>0</v>
      </c>
      <c r="M16" s="48" t="s">
        <v>356</v>
      </c>
      <c r="N16" s="46">
        <v>7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10"/>
      <c r="U16" s="10"/>
      <c r="V16" s="16"/>
      <c r="W16" s="10"/>
      <c r="X16" s="10"/>
      <c r="Y16" s="10"/>
      <c r="Z16" s="10"/>
      <c r="AA16" s="16"/>
      <c r="AB16" s="10"/>
      <c r="AC16" s="10"/>
      <c r="AD16" s="10"/>
      <c r="AE16" s="10"/>
      <c r="AF16" s="10"/>
      <c r="AG16" s="10"/>
      <c r="AH16" s="10"/>
      <c r="AI16" s="10"/>
      <c r="AJ16" s="13"/>
      <c r="AK16" s="10"/>
      <c r="AL16" s="10"/>
      <c r="AO16" s="10"/>
      <c r="AP16" s="10"/>
      <c r="AQ16" s="16"/>
    </row>
    <row r="17" spans="1:110" x14ac:dyDescent="0.25">
      <c r="A17" s="10">
        <v>1</v>
      </c>
      <c r="B17" s="45" t="s">
        <v>300</v>
      </c>
      <c r="C17" s="46">
        <v>64</v>
      </c>
      <c r="D17" s="46">
        <v>16</v>
      </c>
      <c r="E17" s="46" t="s">
        <v>175</v>
      </c>
      <c r="F17" s="46" t="s">
        <v>178</v>
      </c>
      <c r="G17" s="46">
        <v>4</v>
      </c>
      <c r="H17" s="46" t="s">
        <v>221</v>
      </c>
      <c r="I17" s="46" t="s">
        <v>155</v>
      </c>
      <c r="J17" s="46" t="s">
        <v>169</v>
      </c>
      <c r="K17" s="46">
        <v>57</v>
      </c>
      <c r="L17" s="46">
        <v>0</v>
      </c>
      <c r="M17" s="48" t="s">
        <v>357</v>
      </c>
      <c r="N17" s="46">
        <v>6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10"/>
      <c r="U17" s="10"/>
      <c r="V17" s="16"/>
      <c r="W17" s="10"/>
      <c r="X17" s="10"/>
      <c r="Y17" s="10"/>
      <c r="Z17" s="10"/>
      <c r="AA17" s="16"/>
      <c r="AB17" s="10"/>
      <c r="AC17" s="10"/>
      <c r="AD17" s="10"/>
      <c r="AE17" s="10"/>
      <c r="AF17" s="10"/>
      <c r="AG17" s="10"/>
      <c r="AH17" s="10"/>
      <c r="AI17" s="10"/>
      <c r="AJ17" s="13"/>
      <c r="AK17" s="10"/>
      <c r="AL17" s="10"/>
      <c r="AO17" s="10"/>
      <c r="AP17" s="10"/>
      <c r="AQ17" s="16"/>
    </row>
    <row r="18" spans="1:110" s="59" customFormat="1" x14ac:dyDescent="0.25">
      <c r="A18" s="60">
        <v>2</v>
      </c>
      <c r="B18" s="59" t="s">
        <v>237</v>
      </c>
      <c r="C18" s="60">
        <v>1</v>
      </c>
      <c r="D18" s="60">
        <v>1</v>
      </c>
      <c r="E18" s="60" t="s">
        <v>163</v>
      </c>
      <c r="F18" s="60" t="s">
        <v>182</v>
      </c>
      <c r="G18" s="60">
        <v>1</v>
      </c>
      <c r="H18" s="60" t="s">
        <v>222</v>
      </c>
      <c r="I18" s="60" t="s">
        <v>2</v>
      </c>
      <c r="J18" s="60" t="s">
        <v>179</v>
      </c>
      <c r="K18" s="60">
        <v>0</v>
      </c>
      <c r="L18" s="60">
        <v>0</v>
      </c>
      <c r="M18" s="61" t="s">
        <v>358</v>
      </c>
      <c r="N18" s="60" t="s">
        <v>8</v>
      </c>
      <c r="O18" s="60" t="s">
        <v>165</v>
      </c>
      <c r="P18" s="60">
        <v>0</v>
      </c>
      <c r="Q18" s="60">
        <v>0</v>
      </c>
      <c r="R18" s="60">
        <v>0</v>
      </c>
      <c r="S18" s="60">
        <v>0</v>
      </c>
      <c r="T18" s="10"/>
      <c r="U18" s="10"/>
      <c r="V18" s="16"/>
      <c r="W18" s="10"/>
      <c r="X18" s="10"/>
      <c r="Y18" s="10"/>
      <c r="Z18" s="10"/>
      <c r="AA18" s="16"/>
      <c r="AB18" s="10"/>
      <c r="AC18" s="10"/>
      <c r="AD18" s="10"/>
      <c r="AE18" s="10"/>
      <c r="AF18" s="10"/>
      <c r="AG18" s="10"/>
      <c r="AH18" s="10"/>
      <c r="AI18" s="10"/>
      <c r="AJ18" s="13"/>
      <c r="AK18" s="10"/>
      <c r="AL18" s="10"/>
      <c r="AM18" s="10"/>
      <c r="AN18" s="10"/>
      <c r="AO18" s="10"/>
      <c r="AP18" s="10"/>
      <c r="AQ18" s="16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</row>
    <row r="19" spans="1:110" s="59" customFormat="1" x14ac:dyDescent="0.25">
      <c r="A19" s="60">
        <v>2</v>
      </c>
      <c r="B19" s="59" t="s">
        <v>238</v>
      </c>
      <c r="C19" s="60">
        <v>2</v>
      </c>
      <c r="D19" s="60">
        <v>2</v>
      </c>
      <c r="E19" s="60" t="s">
        <v>163</v>
      </c>
      <c r="F19" s="60" t="s">
        <v>182</v>
      </c>
      <c r="G19" s="60">
        <v>2</v>
      </c>
      <c r="H19" s="60" t="s">
        <v>222</v>
      </c>
      <c r="I19" s="60" t="s">
        <v>11</v>
      </c>
      <c r="J19" s="60" t="s">
        <v>179</v>
      </c>
      <c r="K19" s="60">
        <v>0</v>
      </c>
      <c r="L19" s="60">
        <v>0</v>
      </c>
      <c r="M19" s="61" t="s">
        <v>362</v>
      </c>
      <c r="N19" s="60" t="s">
        <v>6</v>
      </c>
      <c r="O19" s="60" t="s">
        <v>166</v>
      </c>
      <c r="P19" s="60">
        <v>0</v>
      </c>
      <c r="Q19" s="60">
        <v>0</v>
      </c>
      <c r="R19" s="60">
        <v>0</v>
      </c>
      <c r="S19" s="60">
        <v>0</v>
      </c>
      <c r="T19" s="10"/>
      <c r="U19" s="10"/>
      <c r="V19" s="16"/>
      <c r="W19" s="10"/>
      <c r="X19" s="10"/>
      <c r="Y19" s="10"/>
      <c r="Z19" s="10"/>
      <c r="AA19" s="16"/>
      <c r="AB19" s="10"/>
      <c r="AC19" s="10"/>
      <c r="AD19" s="10"/>
      <c r="AE19" s="10"/>
      <c r="AF19" s="10"/>
      <c r="AG19" s="10"/>
      <c r="AH19" s="10"/>
      <c r="AI19" s="10"/>
      <c r="AJ19" s="13"/>
      <c r="AK19" s="10"/>
      <c r="AL19" s="10"/>
      <c r="AM19" s="10"/>
      <c r="AN19" s="10"/>
      <c r="AO19" s="10"/>
      <c r="AP19" s="10"/>
      <c r="AQ19" s="16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</row>
    <row r="20" spans="1:110" s="59" customFormat="1" x14ac:dyDescent="0.25">
      <c r="A20" s="60">
        <v>2</v>
      </c>
      <c r="B20" s="59" t="s">
        <v>239</v>
      </c>
      <c r="C20" s="60">
        <v>3</v>
      </c>
      <c r="D20" s="60">
        <v>3</v>
      </c>
      <c r="E20" s="60" t="s">
        <v>163</v>
      </c>
      <c r="F20" s="60" t="s">
        <v>182</v>
      </c>
      <c r="G20" s="60">
        <v>3</v>
      </c>
      <c r="H20" s="60" t="s">
        <v>222</v>
      </c>
      <c r="I20" s="60" t="s">
        <v>8</v>
      </c>
      <c r="J20" s="60" t="s">
        <v>179</v>
      </c>
      <c r="K20" s="60">
        <v>0</v>
      </c>
      <c r="L20" s="60">
        <v>0</v>
      </c>
      <c r="M20" s="61" t="s">
        <v>366</v>
      </c>
      <c r="N20" s="60" t="s">
        <v>2</v>
      </c>
      <c r="O20" s="60" t="s">
        <v>171</v>
      </c>
      <c r="P20" s="60">
        <v>0</v>
      </c>
      <c r="Q20" s="60">
        <v>0</v>
      </c>
      <c r="R20" s="60">
        <v>0</v>
      </c>
      <c r="S20" s="60">
        <v>0</v>
      </c>
      <c r="T20" s="10"/>
      <c r="U20" s="10"/>
      <c r="V20" s="16"/>
      <c r="W20" s="10"/>
      <c r="X20" s="10"/>
      <c r="Y20" s="10"/>
      <c r="Z20" s="10"/>
      <c r="AA20" s="16"/>
      <c r="AB20" s="10"/>
      <c r="AC20" s="10"/>
      <c r="AD20" s="10"/>
      <c r="AE20" s="10"/>
      <c r="AF20" s="10"/>
      <c r="AG20" s="10"/>
      <c r="AH20" s="10"/>
      <c r="AI20" s="10"/>
      <c r="AJ20" s="13"/>
      <c r="AK20" s="10"/>
      <c r="AL20" s="10"/>
      <c r="AM20" s="10"/>
      <c r="AN20" s="10"/>
      <c r="AO20" s="10"/>
      <c r="AP20" s="10"/>
      <c r="AQ20" s="16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</row>
    <row r="21" spans="1:110" s="59" customFormat="1" x14ac:dyDescent="0.25">
      <c r="A21" s="60">
        <v>2</v>
      </c>
      <c r="B21" s="59" t="s">
        <v>240</v>
      </c>
      <c r="C21" s="60">
        <v>4</v>
      </c>
      <c r="D21" s="60">
        <v>4</v>
      </c>
      <c r="E21" s="60" t="s">
        <v>163</v>
      </c>
      <c r="F21" s="60" t="s">
        <v>182</v>
      </c>
      <c r="G21" s="60">
        <v>4</v>
      </c>
      <c r="H21" s="60" t="s">
        <v>222</v>
      </c>
      <c r="I21" s="60" t="s">
        <v>1</v>
      </c>
      <c r="J21" s="60" t="s">
        <v>179</v>
      </c>
      <c r="K21" s="60">
        <v>0</v>
      </c>
      <c r="L21" s="60">
        <v>0</v>
      </c>
      <c r="M21" s="61" t="s">
        <v>370</v>
      </c>
      <c r="N21" s="60" t="s">
        <v>10</v>
      </c>
      <c r="O21" s="60" t="s">
        <v>164</v>
      </c>
      <c r="P21" s="60">
        <v>0</v>
      </c>
      <c r="Q21" s="60">
        <v>0</v>
      </c>
      <c r="R21" s="60">
        <v>0</v>
      </c>
      <c r="S21" s="60">
        <v>0</v>
      </c>
      <c r="T21" s="10"/>
      <c r="U21" s="10"/>
      <c r="V21" s="16"/>
      <c r="W21" s="10"/>
      <c r="X21" s="10"/>
      <c r="Y21" s="10"/>
      <c r="Z21" s="10"/>
      <c r="AA21" s="16"/>
      <c r="AB21" s="10"/>
      <c r="AC21" s="10"/>
      <c r="AD21" s="10"/>
      <c r="AE21" s="10"/>
      <c r="AF21" s="10"/>
      <c r="AG21" s="10"/>
      <c r="AH21" s="10"/>
      <c r="AI21" s="10"/>
      <c r="AJ21" s="13"/>
      <c r="AK21" s="10"/>
      <c r="AL21" s="10"/>
      <c r="AM21" s="10"/>
      <c r="AN21" s="10"/>
      <c r="AO21" s="10"/>
      <c r="AP21" s="10"/>
      <c r="AQ21" s="16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</row>
    <row r="22" spans="1:110" s="59" customFormat="1" x14ac:dyDescent="0.25">
      <c r="A22" s="60">
        <v>2</v>
      </c>
      <c r="B22" s="59" t="s">
        <v>257</v>
      </c>
      <c r="C22" s="60">
        <v>21</v>
      </c>
      <c r="D22" s="60">
        <v>5</v>
      </c>
      <c r="E22" s="60" t="s">
        <v>172</v>
      </c>
      <c r="F22" s="60" t="s">
        <v>176</v>
      </c>
      <c r="G22" s="60">
        <v>1</v>
      </c>
      <c r="H22" s="60" t="s">
        <v>222</v>
      </c>
      <c r="I22" s="60" t="s">
        <v>78</v>
      </c>
      <c r="J22" s="60" t="s">
        <v>179</v>
      </c>
      <c r="K22" s="60">
        <v>0</v>
      </c>
      <c r="L22" s="60">
        <v>0</v>
      </c>
      <c r="M22" s="61" t="s">
        <v>429</v>
      </c>
      <c r="N22" s="60" t="s">
        <v>77</v>
      </c>
      <c r="O22" s="60" t="s">
        <v>171</v>
      </c>
      <c r="P22" s="60">
        <v>0</v>
      </c>
      <c r="Q22" s="60">
        <v>0</v>
      </c>
      <c r="R22" s="60">
        <v>0</v>
      </c>
      <c r="S22" s="60">
        <v>0</v>
      </c>
      <c r="T22" s="10"/>
      <c r="U22" s="10"/>
      <c r="V22" s="16"/>
      <c r="W22" s="10"/>
      <c r="X22" s="10"/>
      <c r="Y22" s="10"/>
      <c r="Z22" s="10"/>
      <c r="AA22" s="16"/>
      <c r="AB22" s="10"/>
      <c r="AC22" s="10"/>
      <c r="AD22" s="10"/>
      <c r="AE22" s="10"/>
      <c r="AF22" s="10"/>
      <c r="AG22" s="10"/>
      <c r="AH22" s="10"/>
      <c r="AI22" s="10"/>
      <c r="AJ22" s="13"/>
      <c r="AK22" s="10"/>
      <c r="AL22" s="10"/>
      <c r="AM22" s="10"/>
      <c r="AN22" s="10"/>
      <c r="AO22" s="10"/>
      <c r="AP22" s="10"/>
      <c r="AQ22" s="16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</row>
    <row r="23" spans="1:110" s="59" customFormat="1" x14ac:dyDescent="0.25">
      <c r="A23" s="60">
        <v>2</v>
      </c>
      <c r="B23" s="59" t="s">
        <v>258</v>
      </c>
      <c r="C23" s="60">
        <v>22</v>
      </c>
      <c r="D23" s="60">
        <v>6</v>
      </c>
      <c r="E23" s="60" t="s">
        <v>172</v>
      </c>
      <c r="F23" s="60" t="s">
        <v>176</v>
      </c>
      <c r="G23" s="60">
        <v>2</v>
      </c>
      <c r="H23" s="60" t="s">
        <v>222</v>
      </c>
      <c r="I23" s="60" t="s">
        <v>73</v>
      </c>
      <c r="J23" s="60" t="s">
        <v>179</v>
      </c>
      <c r="K23" s="60">
        <v>0</v>
      </c>
      <c r="L23" s="60">
        <v>0</v>
      </c>
      <c r="M23" s="61" t="s">
        <v>433</v>
      </c>
      <c r="N23" s="60" t="s">
        <v>72</v>
      </c>
      <c r="O23" s="60" t="s">
        <v>165</v>
      </c>
      <c r="P23" s="60">
        <v>0</v>
      </c>
      <c r="Q23" s="60">
        <v>0</v>
      </c>
      <c r="R23" s="60">
        <v>0</v>
      </c>
      <c r="S23" s="60">
        <v>0</v>
      </c>
      <c r="T23" s="10"/>
      <c r="U23" s="10"/>
      <c r="V23" s="16"/>
      <c r="W23" s="10"/>
      <c r="X23" s="10"/>
      <c r="Y23" s="10"/>
      <c r="Z23" s="10"/>
      <c r="AA23" s="16"/>
      <c r="AB23" s="10"/>
      <c r="AC23" s="10"/>
      <c r="AD23" s="10"/>
      <c r="AE23" s="10"/>
      <c r="AF23" s="10"/>
      <c r="AG23" s="10"/>
      <c r="AH23" s="10"/>
      <c r="AI23" s="10"/>
      <c r="AJ23" s="13"/>
      <c r="AK23" s="10"/>
      <c r="AL23" s="10"/>
      <c r="AM23" s="10"/>
      <c r="AN23" s="10"/>
      <c r="AO23" s="10"/>
      <c r="AP23" s="10"/>
      <c r="AQ23" s="16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</row>
    <row r="24" spans="1:110" s="59" customFormat="1" x14ac:dyDescent="0.25">
      <c r="A24" s="60">
        <v>2</v>
      </c>
      <c r="B24" s="59" t="s">
        <v>259</v>
      </c>
      <c r="C24" s="60">
        <v>23</v>
      </c>
      <c r="D24" s="60">
        <v>7</v>
      </c>
      <c r="E24" s="60" t="s">
        <v>172</v>
      </c>
      <c r="F24" s="60" t="s">
        <v>176</v>
      </c>
      <c r="G24" s="60">
        <v>3</v>
      </c>
      <c r="H24" s="60" t="s">
        <v>222</v>
      </c>
      <c r="I24" s="60" t="s">
        <v>79</v>
      </c>
      <c r="J24" s="60" t="s">
        <v>179</v>
      </c>
      <c r="K24" s="60">
        <v>0</v>
      </c>
      <c r="L24" s="60">
        <v>0</v>
      </c>
      <c r="M24" s="61" t="s">
        <v>436</v>
      </c>
      <c r="N24" s="60" t="s">
        <v>76</v>
      </c>
      <c r="O24" s="60" t="s">
        <v>164</v>
      </c>
      <c r="P24" s="60">
        <v>0</v>
      </c>
      <c r="Q24" s="60">
        <v>0</v>
      </c>
      <c r="R24" s="60">
        <v>0</v>
      </c>
      <c r="S24" s="60">
        <v>0</v>
      </c>
      <c r="T24" s="10"/>
      <c r="U24" s="10"/>
      <c r="V24" s="16"/>
      <c r="W24" s="10"/>
      <c r="X24" s="10"/>
      <c r="Y24" s="10"/>
      <c r="Z24" s="10"/>
      <c r="AA24" s="16"/>
      <c r="AB24" s="10"/>
      <c r="AC24" s="10"/>
      <c r="AD24" s="10"/>
      <c r="AE24" s="10"/>
      <c r="AF24" s="10"/>
      <c r="AG24" s="10"/>
      <c r="AH24" s="10"/>
      <c r="AI24" s="10"/>
      <c r="AJ24" s="13"/>
      <c r="AK24" s="10"/>
      <c r="AL24" s="10"/>
      <c r="AM24" s="10"/>
      <c r="AN24" s="10"/>
      <c r="AO24" s="10"/>
      <c r="AP24" s="10"/>
      <c r="AQ24" s="16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</row>
    <row r="25" spans="1:110" s="59" customFormat="1" x14ac:dyDescent="0.25">
      <c r="A25" s="60">
        <v>2</v>
      </c>
      <c r="B25" s="59" t="s">
        <v>260</v>
      </c>
      <c r="C25" s="60">
        <v>24</v>
      </c>
      <c r="D25" s="60">
        <v>8</v>
      </c>
      <c r="E25" s="60" t="s">
        <v>172</v>
      </c>
      <c r="F25" s="60" t="s">
        <v>176</v>
      </c>
      <c r="G25" s="60">
        <v>4</v>
      </c>
      <c r="H25" s="60" t="s">
        <v>222</v>
      </c>
      <c r="I25" s="60" t="s">
        <v>80</v>
      </c>
      <c r="J25" s="60" t="s">
        <v>179</v>
      </c>
      <c r="K25" s="60">
        <v>0</v>
      </c>
      <c r="L25" s="60">
        <v>0</v>
      </c>
      <c r="M25" s="61" t="s">
        <v>385</v>
      </c>
      <c r="N25" s="60" t="s">
        <v>78</v>
      </c>
      <c r="O25" s="60" t="s">
        <v>166</v>
      </c>
      <c r="P25" s="60">
        <v>0</v>
      </c>
      <c r="Q25" s="60">
        <v>0</v>
      </c>
      <c r="R25" s="60">
        <v>0</v>
      </c>
      <c r="S25" s="60">
        <v>0</v>
      </c>
      <c r="T25" s="10"/>
      <c r="U25" s="10"/>
      <c r="V25" s="16"/>
      <c r="W25" s="10"/>
      <c r="X25" s="10"/>
      <c r="Y25" s="10"/>
      <c r="Z25" s="10"/>
      <c r="AA25" s="16"/>
      <c r="AB25" s="10"/>
      <c r="AC25" s="10"/>
      <c r="AD25" s="10"/>
      <c r="AE25" s="10"/>
      <c r="AF25" s="10"/>
      <c r="AG25" s="10"/>
      <c r="AH25" s="10"/>
      <c r="AI25" s="10"/>
      <c r="AJ25" s="13"/>
      <c r="AK25" s="10"/>
      <c r="AL25" s="10"/>
      <c r="AM25" s="10"/>
      <c r="AN25" s="10"/>
      <c r="AO25" s="10"/>
      <c r="AP25" s="10"/>
      <c r="AQ25" s="16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</row>
    <row r="26" spans="1:110" s="59" customFormat="1" x14ac:dyDescent="0.25">
      <c r="A26" s="60">
        <v>2</v>
      </c>
      <c r="B26" s="59" t="s">
        <v>277</v>
      </c>
      <c r="C26" s="60">
        <v>41</v>
      </c>
      <c r="D26" s="60">
        <v>9</v>
      </c>
      <c r="E26" s="60" t="s">
        <v>174</v>
      </c>
      <c r="F26" s="60" t="s">
        <v>177</v>
      </c>
      <c r="G26" s="60">
        <v>1</v>
      </c>
      <c r="H26" s="60" t="s">
        <v>222</v>
      </c>
      <c r="I26" s="60" t="s">
        <v>116</v>
      </c>
      <c r="J26" s="60" t="s">
        <v>179</v>
      </c>
      <c r="K26" s="60">
        <v>0</v>
      </c>
      <c r="L26" s="60">
        <v>0</v>
      </c>
      <c r="M26" s="61" t="s">
        <v>473</v>
      </c>
      <c r="N26" s="60" t="s">
        <v>111</v>
      </c>
      <c r="O26" s="60" t="s">
        <v>166</v>
      </c>
      <c r="P26" s="60">
        <v>0</v>
      </c>
      <c r="Q26" s="60">
        <v>0</v>
      </c>
      <c r="R26" s="60">
        <v>0</v>
      </c>
      <c r="S26" s="60">
        <v>0</v>
      </c>
      <c r="T26" s="10"/>
      <c r="U26" s="10"/>
      <c r="V26" s="16"/>
      <c r="W26" s="10"/>
      <c r="X26" s="10"/>
      <c r="Y26" s="10"/>
      <c r="Z26" s="10"/>
      <c r="AA26" s="16"/>
      <c r="AB26" s="10"/>
      <c r="AC26" s="10"/>
      <c r="AD26" s="10"/>
      <c r="AE26" s="10"/>
      <c r="AF26" s="10"/>
      <c r="AG26" s="10"/>
      <c r="AH26" s="10"/>
      <c r="AI26" s="10"/>
      <c r="AJ26" s="13"/>
      <c r="AK26" s="10"/>
      <c r="AL26" s="10"/>
      <c r="AM26" s="10"/>
      <c r="AN26" s="10"/>
      <c r="AO26" s="10"/>
      <c r="AP26" s="10"/>
      <c r="AQ26" s="1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</row>
    <row r="27" spans="1:110" s="59" customFormat="1" x14ac:dyDescent="0.25">
      <c r="A27" s="60">
        <v>2</v>
      </c>
      <c r="B27" s="59" t="s">
        <v>278</v>
      </c>
      <c r="C27" s="60">
        <v>42</v>
      </c>
      <c r="D27" s="60">
        <v>10</v>
      </c>
      <c r="E27" s="60" t="s">
        <v>174</v>
      </c>
      <c r="F27" s="60" t="s">
        <v>177</v>
      </c>
      <c r="G27" s="60">
        <v>2</v>
      </c>
      <c r="H27" s="60" t="s">
        <v>222</v>
      </c>
      <c r="I27" s="60" t="s">
        <v>119</v>
      </c>
      <c r="J27" s="60" t="s">
        <v>179</v>
      </c>
      <c r="K27" s="60">
        <v>0</v>
      </c>
      <c r="L27" s="60">
        <v>0</v>
      </c>
      <c r="M27" s="61" t="s">
        <v>476</v>
      </c>
      <c r="N27" s="60" t="s">
        <v>120</v>
      </c>
      <c r="O27" s="60" t="s">
        <v>164</v>
      </c>
      <c r="P27" s="60">
        <v>0</v>
      </c>
      <c r="Q27" s="60">
        <v>0</v>
      </c>
      <c r="R27" s="60">
        <v>0</v>
      </c>
      <c r="S27" s="60">
        <v>0</v>
      </c>
      <c r="T27" s="10"/>
      <c r="U27" s="10"/>
      <c r="V27" s="16"/>
      <c r="W27" s="10"/>
      <c r="X27" s="10"/>
      <c r="Y27" s="10"/>
      <c r="Z27" s="10"/>
      <c r="AA27" s="16"/>
      <c r="AB27" s="10"/>
      <c r="AC27" s="10"/>
      <c r="AD27" s="10"/>
      <c r="AE27" s="10"/>
      <c r="AF27" s="10"/>
      <c r="AG27" s="10"/>
      <c r="AH27" s="10"/>
      <c r="AI27" s="10"/>
      <c r="AJ27" s="13"/>
      <c r="AK27" s="10"/>
      <c r="AL27" s="10"/>
      <c r="AM27" s="10"/>
      <c r="AN27" s="10"/>
      <c r="AO27" s="10"/>
      <c r="AP27" s="10"/>
      <c r="AQ27" s="16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</row>
    <row r="28" spans="1:110" s="59" customFormat="1" x14ac:dyDescent="0.25">
      <c r="A28" s="60">
        <v>2</v>
      </c>
      <c r="B28" s="59" t="s">
        <v>279</v>
      </c>
      <c r="C28" s="60">
        <v>43</v>
      </c>
      <c r="D28" s="60">
        <v>11</v>
      </c>
      <c r="E28" s="60" t="s">
        <v>174</v>
      </c>
      <c r="F28" s="60" t="s">
        <v>177</v>
      </c>
      <c r="G28" s="60">
        <v>3</v>
      </c>
      <c r="H28" s="60" t="s">
        <v>222</v>
      </c>
      <c r="I28" s="60" t="s">
        <v>120</v>
      </c>
      <c r="J28" s="60" t="s">
        <v>179</v>
      </c>
      <c r="K28" s="60">
        <v>0</v>
      </c>
      <c r="L28" s="60">
        <v>0</v>
      </c>
      <c r="M28" s="61" t="s">
        <v>445</v>
      </c>
      <c r="N28" s="60" t="s">
        <v>111</v>
      </c>
      <c r="O28" s="60" t="s">
        <v>171</v>
      </c>
      <c r="P28" s="60">
        <v>0</v>
      </c>
      <c r="Q28" s="60">
        <v>0</v>
      </c>
      <c r="R28" s="60">
        <v>0</v>
      </c>
      <c r="S28" s="60">
        <v>0</v>
      </c>
      <c r="T28" s="10"/>
      <c r="U28" s="10"/>
      <c r="V28" s="16"/>
      <c r="W28" s="10"/>
      <c r="X28" s="10"/>
      <c r="Y28" s="10"/>
      <c r="Z28" s="10"/>
      <c r="AA28" s="16"/>
      <c r="AB28" s="10"/>
      <c r="AC28" s="10"/>
      <c r="AD28" s="10"/>
      <c r="AE28" s="10"/>
      <c r="AF28" s="10"/>
      <c r="AG28" s="10"/>
      <c r="AH28" s="10"/>
      <c r="AI28" s="10"/>
      <c r="AJ28" s="13"/>
      <c r="AK28" s="10"/>
      <c r="AL28" s="10"/>
      <c r="AM28" s="10"/>
      <c r="AN28" s="10"/>
      <c r="AO28" s="10"/>
      <c r="AP28" s="10"/>
      <c r="AQ28" s="16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</row>
    <row r="29" spans="1:110" s="59" customFormat="1" x14ac:dyDescent="0.25">
      <c r="A29" s="60">
        <v>2</v>
      </c>
      <c r="B29" s="59" t="s">
        <v>280</v>
      </c>
      <c r="C29" s="60">
        <v>44</v>
      </c>
      <c r="D29" s="60">
        <v>12</v>
      </c>
      <c r="E29" s="60" t="s">
        <v>174</v>
      </c>
      <c r="F29" s="60" t="s">
        <v>177</v>
      </c>
      <c r="G29" s="60">
        <v>4</v>
      </c>
      <c r="H29" s="60" t="s">
        <v>222</v>
      </c>
      <c r="I29" s="60" t="s">
        <v>116</v>
      </c>
      <c r="J29" s="60" t="s">
        <v>179</v>
      </c>
      <c r="K29" s="60">
        <v>0</v>
      </c>
      <c r="L29" s="60">
        <v>0</v>
      </c>
      <c r="M29" s="61" t="s">
        <v>473</v>
      </c>
      <c r="N29" s="60" t="s">
        <v>115</v>
      </c>
      <c r="O29" s="60" t="s">
        <v>165</v>
      </c>
      <c r="P29" s="60">
        <v>0</v>
      </c>
      <c r="Q29" s="60">
        <v>0</v>
      </c>
      <c r="R29" s="60">
        <v>0</v>
      </c>
      <c r="S29" s="60">
        <v>0</v>
      </c>
      <c r="T29" s="10"/>
      <c r="U29" s="10"/>
      <c r="V29" s="16"/>
      <c r="W29" s="10"/>
      <c r="X29" s="10"/>
      <c r="Y29" s="10"/>
      <c r="Z29" s="10"/>
      <c r="AA29" s="16"/>
      <c r="AB29" s="10"/>
      <c r="AC29" s="10"/>
      <c r="AD29" s="10"/>
      <c r="AE29" s="10"/>
      <c r="AF29" s="10"/>
      <c r="AG29" s="10"/>
      <c r="AH29" s="10"/>
      <c r="AI29" s="10"/>
      <c r="AJ29" s="13"/>
      <c r="AK29" s="10"/>
      <c r="AL29" s="10"/>
      <c r="AM29" s="10"/>
      <c r="AN29" s="10"/>
      <c r="AO29" s="10"/>
      <c r="AP29" s="10"/>
      <c r="AQ29" s="16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</row>
    <row r="30" spans="1:110" s="59" customFormat="1" x14ac:dyDescent="0.25">
      <c r="A30" s="60">
        <v>2</v>
      </c>
      <c r="B30" s="59" t="s">
        <v>297</v>
      </c>
      <c r="C30" s="60">
        <v>61</v>
      </c>
      <c r="D30" s="60">
        <v>13</v>
      </c>
      <c r="E30" s="60" t="s">
        <v>175</v>
      </c>
      <c r="F30" s="60" t="s">
        <v>178</v>
      </c>
      <c r="G30" s="60">
        <v>1</v>
      </c>
      <c r="H30" s="60" t="s">
        <v>222</v>
      </c>
      <c r="I30" s="60" t="s">
        <v>161</v>
      </c>
      <c r="J30" s="60" t="s">
        <v>179</v>
      </c>
      <c r="K30" s="60">
        <v>0</v>
      </c>
      <c r="L30" s="60">
        <v>0</v>
      </c>
      <c r="M30" s="61" t="s">
        <v>482</v>
      </c>
      <c r="N30" s="60" t="s">
        <v>159</v>
      </c>
      <c r="O30" s="60" t="s">
        <v>165</v>
      </c>
      <c r="P30" s="60">
        <v>0</v>
      </c>
      <c r="Q30" s="60">
        <v>0</v>
      </c>
      <c r="R30" s="60">
        <v>0</v>
      </c>
      <c r="S30" s="60">
        <v>0</v>
      </c>
      <c r="T30" s="10"/>
      <c r="U30" s="10"/>
      <c r="V30" s="16"/>
      <c r="W30" s="10"/>
      <c r="X30" s="10"/>
      <c r="Y30" s="10"/>
      <c r="Z30" s="10"/>
      <c r="AA30" s="16"/>
      <c r="AB30" s="10"/>
      <c r="AC30" s="10"/>
      <c r="AD30" s="10"/>
      <c r="AE30" s="10"/>
      <c r="AF30" s="10"/>
      <c r="AG30" s="10"/>
      <c r="AH30" s="10"/>
      <c r="AI30" s="10"/>
      <c r="AJ30" s="13"/>
      <c r="AK30" s="10"/>
      <c r="AL30" s="10"/>
      <c r="AM30" s="10"/>
      <c r="AN30" s="10"/>
      <c r="AO30" s="10"/>
      <c r="AP30" s="10"/>
      <c r="AQ30" s="16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</row>
    <row r="31" spans="1:110" s="59" customFormat="1" x14ac:dyDescent="0.25">
      <c r="A31" s="60">
        <v>2</v>
      </c>
      <c r="B31" s="59" t="s">
        <v>298</v>
      </c>
      <c r="C31" s="60">
        <v>62</v>
      </c>
      <c r="D31" s="60">
        <v>14</v>
      </c>
      <c r="E31" s="60" t="s">
        <v>175</v>
      </c>
      <c r="F31" s="60" t="s">
        <v>178</v>
      </c>
      <c r="G31" s="60">
        <v>2</v>
      </c>
      <c r="H31" s="60" t="s">
        <v>222</v>
      </c>
      <c r="I31" s="60" t="s">
        <v>153</v>
      </c>
      <c r="J31" s="60" t="s">
        <v>179</v>
      </c>
      <c r="K31" s="60">
        <v>0</v>
      </c>
      <c r="L31" s="60">
        <v>0</v>
      </c>
      <c r="M31" s="61" t="s">
        <v>486</v>
      </c>
      <c r="N31" s="60" t="s">
        <v>155</v>
      </c>
      <c r="O31" s="60" t="s">
        <v>166</v>
      </c>
      <c r="P31" s="60">
        <v>0</v>
      </c>
      <c r="Q31" s="60">
        <v>0</v>
      </c>
      <c r="R31" s="60">
        <v>0</v>
      </c>
      <c r="S31" s="60">
        <v>0</v>
      </c>
      <c r="T31" s="10"/>
      <c r="U31" s="10"/>
      <c r="V31" s="16"/>
      <c r="W31" s="10"/>
      <c r="X31" s="10"/>
      <c r="Y31" s="10"/>
      <c r="Z31" s="10"/>
      <c r="AA31" s="16"/>
      <c r="AB31" s="10"/>
      <c r="AC31" s="10"/>
      <c r="AD31" s="10"/>
      <c r="AE31" s="10"/>
      <c r="AF31" s="10"/>
      <c r="AG31" s="10"/>
      <c r="AH31" s="10"/>
      <c r="AI31" s="10"/>
      <c r="AJ31" s="13"/>
      <c r="AK31" s="10"/>
      <c r="AL31" s="10"/>
      <c r="AM31" s="10"/>
      <c r="AN31" s="10"/>
      <c r="AO31" s="10"/>
      <c r="AP31" s="10"/>
      <c r="AQ31" s="16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</row>
    <row r="32" spans="1:110" s="59" customFormat="1" x14ac:dyDescent="0.25">
      <c r="A32" s="60">
        <v>2</v>
      </c>
      <c r="B32" s="59" t="s">
        <v>299</v>
      </c>
      <c r="C32" s="60">
        <v>63</v>
      </c>
      <c r="D32" s="60">
        <v>15</v>
      </c>
      <c r="E32" s="60" t="s">
        <v>175</v>
      </c>
      <c r="F32" s="60" t="s">
        <v>178</v>
      </c>
      <c r="G32" s="60">
        <v>3</v>
      </c>
      <c r="H32" s="60" t="s">
        <v>222</v>
      </c>
      <c r="I32" s="60" t="s">
        <v>152</v>
      </c>
      <c r="J32" s="60" t="s">
        <v>179</v>
      </c>
      <c r="K32" s="60">
        <v>0</v>
      </c>
      <c r="L32" s="60">
        <v>0</v>
      </c>
      <c r="M32" s="61" t="s">
        <v>402</v>
      </c>
      <c r="N32" s="60" t="s">
        <v>155</v>
      </c>
      <c r="O32" s="60" t="s">
        <v>171</v>
      </c>
      <c r="P32" s="60">
        <v>0</v>
      </c>
      <c r="Q32" s="60">
        <v>0</v>
      </c>
      <c r="R32" s="60">
        <v>0</v>
      </c>
      <c r="S32" s="60">
        <v>0</v>
      </c>
      <c r="T32" s="10"/>
      <c r="U32" s="10"/>
      <c r="V32" s="16"/>
      <c r="W32" s="10"/>
      <c r="X32" s="10"/>
      <c r="Y32" s="10"/>
      <c r="Z32" s="10"/>
      <c r="AA32" s="16"/>
      <c r="AB32" s="10"/>
      <c r="AC32" s="10"/>
      <c r="AD32" s="10"/>
      <c r="AE32" s="10"/>
      <c r="AF32" s="10"/>
      <c r="AG32" s="10"/>
      <c r="AH32" s="10"/>
      <c r="AI32" s="10"/>
      <c r="AJ32" s="13"/>
      <c r="AK32" s="10"/>
      <c r="AL32" s="10"/>
      <c r="AM32" s="10"/>
      <c r="AN32" s="10"/>
      <c r="AO32" s="10"/>
      <c r="AP32" s="10"/>
      <c r="AQ32" s="16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</row>
    <row r="33" spans="1:110" s="59" customFormat="1" x14ac:dyDescent="0.25">
      <c r="A33" s="60">
        <v>2</v>
      </c>
      <c r="B33" s="59" t="s">
        <v>300</v>
      </c>
      <c r="C33" s="60">
        <v>64</v>
      </c>
      <c r="D33" s="60">
        <v>16</v>
      </c>
      <c r="E33" s="60" t="s">
        <v>175</v>
      </c>
      <c r="F33" s="60" t="s">
        <v>178</v>
      </c>
      <c r="G33" s="60">
        <v>4</v>
      </c>
      <c r="H33" s="60" t="s">
        <v>222</v>
      </c>
      <c r="I33" s="60" t="s">
        <v>156</v>
      </c>
      <c r="J33" s="60" t="s">
        <v>179</v>
      </c>
      <c r="K33" s="60">
        <v>0</v>
      </c>
      <c r="L33" s="60">
        <v>0</v>
      </c>
      <c r="M33" s="61" t="s">
        <v>410</v>
      </c>
      <c r="N33" s="60" t="s">
        <v>162</v>
      </c>
      <c r="O33" s="60" t="s">
        <v>164</v>
      </c>
      <c r="P33" s="60">
        <v>0</v>
      </c>
      <c r="Q33" s="60">
        <v>0</v>
      </c>
      <c r="R33" s="60">
        <v>0</v>
      </c>
      <c r="S33" s="60">
        <v>0</v>
      </c>
      <c r="T33" s="10"/>
      <c r="U33" s="10"/>
      <c r="V33" s="16"/>
      <c r="W33" s="10"/>
      <c r="X33" s="10"/>
      <c r="Y33" s="10"/>
      <c r="Z33" s="10"/>
      <c r="AA33" s="16"/>
      <c r="AB33" s="10"/>
      <c r="AC33" s="10"/>
      <c r="AD33" s="10"/>
      <c r="AE33" s="10"/>
      <c r="AF33" s="10"/>
      <c r="AG33" s="10"/>
      <c r="AH33" s="10"/>
      <c r="AI33" s="10"/>
      <c r="AJ33" s="13"/>
      <c r="AK33" s="10"/>
      <c r="AL33" s="10"/>
      <c r="AM33" s="10"/>
      <c r="AN33" s="10"/>
      <c r="AO33" s="10"/>
      <c r="AP33" s="10"/>
      <c r="AQ33" s="16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</row>
    <row r="34" spans="1:110" s="45" customFormat="1" x14ac:dyDescent="0.25">
      <c r="A34" s="46">
        <v>3</v>
      </c>
      <c r="B34" s="45" t="s">
        <v>237</v>
      </c>
      <c r="C34" s="46">
        <v>1</v>
      </c>
      <c r="D34" s="46">
        <v>1</v>
      </c>
      <c r="E34" s="46" t="s">
        <v>163</v>
      </c>
      <c r="F34" s="46" t="s">
        <v>182</v>
      </c>
      <c r="G34" s="46">
        <v>1</v>
      </c>
      <c r="H34" s="46" t="s">
        <v>223</v>
      </c>
      <c r="I34" s="46" t="s">
        <v>8</v>
      </c>
      <c r="J34" s="46" t="s">
        <v>165</v>
      </c>
      <c r="K34" s="46">
        <v>0</v>
      </c>
      <c r="L34" s="46">
        <v>0</v>
      </c>
      <c r="M34" s="48" t="s">
        <v>359</v>
      </c>
      <c r="N34" s="46" t="s">
        <v>529</v>
      </c>
      <c r="O34" s="46" t="s">
        <v>533</v>
      </c>
      <c r="P34" s="46" t="s">
        <v>27</v>
      </c>
      <c r="Q34" s="46">
        <v>17</v>
      </c>
      <c r="R34" s="46" t="s">
        <v>40</v>
      </c>
      <c r="S34" s="46">
        <v>28</v>
      </c>
      <c r="T34" s="10"/>
      <c r="U34" s="10"/>
      <c r="V34" s="16"/>
      <c r="W34" s="10"/>
      <c r="X34" s="10"/>
      <c r="Y34" s="10"/>
      <c r="Z34" s="10"/>
      <c r="AA34" s="16"/>
      <c r="AB34" s="10"/>
      <c r="AC34" s="10"/>
      <c r="AD34" s="10"/>
      <c r="AE34" s="10"/>
      <c r="AF34" s="10"/>
      <c r="AG34" s="10"/>
      <c r="AH34" s="10"/>
      <c r="AI34" s="10"/>
      <c r="AJ34" s="13"/>
      <c r="AK34" s="10"/>
      <c r="AL34" s="10"/>
      <c r="AM34" s="10"/>
      <c r="AN34" s="10"/>
      <c r="AO34" s="10"/>
      <c r="AP34" s="10"/>
      <c r="AQ34" s="16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</row>
    <row r="35" spans="1:110" s="45" customFormat="1" x14ac:dyDescent="0.25">
      <c r="A35" s="46">
        <v>3</v>
      </c>
      <c r="B35" s="45" t="s">
        <v>238</v>
      </c>
      <c r="C35" s="46">
        <v>2</v>
      </c>
      <c r="D35" s="46">
        <v>2</v>
      </c>
      <c r="E35" s="46" t="s">
        <v>163</v>
      </c>
      <c r="F35" s="46" t="s">
        <v>182</v>
      </c>
      <c r="G35" s="46">
        <v>2</v>
      </c>
      <c r="H35" s="46" t="s">
        <v>223</v>
      </c>
      <c r="I35" s="46" t="s">
        <v>6</v>
      </c>
      <c r="J35" s="46" t="s">
        <v>166</v>
      </c>
      <c r="K35" s="46">
        <v>0</v>
      </c>
      <c r="L35" s="46">
        <v>0</v>
      </c>
      <c r="M35" s="48" t="s">
        <v>363</v>
      </c>
      <c r="N35" s="46" t="s">
        <v>530</v>
      </c>
      <c r="O35" s="46" t="s">
        <v>532</v>
      </c>
      <c r="P35" s="46" t="s">
        <v>38</v>
      </c>
      <c r="Q35" s="46">
        <v>18</v>
      </c>
      <c r="R35" s="46" t="s">
        <v>30</v>
      </c>
      <c r="S35" s="46">
        <v>4</v>
      </c>
      <c r="T35" s="10"/>
      <c r="U35" s="10"/>
      <c r="V35" s="16"/>
      <c r="W35" s="10"/>
      <c r="X35" s="10"/>
      <c r="Y35" s="10"/>
      <c r="Z35" s="10"/>
      <c r="AA35" s="16"/>
      <c r="AB35" s="10"/>
      <c r="AC35" s="10"/>
      <c r="AD35" s="10"/>
      <c r="AE35" s="10"/>
      <c r="AF35" s="10"/>
      <c r="AG35" s="10"/>
      <c r="AH35" s="10"/>
      <c r="AI35" s="10"/>
      <c r="AJ35" s="13"/>
      <c r="AK35" s="10"/>
      <c r="AL35" s="10"/>
      <c r="AM35" s="10"/>
      <c r="AN35" s="10"/>
      <c r="AO35" s="10"/>
      <c r="AP35" s="10"/>
      <c r="AQ35" s="16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</row>
    <row r="36" spans="1:110" s="45" customFormat="1" x14ac:dyDescent="0.25">
      <c r="A36" s="46">
        <v>3</v>
      </c>
      <c r="B36" s="45" t="s">
        <v>239</v>
      </c>
      <c r="C36" s="46">
        <v>3</v>
      </c>
      <c r="D36" s="46">
        <v>3</v>
      </c>
      <c r="E36" s="46" t="s">
        <v>163</v>
      </c>
      <c r="F36" s="46" t="s">
        <v>182</v>
      </c>
      <c r="G36" s="46">
        <v>3</v>
      </c>
      <c r="H36" s="46" t="s">
        <v>223</v>
      </c>
      <c r="I36" s="46" t="s">
        <v>9</v>
      </c>
      <c r="J36" s="46" t="s">
        <v>164</v>
      </c>
      <c r="K36" s="46">
        <v>0</v>
      </c>
      <c r="L36" s="46">
        <v>0</v>
      </c>
      <c r="M36" s="48" t="s">
        <v>367</v>
      </c>
      <c r="N36" s="46" t="s">
        <v>547</v>
      </c>
      <c r="O36" s="77" t="s">
        <v>531</v>
      </c>
      <c r="P36" s="46" t="s">
        <v>35</v>
      </c>
      <c r="Q36" s="46">
        <v>10</v>
      </c>
      <c r="R36" s="46" t="s">
        <v>38</v>
      </c>
      <c r="S36" s="46">
        <v>11</v>
      </c>
      <c r="T36" s="10"/>
      <c r="U36" s="10"/>
      <c r="V36" s="16"/>
      <c r="W36" s="10"/>
      <c r="X36" s="10"/>
      <c r="Y36" s="10"/>
      <c r="Z36" s="10"/>
      <c r="AA36" s="16"/>
      <c r="AB36" s="10"/>
      <c r="AC36" s="10"/>
      <c r="AD36" s="10"/>
      <c r="AE36" s="10"/>
      <c r="AF36" s="10"/>
      <c r="AG36" s="10"/>
      <c r="AH36" s="10"/>
      <c r="AI36" s="10"/>
      <c r="AJ36" s="13"/>
      <c r="AK36" s="10"/>
      <c r="AL36" s="10"/>
      <c r="AM36" s="10"/>
      <c r="AN36" s="10"/>
      <c r="AO36" s="10"/>
      <c r="AP36" s="10"/>
      <c r="AQ36" s="1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</row>
    <row r="37" spans="1:110" s="45" customFormat="1" x14ac:dyDescent="0.25">
      <c r="A37" s="46">
        <v>3</v>
      </c>
      <c r="B37" s="45" t="s">
        <v>240</v>
      </c>
      <c r="C37" s="46">
        <v>4</v>
      </c>
      <c r="D37" s="46">
        <v>4</v>
      </c>
      <c r="E37" s="46" t="s">
        <v>163</v>
      </c>
      <c r="F37" s="46" t="s">
        <v>182</v>
      </c>
      <c r="G37" s="46">
        <v>4</v>
      </c>
      <c r="H37" s="46" t="s">
        <v>223</v>
      </c>
      <c r="I37" s="46" t="s">
        <v>5</v>
      </c>
      <c r="J37" s="46" t="s">
        <v>171</v>
      </c>
      <c r="K37" s="46">
        <v>0</v>
      </c>
      <c r="L37" s="46">
        <v>0</v>
      </c>
      <c r="M37" s="48" t="s">
        <v>371</v>
      </c>
      <c r="N37" s="46" t="s">
        <v>548</v>
      </c>
      <c r="O37" s="46" t="s">
        <v>534</v>
      </c>
      <c r="P37" s="46" t="s">
        <v>23</v>
      </c>
      <c r="Q37" s="46">
        <v>24</v>
      </c>
      <c r="R37" s="46" t="s">
        <v>31</v>
      </c>
      <c r="S37" s="46">
        <v>22</v>
      </c>
      <c r="T37" s="10"/>
      <c r="U37" s="10"/>
      <c r="V37" s="16"/>
      <c r="W37" s="10"/>
      <c r="X37" s="10"/>
      <c r="Y37" s="10"/>
      <c r="Z37" s="10"/>
      <c r="AA37" s="16"/>
      <c r="AB37" s="10"/>
      <c r="AC37" s="10"/>
      <c r="AD37" s="10"/>
      <c r="AE37" s="10"/>
      <c r="AF37" s="10"/>
      <c r="AG37" s="10"/>
      <c r="AH37" s="10"/>
      <c r="AI37" s="10"/>
      <c r="AJ37" s="13"/>
      <c r="AK37" s="10"/>
      <c r="AL37" s="10"/>
      <c r="AM37" s="10"/>
      <c r="AN37" s="10"/>
      <c r="AO37" s="10"/>
      <c r="AP37" s="10"/>
      <c r="AQ37" s="16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</row>
    <row r="38" spans="1:110" s="45" customFormat="1" x14ac:dyDescent="0.25">
      <c r="A38" s="46">
        <v>3</v>
      </c>
      <c r="B38" s="45" t="s">
        <v>257</v>
      </c>
      <c r="C38" s="46">
        <v>21</v>
      </c>
      <c r="D38" s="46">
        <v>5</v>
      </c>
      <c r="E38" s="46" t="s">
        <v>172</v>
      </c>
      <c r="F38" s="46" t="s">
        <v>176</v>
      </c>
      <c r="G38" s="46">
        <v>1</v>
      </c>
      <c r="H38" s="46" t="s">
        <v>223</v>
      </c>
      <c r="I38" s="46" t="s">
        <v>80</v>
      </c>
      <c r="J38" s="46" t="s">
        <v>173</v>
      </c>
      <c r="K38" s="46">
        <v>0</v>
      </c>
      <c r="L38" s="46">
        <v>0</v>
      </c>
      <c r="M38" s="48" t="s">
        <v>430</v>
      </c>
      <c r="N38" s="46" t="s">
        <v>549</v>
      </c>
      <c r="O38" s="46" t="s">
        <v>535</v>
      </c>
      <c r="P38" s="46" t="s">
        <v>54</v>
      </c>
      <c r="Q38" s="46">
        <v>19</v>
      </c>
      <c r="R38" s="46" t="s">
        <v>62</v>
      </c>
      <c r="S38" s="46">
        <v>20</v>
      </c>
      <c r="T38" s="10"/>
      <c r="U38" s="10"/>
      <c r="V38" s="16"/>
      <c r="W38" s="10"/>
      <c r="X38" s="10"/>
      <c r="Y38" s="10"/>
      <c r="Z38" s="10"/>
      <c r="AA38" s="16"/>
      <c r="AB38" s="10"/>
      <c r="AC38" s="10"/>
      <c r="AD38" s="10"/>
      <c r="AE38" s="10"/>
      <c r="AF38" s="10"/>
      <c r="AG38" s="10"/>
      <c r="AH38" s="10"/>
      <c r="AI38" s="10"/>
      <c r="AJ38" s="13"/>
      <c r="AK38" s="10"/>
      <c r="AL38" s="10"/>
      <c r="AM38" s="10"/>
      <c r="AN38" s="10"/>
      <c r="AO38" s="10"/>
      <c r="AP38" s="10"/>
      <c r="AQ38" s="16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</row>
    <row r="39" spans="1:110" s="45" customFormat="1" x14ac:dyDescent="0.25">
      <c r="A39" s="46">
        <v>3</v>
      </c>
      <c r="B39" s="45" t="s">
        <v>258</v>
      </c>
      <c r="C39" s="46">
        <v>22</v>
      </c>
      <c r="D39" s="46">
        <v>6</v>
      </c>
      <c r="E39" s="46" t="s">
        <v>172</v>
      </c>
      <c r="F39" s="46" t="s">
        <v>176</v>
      </c>
      <c r="G39" s="46">
        <v>2</v>
      </c>
      <c r="H39" s="46" t="s">
        <v>223</v>
      </c>
      <c r="I39" s="46" t="s">
        <v>72</v>
      </c>
      <c r="J39" s="46" t="s">
        <v>165</v>
      </c>
      <c r="K39" s="46">
        <v>0</v>
      </c>
      <c r="L39" s="46">
        <v>0</v>
      </c>
      <c r="M39" s="48" t="s">
        <v>434</v>
      </c>
      <c r="N39" s="46" t="s">
        <v>550</v>
      </c>
      <c r="O39" s="46" t="s">
        <v>536</v>
      </c>
      <c r="P39" s="46" t="s">
        <v>42</v>
      </c>
      <c r="Q39" s="46">
        <v>3</v>
      </c>
      <c r="R39" s="46" t="s">
        <v>45</v>
      </c>
      <c r="S39" s="46">
        <v>7</v>
      </c>
      <c r="T39" s="10"/>
      <c r="U39" s="10"/>
      <c r="V39" s="16"/>
      <c r="W39" s="10"/>
      <c r="X39" s="10"/>
      <c r="Y39" s="10"/>
      <c r="Z39" s="10"/>
      <c r="AA39" s="16"/>
      <c r="AB39" s="10"/>
      <c r="AC39" s="10"/>
      <c r="AD39" s="10"/>
      <c r="AE39" s="10"/>
      <c r="AF39" s="10"/>
      <c r="AG39" s="10"/>
      <c r="AH39" s="10"/>
      <c r="AI39" s="10"/>
      <c r="AJ39" s="13"/>
      <c r="AK39" s="10"/>
      <c r="AL39" s="10"/>
      <c r="AM39" s="10"/>
      <c r="AN39" s="10"/>
      <c r="AO39" s="10"/>
      <c r="AP39" s="10"/>
      <c r="AQ39" s="16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</row>
    <row r="40" spans="1:110" s="45" customFormat="1" x14ac:dyDescent="0.25">
      <c r="A40" s="46">
        <v>3</v>
      </c>
      <c r="B40" s="45" t="s">
        <v>259</v>
      </c>
      <c r="C40" s="46">
        <v>23</v>
      </c>
      <c r="D40" s="46">
        <v>7</v>
      </c>
      <c r="E40" s="46" t="s">
        <v>172</v>
      </c>
      <c r="F40" s="46" t="s">
        <v>176</v>
      </c>
      <c r="G40" s="46">
        <v>3</v>
      </c>
      <c r="H40" s="46" t="s">
        <v>223</v>
      </c>
      <c r="I40" s="46" t="s">
        <v>74</v>
      </c>
      <c r="J40" s="46" t="s">
        <v>171</v>
      </c>
      <c r="K40" s="46">
        <v>0</v>
      </c>
      <c r="L40" s="46">
        <v>0</v>
      </c>
      <c r="M40" s="48" t="s">
        <v>437</v>
      </c>
      <c r="N40" s="46" t="s">
        <v>551</v>
      </c>
      <c r="O40" s="46" t="s">
        <v>537</v>
      </c>
      <c r="P40" s="46" t="s">
        <v>57</v>
      </c>
      <c r="Q40" s="46">
        <v>15</v>
      </c>
      <c r="R40" s="46" t="s">
        <v>43</v>
      </c>
      <c r="S40" s="46">
        <v>23</v>
      </c>
      <c r="T40" s="10"/>
      <c r="U40" s="10"/>
      <c r="V40" s="16"/>
      <c r="W40" s="10"/>
      <c r="X40" s="10"/>
      <c r="Y40" s="10"/>
      <c r="Z40" s="10"/>
      <c r="AA40" s="16"/>
      <c r="AB40" s="10"/>
      <c r="AC40" s="10"/>
      <c r="AD40" s="10"/>
      <c r="AE40" s="10"/>
      <c r="AF40" s="10"/>
      <c r="AG40" s="10"/>
      <c r="AH40" s="10"/>
      <c r="AI40" s="10"/>
      <c r="AJ40" s="13"/>
      <c r="AK40" s="10"/>
      <c r="AL40" s="10"/>
      <c r="AM40" s="10"/>
      <c r="AN40" s="10"/>
      <c r="AO40" s="10"/>
      <c r="AP40" s="10"/>
      <c r="AQ40" s="16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</row>
    <row r="41" spans="1:110" s="45" customFormat="1" x14ac:dyDescent="0.25">
      <c r="A41" s="46">
        <v>3</v>
      </c>
      <c r="B41" s="45" t="s">
        <v>260</v>
      </c>
      <c r="C41" s="46">
        <v>24</v>
      </c>
      <c r="D41" s="46">
        <v>8</v>
      </c>
      <c r="E41" s="46" t="s">
        <v>172</v>
      </c>
      <c r="F41" s="46" t="s">
        <v>176</v>
      </c>
      <c r="G41" s="46">
        <v>4</v>
      </c>
      <c r="H41" s="46" t="s">
        <v>223</v>
      </c>
      <c r="I41" s="46" t="s">
        <v>79</v>
      </c>
      <c r="J41" s="46" t="s">
        <v>164</v>
      </c>
      <c r="K41" s="46">
        <v>0</v>
      </c>
      <c r="L41" s="46">
        <v>0</v>
      </c>
      <c r="M41" s="48" t="s">
        <v>440</v>
      </c>
      <c r="N41" s="46" t="s">
        <v>552</v>
      </c>
      <c r="O41" s="46" t="s">
        <v>538</v>
      </c>
      <c r="P41" s="46" t="s">
        <v>67</v>
      </c>
      <c r="Q41" s="46">
        <v>28</v>
      </c>
      <c r="R41" s="46" t="s">
        <v>54</v>
      </c>
      <c r="S41" s="46">
        <v>15</v>
      </c>
      <c r="T41" s="10"/>
      <c r="U41" s="10"/>
      <c r="V41" s="16"/>
      <c r="W41" s="10"/>
      <c r="X41" s="10"/>
      <c r="Y41" s="10"/>
      <c r="Z41" s="10"/>
      <c r="AA41" s="16"/>
      <c r="AB41" s="10"/>
      <c r="AC41" s="10"/>
      <c r="AD41" s="10"/>
      <c r="AE41" s="10"/>
      <c r="AF41" s="10"/>
      <c r="AG41" s="10"/>
      <c r="AH41" s="10"/>
      <c r="AI41" s="10"/>
      <c r="AJ41" s="13"/>
      <c r="AK41" s="10"/>
      <c r="AL41" s="10"/>
      <c r="AM41" s="10"/>
      <c r="AN41" s="10"/>
      <c r="AO41" s="10"/>
      <c r="AP41" s="10"/>
      <c r="AQ41" s="16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</row>
    <row r="42" spans="1:110" s="45" customFormat="1" x14ac:dyDescent="0.25">
      <c r="A42" s="46">
        <v>3</v>
      </c>
      <c r="B42" s="45" t="s">
        <v>277</v>
      </c>
      <c r="C42" s="46">
        <v>41</v>
      </c>
      <c r="D42" s="46">
        <v>9</v>
      </c>
      <c r="E42" s="46" t="s">
        <v>174</v>
      </c>
      <c r="F42" s="46" t="s">
        <v>177</v>
      </c>
      <c r="G42" s="46">
        <v>1</v>
      </c>
      <c r="H42" s="46" t="s">
        <v>223</v>
      </c>
      <c r="I42" s="46" t="s">
        <v>117</v>
      </c>
      <c r="J42" s="46" t="s">
        <v>164</v>
      </c>
      <c r="K42" s="46">
        <v>0</v>
      </c>
      <c r="L42" s="46">
        <v>0</v>
      </c>
      <c r="M42" s="48" t="s">
        <v>389</v>
      </c>
      <c r="N42" s="46" t="s">
        <v>553</v>
      </c>
      <c r="O42" s="46" t="s">
        <v>539</v>
      </c>
      <c r="P42" s="46" t="s">
        <v>98</v>
      </c>
      <c r="Q42" s="46">
        <v>22</v>
      </c>
      <c r="R42" s="46" t="s">
        <v>95</v>
      </c>
      <c r="S42" s="46">
        <v>5</v>
      </c>
      <c r="T42" s="10"/>
      <c r="U42" s="10"/>
      <c r="V42" s="16"/>
      <c r="W42" s="10"/>
      <c r="X42" s="10"/>
      <c r="Y42" s="10"/>
      <c r="Z42" s="10"/>
      <c r="AA42" s="16"/>
      <c r="AB42" s="10"/>
      <c r="AC42" s="10"/>
      <c r="AD42" s="10"/>
      <c r="AE42" s="10"/>
      <c r="AF42" s="10"/>
      <c r="AG42" s="10"/>
      <c r="AH42" s="10"/>
      <c r="AI42" s="10"/>
      <c r="AJ42" s="13"/>
      <c r="AK42" s="10"/>
      <c r="AL42" s="10"/>
      <c r="AM42" s="10"/>
      <c r="AN42" s="10"/>
      <c r="AO42" s="10"/>
      <c r="AP42" s="10"/>
      <c r="AQ42" s="16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</row>
    <row r="43" spans="1:110" s="45" customFormat="1" x14ac:dyDescent="0.25">
      <c r="A43" s="46">
        <v>3</v>
      </c>
      <c r="B43" s="45" t="s">
        <v>278</v>
      </c>
      <c r="C43" s="46">
        <v>42</v>
      </c>
      <c r="D43" s="46">
        <v>10</v>
      </c>
      <c r="E43" s="46" t="s">
        <v>174</v>
      </c>
      <c r="F43" s="46" t="s">
        <v>177</v>
      </c>
      <c r="G43" s="46">
        <v>2</v>
      </c>
      <c r="H43" s="46" t="s">
        <v>223</v>
      </c>
      <c r="I43" s="46" t="s">
        <v>115</v>
      </c>
      <c r="J43" s="46" t="s">
        <v>166</v>
      </c>
      <c r="K43" s="46">
        <v>0</v>
      </c>
      <c r="L43" s="46">
        <v>0</v>
      </c>
      <c r="M43" s="48" t="s">
        <v>477</v>
      </c>
      <c r="N43" s="46" t="s">
        <v>554</v>
      </c>
      <c r="O43" s="46" t="s">
        <v>540</v>
      </c>
      <c r="P43" s="46" t="s">
        <v>106</v>
      </c>
      <c r="Q43" s="46">
        <v>11</v>
      </c>
      <c r="R43" s="46" t="s">
        <v>88</v>
      </c>
      <c r="S43" s="46">
        <v>20</v>
      </c>
      <c r="T43" s="10"/>
      <c r="U43" s="10"/>
      <c r="V43" s="16"/>
      <c r="W43" s="10"/>
      <c r="X43" s="10"/>
      <c r="Y43" s="10"/>
      <c r="Z43" s="10"/>
      <c r="AA43" s="16"/>
      <c r="AB43" s="10"/>
      <c r="AC43" s="10"/>
      <c r="AD43" s="10"/>
      <c r="AE43" s="10"/>
      <c r="AF43" s="10"/>
      <c r="AG43" s="10"/>
      <c r="AH43" s="10"/>
      <c r="AI43" s="10"/>
      <c r="AJ43" s="13"/>
      <c r="AK43" s="10"/>
      <c r="AL43" s="10"/>
      <c r="AM43" s="10"/>
      <c r="AN43" s="10"/>
      <c r="AO43" s="10"/>
      <c r="AP43" s="10"/>
      <c r="AQ43" s="16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</row>
    <row r="44" spans="1:110" s="45" customFormat="1" x14ac:dyDescent="0.25">
      <c r="A44" s="46">
        <v>3</v>
      </c>
      <c r="B44" s="45" t="s">
        <v>279</v>
      </c>
      <c r="C44" s="46">
        <v>43</v>
      </c>
      <c r="D44" s="46">
        <v>11</v>
      </c>
      <c r="E44" s="46" t="s">
        <v>174</v>
      </c>
      <c r="F44" s="46" t="s">
        <v>177</v>
      </c>
      <c r="G44" s="46">
        <v>3</v>
      </c>
      <c r="H44" s="46" t="s">
        <v>223</v>
      </c>
      <c r="I44" s="46" t="s">
        <v>111</v>
      </c>
      <c r="J44" s="46" t="s">
        <v>171</v>
      </c>
      <c r="K44" s="46">
        <v>0</v>
      </c>
      <c r="L44" s="46">
        <v>0</v>
      </c>
      <c r="M44" s="48" t="s">
        <v>396</v>
      </c>
      <c r="N44" s="46" t="s">
        <v>555</v>
      </c>
      <c r="O44" s="46" t="s">
        <v>541</v>
      </c>
      <c r="P44" s="46" t="s">
        <v>92</v>
      </c>
      <c r="Q44" s="46">
        <v>28</v>
      </c>
      <c r="R44" s="46" t="s">
        <v>101</v>
      </c>
      <c r="S44" s="46">
        <v>27</v>
      </c>
      <c r="T44" s="10"/>
      <c r="U44" s="10"/>
      <c r="V44" s="16"/>
      <c r="W44" s="10"/>
      <c r="X44" s="10"/>
      <c r="Y44" s="10"/>
      <c r="Z44" s="10"/>
      <c r="AA44" s="16"/>
      <c r="AB44" s="10"/>
      <c r="AC44" s="10"/>
      <c r="AD44" s="10"/>
      <c r="AE44" s="10"/>
      <c r="AF44" s="10"/>
      <c r="AG44" s="10"/>
      <c r="AH44" s="10"/>
      <c r="AI44" s="10"/>
      <c r="AJ44" s="13"/>
      <c r="AK44" s="10"/>
      <c r="AL44" s="10"/>
      <c r="AM44" s="10"/>
      <c r="AN44" s="10"/>
      <c r="AO44" s="10"/>
      <c r="AP44" s="10"/>
      <c r="AQ44" s="16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</row>
    <row r="45" spans="1:110" s="45" customFormat="1" x14ac:dyDescent="0.25">
      <c r="A45" s="46">
        <v>3</v>
      </c>
      <c r="B45" s="45" t="s">
        <v>280</v>
      </c>
      <c r="C45" s="46">
        <v>44</v>
      </c>
      <c r="D45" s="46">
        <v>12</v>
      </c>
      <c r="E45" s="46" t="s">
        <v>174</v>
      </c>
      <c r="F45" s="46" t="s">
        <v>177</v>
      </c>
      <c r="G45" s="46">
        <v>4</v>
      </c>
      <c r="H45" s="46" t="s">
        <v>223</v>
      </c>
      <c r="I45" s="46" t="s">
        <v>115</v>
      </c>
      <c r="J45" s="46" t="s">
        <v>165</v>
      </c>
      <c r="K45" s="46">
        <v>0</v>
      </c>
      <c r="L45" s="46">
        <v>0</v>
      </c>
      <c r="M45" s="48" t="s">
        <v>477</v>
      </c>
      <c r="N45" s="46" t="s">
        <v>556</v>
      </c>
      <c r="O45" s="46" t="s">
        <v>542</v>
      </c>
      <c r="P45" s="46" t="s">
        <v>107</v>
      </c>
      <c r="Q45" s="46">
        <v>23</v>
      </c>
      <c r="R45" s="46" t="s">
        <v>110</v>
      </c>
      <c r="S45" s="46">
        <v>29</v>
      </c>
      <c r="T45" s="10"/>
      <c r="U45" s="10"/>
      <c r="V45" s="16"/>
      <c r="W45" s="10"/>
      <c r="X45" s="10"/>
      <c r="Y45" s="10"/>
      <c r="Z45" s="10"/>
      <c r="AA45" s="16"/>
      <c r="AB45" s="10"/>
      <c r="AC45" s="10"/>
      <c r="AD45" s="10"/>
      <c r="AE45" s="10"/>
      <c r="AF45" s="10"/>
      <c r="AG45" s="10"/>
      <c r="AH45" s="10"/>
      <c r="AI45" s="10"/>
      <c r="AJ45" s="13"/>
      <c r="AK45" s="10"/>
      <c r="AL45" s="10"/>
      <c r="AM45" s="10"/>
      <c r="AN45" s="10"/>
      <c r="AO45" s="10"/>
      <c r="AP45" s="10"/>
      <c r="AQ45" s="16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</row>
    <row r="46" spans="1:110" s="45" customFormat="1" x14ac:dyDescent="0.25">
      <c r="A46" s="46">
        <v>3</v>
      </c>
      <c r="B46" s="45" t="s">
        <v>297</v>
      </c>
      <c r="C46" s="46">
        <v>61</v>
      </c>
      <c r="D46" s="46">
        <v>13</v>
      </c>
      <c r="E46" s="46" t="s">
        <v>175</v>
      </c>
      <c r="F46" s="46" t="s">
        <v>178</v>
      </c>
      <c r="G46" s="46">
        <v>1</v>
      </c>
      <c r="H46" s="46" t="s">
        <v>223</v>
      </c>
      <c r="I46" s="46" t="s">
        <v>159</v>
      </c>
      <c r="J46" s="46" t="s">
        <v>165</v>
      </c>
      <c r="K46" s="46">
        <v>0</v>
      </c>
      <c r="L46" s="46">
        <v>0</v>
      </c>
      <c r="M46" s="48" t="s">
        <v>451</v>
      </c>
      <c r="N46" s="46" t="s">
        <v>557</v>
      </c>
      <c r="O46" s="46" t="s">
        <v>543</v>
      </c>
      <c r="P46" s="46" t="s">
        <v>150</v>
      </c>
      <c r="Q46" s="46">
        <v>16</v>
      </c>
      <c r="R46" s="46" t="s">
        <v>126</v>
      </c>
      <c r="S46" s="46">
        <v>17</v>
      </c>
      <c r="T46" s="10"/>
      <c r="U46" s="10"/>
      <c r="V46" s="16"/>
      <c r="W46" s="10"/>
      <c r="X46" s="10"/>
      <c r="Y46" s="10"/>
      <c r="Z46" s="10"/>
      <c r="AA46" s="16"/>
      <c r="AB46" s="10"/>
      <c r="AC46" s="10"/>
      <c r="AD46" s="10"/>
      <c r="AE46" s="10"/>
      <c r="AF46" s="10"/>
      <c r="AG46" s="10"/>
      <c r="AH46" s="10"/>
      <c r="AI46" s="10"/>
      <c r="AJ46" s="13"/>
      <c r="AK46" s="10"/>
      <c r="AL46" s="10"/>
      <c r="AM46" s="10"/>
      <c r="AN46" s="10"/>
      <c r="AO46" s="10"/>
      <c r="AP46" s="10"/>
      <c r="AQ46" s="1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</row>
    <row r="47" spans="1:110" s="45" customFormat="1" x14ac:dyDescent="0.25">
      <c r="A47" s="46">
        <v>3</v>
      </c>
      <c r="B47" s="45" t="s">
        <v>298</v>
      </c>
      <c r="C47" s="46">
        <v>62</v>
      </c>
      <c r="D47" s="46">
        <v>14</v>
      </c>
      <c r="E47" s="46" t="s">
        <v>175</v>
      </c>
      <c r="F47" s="46" t="s">
        <v>178</v>
      </c>
      <c r="G47" s="46">
        <v>2</v>
      </c>
      <c r="H47" s="46" t="s">
        <v>223</v>
      </c>
      <c r="I47" s="46" t="s">
        <v>154</v>
      </c>
      <c r="J47" s="46" t="s">
        <v>171</v>
      </c>
      <c r="K47" s="46">
        <v>0</v>
      </c>
      <c r="L47" s="46">
        <v>0</v>
      </c>
      <c r="M47" s="48" t="s">
        <v>484</v>
      </c>
      <c r="N47" s="46" t="s">
        <v>558</v>
      </c>
      <c r="O47" s="46" t="s">
        <v>544</v>
      </c>
      <c r="P47" s="46" t="s">
        <v>130</v>
      </c>
      <c r="Q47" s="46">
        <v>21</v>
      </c>
      <c r="R47" s="46" t="s">
        <v>151</v>
      </c>
      <c r="S47" s="46">
        <v>20</v>
      </c>
      <c r="T47" s="10"/>
      <c r="U47" s="10"/>
      <c r="V47" s="16"/>
      <c r="W47" s="10"/>
      <c r="X47" s="10"/>
      <c r="Y47" s="10"/>
      <c r="Z47" s="10"/>
      <c r="AA47" s="16"/>
      <c r="AB47" s="10"/>
      <c r="AC47" s="10"/>
      <c r="AD47" s="10"/>
      <c r="AE47" s="10"/>
      <c r="AF47" s="10"/>
      <c r="AG47" s="10"/>
      <c r="AH47" s="10"/>
      <c r="AI47" s="10"/>
      <c r="AJ47" s="13"/>
      <c r="AK47" s="10"/>
      <c r="AL47" s="10"/>
      <c r="AM47" s="10"/>
      <c r="AN47" s="10"/>
      <c r="AO47" s="10"/>
      <c r="AP47" s="10"/>
      <c r="AQ47" s="16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</row>
    <row r="48" spans="1:110" s="45" customFormat="1" x14ac:dyDescent="0.25">
      <c r="A48" s="46">
        <v>3</v>
      </c>
      <c r="B48" s="45" t="s">
        <v>299</v>
      </c>
      <c r="C48" s="46">
        <v>63</v>
      </c>
      <c r="D48" s="46">
        <v>15</v>
      </c>
      <c r="E48" s="46" t="s">
        <v>175</v>
      </c>
      <c r="F48" s="46" t="s">
        <v>178</v>
      </c>
      <c r="G48" s="46">
        <v>3</v>
      </c>
      <c r="H48" s="46" t="s">
        <v>223</v>
      </c>
      <c r="I48" s="46" t="s">
        <v>158</v>
      </c>
      <c r="J48" s="46" t="s">
        <v>173</v>
      </c>
      <c r="K48" s="46">
        <v>0</v>
      </c>
      <c r="L48" s="46">
        <v>0</v>
      </c>
      <c r="M48" s="48" t="s">
        <v>407</v>
      </c>
      <c r="N48" s="46" t="s">
        <v>559</v>
      </c>
      <c r="O48" s="46" t="s">
        <v>545</v>
      </c>
      <c r="P48" s="46" t="s">
        <v>143</v>
      </c>
      <c r="Q48" s="46">
        <v>9</v>
      </c>
      <c r="R48" s="46" t="s">
        <v>125</v>
      </c>
      <c r="S48" s="46">
        <v>20</v>
      </c>
      <c r="T48" s="10"/>
      <c r="U48" s="10"/>
      <c r="V48" s="16"/>
      <c r="W48" s="10"/>
      <c r="X48" s="10"/>
      <c r="Y48" s="10"/>
      <c r="Z48" s="10"/>
      <c r="AA48" s="16"/>
      <c r="AB48" s="10"/>
      <c r="AC48" s="10"/>
      <c r="AD48" s="10"/>
      <c r="AE48" s="10"/>
      <c r="AF48" s="10"/>
      <c r="AG48" s="10"/>
      <c r="AH48" s="10"/>
      <c r="AI48" s="10"/>
      <c r="AJ48" s="13"/>
      <c r="AK48" s="10"/>
      <c r="AL48" s="10"/>
      <c r="AM48" s="10"/>
      <c r="AN48" s="10"/>
      <c r="AO48" s="10"/>
      <c r="AP48" s="10"/>
      <c r="AQ48" s="16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</row>
    <row r="49" spans="1:110" s="45" customFormat="1" x14ac:dyDescent="0.25">
      <c r="A49" s="46">
        <v>3</v>
      </c>
      <c r="B49" s="45" t="s">
        <v>300</v>
      </c>
      <c r="C49" s="46">
        <v>64</v>
      </c>
      <c r="D49" s="46">
        <v>16</v>
      </c>
      <c r="E49" s="46" t="s">
        <v>175</v>
      </c>
      <c r="F49" s="46" t="s">
        <v>178</v>
      </c>
      <c r="G49" s="46">
        <v>4</v>
      </c>
      <c r="H49" s="46" t="s">
        <v>223</v>
      </c>
      <c r="I49" s="46" t="s">
        <v>162</v>
      </c>
      <c r="J49" s="46" t="s">
        <v>164</v>
      </c>
      <c r="K49" s="46">
        <v>0</v>
      </c>
      <c r="L49" s="46">
        <v>0</v>
      </c>
      <c r="M49" s="48" t="s">
        <v>454</v>
      </c>
      <c r="N49" s="46" t="s">
        <v>560</v>
      </c>
      <c r="O49" s="46" t="s">
        <v>546</v>
      </c>
      <c r="P49" s="46" t="s">
        <v>123</v>
      </c>
      <c r="Q49" s="46">
        <v>6</v>
      </c>
      <c r="R49" s="46" t="s">
        <v>134</v>
      </c>
      <c r="S49" s="46">
        <v>10</v>
      </c>
      <c r="T49" s="10"/>
      <c r="U49" s="10"/>
      <c r="V49" s="16"/>
      <c r="W49" s="10"/>
      <c r="X49" s="10"/>
      <c r="Y49" s="10"/>
      <c r="Z49" s="10"/>
      <c r="AA49" s="16"/>
      <c r="AB49" s="10"/>
      <c r="AC49" s="10"/>
      <c r="AD49" s="10"/>
      <c r="AE49" s="10"/>
      <c r="AF49" s="10"/>
      <c r="AG49" s="10"/>
      <c r="AH49" s="10"/>
      <c r="AI49" s="10"/>
      <c r="AJ49" s="13"/>
      <c r="AK49" s="10"/>
      <c r="AL49" s="10"/>
      <c r="AM49" s="10"/>
      <c r="AN49" s="10"/>
      <c r="AO49" s="10"/>
      <c r="AP49" s="10"/>
      <c r="AQ49" s="16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</row>
    <row r="50" spans="1:110" s="59" customFormat="1" x14ac:dyDescent="0.25">
      <c r="A50" s="60">
        <v>4</v>
      </c>
      <c r="B50" s="59" t="s">
        <v>237</v>
      </c>
      <c r="C50" s="60">
        <v>1</v>
      </c>
      <c r="D50" s="60">
        <v>1</v>
      </c>
      <c r="E50" s="60" t="s">
        <v>163</v>
      </c>
      <c r="F50" s="60" t="s">
        <v>182</v>
      </c>
      <c r="G50" s="60">
        <v>1</v>
      </c>
      <c r="H50" s="60" t="s">
        <v>224</v>
      </c>
      <c r="I50" s="60" t="s">
        <v>1</v>
      </c>
      <c r="J50" s="60" t="s">
        <v>168</v>
      </c>
      <c r="K50" s="60">
        <v>0</v>
      </c>
      <c r="L50" s="60">
        <v>0</v>
      </c>
      <c r="M50" s="62" t="s">
        <v>360</v>
      </c>
      <c r="N50" s="60">
        <v>28.896551724137932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10"/>
      <c r="U50" s="10"/>
      <c r="V50" s="16"/>
      <c r="W50" s="10"/>
      <c r="X50" s="10"/>
      <c r="Y50" s="10"/>
      <c r="Z50" s="10"/>
      <c r="AA50" s="16"/>
      <c r="AB50" s="10"/>
      <c r="AC50" s="10"/>
      <c r="AD50" s="10"/>
      <c r="AE50" s="10"/>
      <c r="AF50" s="10"/>
      <c r="AG50" s="10"/>
      <c r="AH50" s="10"/>
      <c r="AI50" s="10"/>
      <c r="AJ50" s="13"/>
      <c r="AK50" s="10"/>
      <c r="AL50" s="10"/>
      <c r="AM50" s="10"/>
      <c r="AN50" s="10"/>
      <c r="AO50" s="10"/>
      <c r="AP50" s="10"/>
      <c r="AQ50" s="16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</row>
    <row r="51" spans="1:110" s="59" customFormat="1" x14ac:dyDescent="0.25">
      <c r="A51" s="60">
        <v>4</v>
      </c>
      <c r="B51" s="59" t="s">
        <v>238</v>
      </c>
      <c r="C51" s="60">
        <v>2</v>
      </c>
      <c r="D51" s="60">
        <v>2</v>
      </c>
      <c r="E51" s="60" t="s">
        <v>163</v>
      </c>
      <c r="F51" s="60" t="s">
        <v>182</v>
      </c>
      <c r="G51" s="60">
        <v>2</v>
      </c>
      <c r="H51" s="60" t="s">
        <v>224</v>
      </c>
      <c r="I51" s="60" t="s">
        <v>2</v>
      </c>
      <c r="J51" s="60" t="s">
        <v>167</v>
      </c>
      <c r="K51" s="60">
        <v>0</v>
      </c>
      <c r="L51" s="60">
        <v>0</v>
      </c>
      <c r="M51" s="62" t="s">
        <v>364</v>
      </c>
      <c r="N51" s="60">
        <v>62.379310344827587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10"/>
      <c r="U51" s="10"/>
      <c r="V51" s="16"/>
      <c r="W51" s="10"/>
      <c r="X51" s="10"/>
      <c r="Y51" s="10"/>
      <c r="Z51" s="10"/>
      <c r="AA51" s="16"/>
      <c r="AB51" s="10"/>
      <c r="AC51" s="10"/>
      <c r="AD51" s="10"/>
      <c r="AE51" s="10"/>
      <c r="AF51" s="10"/>
      <c r="AG51" s="10"/>
      <c r="AH51" s="10"/>
      <c r="AI51" s="10"/>
      <c r="AJ51" s="13"/>
      <c r="AK51" s="10"/>
      <c r="AL51" s="10"/>
      <c r="AM51" s="10"/>
      <c r="AN51" s="10"/>
      <c r="AO51" s="10"/>
      <c r="AP51" s="10"/>
      <c r="AQ51" s="16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</row>
    <row r="52" spans="1:110" s="59" customFormat="1" x14ac:dyDescent="0.25">
      <c r="A52" s="60">
        <v>4</v>
      </c>
      <c r="B52" s="59" t="s">
        <v>239</v>
      </c>
      <c r="C52" s="60">
        <v>3</v>
      </c>
      <c r="D52" s="60">
        <v>3</v>
      </c>
      <c r="E52" s="60" t="s">
        <v>163</v>
      </c>
      <c r="F52" s="60" t="s">
        <v>182</v>
      </c>
      <c r="G52" s="60">
        <v>3</v>
      </c>
      <c r="H52" s="60" t="s">
        <v>224</v>
      </c>
      <c r="I52" s="60" t="s">
        <v>5</v>
      </c>
      <c r="J52" s="60" t="s">
        <v>170</v>
      </c>
      <c r="K52" s="60">
        <v>0</v>
      </c>
      <c r="L52" s="60">
        <v>0</v>
      </c>
      <c r="M52" s="62" t="s">
        <v>368</v>
      </c>
      <c r="N52" s="60">
        <v>37.862068965517238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10"/>
      <c r="U52" s="10"/>
      <c r="V52" s="16"/>
      <c r="W52" s="10"/>
      <c r="X52" s="10"/>
      <c r="Y52" s="10"/>
      <c r="Z52" s="10"/>
      <c r="AA52" s="16"/>
      <c r="AB52" s="10"/>
      <c r="AC52" s="10"/>
      <c r="AD52" s="10"/>
      <c r="AE52" s="10"/>
      <c r="AF52" s="10"/>
      <c r="AG52" s="10"/>
      <c r="AH52" s="10"/>
      <c r="AI52" s="10"/>
      <c r="AJ52" s="13"/>
      <c r="AK52" s="10"/>
      <c r="AL52" s="10"/>
      <c r="AM52" s="10"/>
      <c r="AN52" s="10"/>
      <c r="AO52" s="10"/>
      <c r="AP52" s="10"/>
      <c r="AQ52" s="16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</row>
    <row r="53" spans="1:110" s="59" customFormat="1" x14ac:dyDescent="0.25">
      <c r="A53" s="60">
        <v>4</v>
      </c>
      <c r="B53" s="59" t="s">
        <v>240</v>
      </c>
      <c r="C53" s="60">
        <v>4</v>
      </c>
      <c r="D53" s="60">
        <v>4</v>
      </c>
      <c r="E53" s="60" t="s">
        <v>163</v>
      </c>
      <c r="F53" s="60" t="s">
        <v>182</v>
      </c>
      <c r="G53" s="60">
        <v>4</v>
      </c>
      <c r="H53" s="60" t="s">
        <v>224</v>
      </c>
      <c r="I53" s="60" t="s">
        <v>6</v>
      </c>
      <c r="J53" s="60" t="s">
        <v>169</v>
      </c>
      <c r="K53" s="60">
        <v>0</v>
      </c>
      <c r="L53" s="60">
        <v>0</v>
      </c>
      <c r="M53" s="62" t="s">
        <v>372</v>
      </c>
      <c r="N53" s="60">
        <v>47.655172413793103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10"/>
      <c r="U53" s="10"/>
      <c r="V53" s="16"/>
      <c r="W53" s="10"/>
      <c r="X53" s="10"/>
      <c r="Y53" s="10"/>
      <c r="Z53" s="10"/>
      <c r="AA53" s="16"/>
      <c r="AB53" s="10"/>
      <c r="AC53" s="10"/>
      <c r="AD53" s="10"/>
      <c r="AE53" s="10"/>
      <c r="AF53" s="10"/>
      <c r="AG53" s="10"/>
      <c r="AH53" s="10"/>
      <c r="AI53" s="10"/>
      <c r="AJ53" s="13"/>
      <c r="AK53" s="10"/>
      <c r="AL53" s="10"/>
      <c r="AM53" s="10"/>
      <c r="AN53" s="10"/>
      <c r="AO53" s="10"/>
      <c r="AP53" s="10"/>
      <c r="AQ53" s="16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</row>
    <row r="54" spans="1:110" s="59" customFormat="1" x14ac:dyDescent="0.25">
      <c r="A54" s="60">
        <v>4</v>
      </c>
      <c r="B54" s="59" t="s">
        <v>257</v>
      </c>
      <c r="C54" s="60">
        <v>21</v>
      </c>
      <c r="D54" s="60">
        <v>5</v>
      </c>
      <c r="E54" s="60" t="s">
        <v>172</v>
      </c>
      <c r="F54" s="60" t="s">
        <v>176</v>
      </c>
      <c r="G54" s="60">
        <v>1</v>
      </c>
      <c r="H54" s="60" t="s">
        <v>224</v>
      </c>
      <c r="I54" s="60" t="s">
        <v>75</v>
      </c>
      <c r="J54" s="60" t="s">
        <v>167</v>
      </c>
      <c r="K54" s="60">
        <v>0</v>
      </c>
      <c r="L54" s="60">
        <v>0</v>
      </c>
      <c r="M54" s="62" t="s">
        <v>431</v>
      </c>
      <c r="N54" s="60">
        <v>56.931034482758619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10"/>
      <c r="U54" s="10"/>
      <c r="V54" s="16"/>
      <c r="W54" s="10"/>
      <c r="X54" s="10"/>
      <c r="Y54" s="10"/>
      <c r="Z54" s="10"/>
      <c r="AA54" s="16"/>
      <c r="AB54" s="10"/>
      <c r="AC54" s="10"/>
      <c r="AD54" s="10"/>
      <c r="AE54" s="10"/>
      <c r="AF54" s="10"/>
      <c r="AG54" s="10"/>
      <c r="AH54" s="10"/>
      <c r="AI54" s="10"/>
      <c r="AJ54" s="13"/>
      <c r="AK54" s="10"/>
      <c r="AL54" s="10"/>
      <c r="AM54" s="10"/>
      <c r="AN54" s="10"/>
      <c r="AO54" s="10"/>
      <c r="AP54" s="10"/>
      <c r="AQ54" s="16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</row>
    <row r="55" spans="1:110" s="59" customFormat="1" x14ac:dyDescent="0.25">
      <c r="A55" s="60">
        <v>4</v>
      </c>
      <c r="B55" s="59" t="s">
        <v>258</v>
      </c>
      <c r="C55" s="60">
        <v>22</v>
      </c>
      <c r="D55" s="60">
        <v>6</v>
      </c>
      <c r="E55" s="60" t="s">
        <v>172</v>
      </c>
      <c r="F55" s="60" t="s">
        <v>176</v>
      </c>
      <c r="G55" s="60">
        <v>2</v>
      </c>
      <c r="H55" s="60" t="s">
        <v>224</v>
      </c>
      <c r="I55" s="60" t="s">
        <v>75</v>
      </c>
      <c r="J55" s="60" t="s">
        <v>219</v>
      </c>
      <c r="K55" s="60">
        <v>0</v>
      </c>
      <c r="L55" s="60">
        <v>0</v>
      </c>
      <c r="M55" s="62" t="s">
        <v>431</v>
      </c>
      <c r="N55" s="60">
        <v>52.310344827586206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10"/>
      <c r="U55" s="10"/>
      <c r="V55" s="16"/>
      <c r="W55" s="10"/>
      <c r="X55" s="10"/>
      <c r="Y55" s="10"/>
      <c r="Z55" s="10"/>
      <c r="AA55" s="16"/>
      <c r="AB55" s="10"/>
      <c r="AC55" s="10"/>
      <c r="AD55" s="10"/>
      <c r="AE55" s="10"/>
      <c r="AF55" s="10"/>
      <c r="AG55" s="10"/>
      <c r="AH55" s="10"/>
      <c r="AI55" s="10"/>
      <c r="AJ55" s="13"/>
      <c r="AK55" s="10"/>
      <c r="AL55" s="10"/>
      <c r="AM55" s="10"/>
      <c r="AN55" s="10"/>
      <c r="AO55" s="10"/>
      <c r="AP55" s="10"/>
      <c r="AQ55" s="16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</row>
    <row r="56" spans="1:110" s="59" customFormat="1" x14ac:dyDescent="0.25">
      <c r="A56" s="60">
        <v>4</v>
      </c>
      <c r="B56" s="59" t="s">
        <v>259</v>
      </c>
      <c r="C56" s="60">
        <v>23</v>
      </c>
      <c r="D56" s="60">
        <v>7</v>
      </c>
      <c r="E56" s="60" t="s">
        <v>172</v>
      </c>
      <c r="F56" s="60" t="s">
        <v>176</v>
      </c>
      <c r="G56" s="60">
        <v>3</v>
      </c>
      <c r="H56" s="60" t="s">
        <v>224</v>
      </c>
      <c r="I56" s="60" t="s">
        <v>77</v>
      </c>
      <c r="J56" s="60" t="s">
        <v>168</v>
      </c>
      <c r="K56" s="60">
        <v>0</v>
      </c>
      <c r="L56" s="60">
        <v>0</v>
      </c>
      <c r="M56" s="62" t="s">
        <v>438</v>
      </c>
      <c r="N56" s="60">
        <v>35.620689655172413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10"/>
      <c r="U56" s="10"/>
      <c r="V56" s="16"/>
      <c r="W56" s="10"/>
      <c r="X56" s="10"/>
      <c r="Y56" s="10"/>
      <c r="Z56" s="10"/>
      <c r="AA56" s="16"/>
      <c r="AB56" s="10"/>
      <c r="AC56" s="10"/>
      <c r="AD56" s="10"/>
      <c r="AE56" s="10"/>
      <c r="AF56" s="10"/>
      <c r="AG56" s="10"/>
      <c r="AH56" s="10"/>
      <c r="AI56" s="10"/>
      <c r="AJ56" s="13"/>
      <c r="AK56" s="10"/>
      <c r="AL56" s="10"/>
      <c r="AM56" s="10"/>
      <c r="AN56" s="10"/>
      <c r="AO56" s="10"/>
      <c r="AP56" s="10"/>
      <c r="AQ56" s="1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</row>
    <row r="57" spans="1:110" s="59" customFormat="1" x14ac:dyDescent="0.25">
      <c r="A57" s="60">
        <v>4</v>
      </c>
      <c r="B57" s="59" t="s">
        <v>260</v>
      </c>
      <c r="C57" s="60">
        <v>24</v>
      </c>
      <c r="D57" s="60">
        <v>8</v>
      </c>
      <c r="E57" s="60" t="s">
        <v>172</v>
      </c>
      <c r="F57" s="60" t="s">
        <v>176</v>
      </c>
      <c r="G57" s="60">
        <v>4</v>
      </c>
      <c r="H57" s="60" t="s">
        <v>224</v>
      </c>
      <c r="I57" s="60" t="s">
        <v>1</v>
      </c>
      <c r="J57" s="60" t="s">
        <v>170</v>
      </c>
      <c r="K57" s="60">
        <v>0</v>
      </c>
      <c r="L57" s="60">
        <v>0</v>
      </c>
      <c r="M57" s="62" t="s">
        <v>360</v>
      </c>
      <c r="N57" s="60">
        <v>52.310344827586206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10"/>
      <c r="U57" s="10"/>
      <c r="V57" s="16"/>
      <c r="W57" s="10"/>
      <c r="X57" s="10"/>
      <c r="Y57" s="10"/>
      <c r="Z57" s="10"/>
      <c r="AA57" s="16"/>
      <c r="AB57" s="10"/>
      <c r="AC57" s="10"/>
      <c r="AD57" s="10"/>
      <c r="AE57" s="10"/>
      <c r="AF57" s="10"/>
      <c r="AG57" s="10"/>
      <c r="AH57" s="10"/>
      <c r="AI57" s="10"/>
      <c r="AJ57" s="13"/>
      <c r="AK57" s="10"/>
      <c r="AL57" s="10"/>
      <c r="AM57" s="10"/>
      <c r="AN57" s="10"/>
      <c r="AO57" s="10"/>
      <c r="AP57" s="10"/>
      <c r="AQ57" s="16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</row>
    <row r="58" spans="1:110" s="59" customFormat="1" x14ac:dyDescent="0.25">
      <c r="A58" s="60">
        <v>4</v>
      </c>
      <c r="B58" s="59" t="s">
        <v>277</v>
      </c>
      <c r="C58" s="60">
        <v>41</v>
      </c>
      <c r="D58" s="60">
        <v>9</v>
      </c>
      <c r="E58" s="60" t="s">
        <v>174</v>
      </c>
      <c r="F58" s="60" t="s">
        <v>177</v>
      </c>
      <c r="G58" s="60">
        <v>1</v>
      </c>
      <c r="H58" s="60" t="s">
        <v>224</v>
      </c>
      <c r="I58" s="60" t="s">
        <v>113</v>
      </c>
      <c r="J58" s="60" t="s">
        <v>169</v>
      </c>
      <c r="K58" s="60">
        <v>0</v>
      </c>
      <c r="L58" s="60">
        <v>0</v>
      </c>
      <c r="M58" s="62" t="s">
        <v>474</v>
      </c>
      <c r="N58" s="60">
        <v>37.862068965517238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10"/>
      <c r="U58" s="10"/>
      <c r="V58" s="16"/>
      <c r="W58" s="10"/>
      <c r="X58" s="10"/>
      <c r="Y58" s="10"/>
      <c r="Z58" s="10"/>
      <c r="AA58" s="16"/>
      <c r="AB58" s="10"/>
      <c r="AC58" s="10"/>
      <c r="AD58" s="10"/>
      <c r="AE58" s="10"/>
      <c r="AF58" s="10"/>
      <c r="AG58" s="10"/>
      <c r="AH58" s="10"/>
      <c r="AI58" s="10"/>
      <c r="AJ58" s="13"/>
      <c r="AK58" s="10"/>
      <c r="AL58" s="10"/>
      <c r="AM58" s="10"/>
      <c r="AN58" s="10"/>
      <c r="AO58" s="10"/>
      <c r="AP58" s="10"/>
      <c r="AQ58" s="16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</row>
    <row r="59" spans="1:110" s="59" customFormat="1" x14ac:dyDescent="0.25">
      <c r="A59" s="60">
        <v>4</v>
      </c>
      <c r="B59" s="59" t="s">
        <v>278</v>
      </c>
      <c r="C59" s="60">
        <v>42</v>
      </c>
      <c r="D59" s="60">
        <v>10</v>
      </c>
      <c r="E59" s="60" t="s">
        <v>174</v>
      </c>
      <c r="F59" s="60" t="s">
        <v>177</v>
      </c>
      <c r="G59" s="60">
        <v>2</v>
      </c>
      <c r="H59" s="60" t="s">
        <v>224</v>
      </c>
      <c r="I59" s="60" t="s">
        <v>114</v>
      </c>
      <c r="J59" s="60" t="s">
        <v>168</v>
      </c>
      <c r="K59" s="60">
        <v>0</v>
      </c>
      <c r="L59" s="60">
        <v>0</v>
      </c>
      <c r="M59" s="62" t="s">
        <v>449</v>
      </c>
      <c r="N59" s="60">
        <v>35.620689655172413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10"/>
      <c r="U59" s="10"/>
      <c r="V59" s="16"/>
      <c r="W59" s="10"/>
      <c r="X59" s="10"/>
      <c r="Y59" s="10"/>
      <c r="Z59" s="10"/>
      <c r="AA59" s="16"/>
      <c r="AB59" s="10"/>
      <c r="AC59" s="10"/>
      <c r="AD59" s="10"/>
      <c r="AE59" s="10"/>
      <c r="AF59" s="10"/>
      <c r="AG59" s="10"/>
      <c r="AH59" s="10"/>
      <c r="AI59" s="10"/>
      <c r="AJ59" s="13"/>
      <c r="AK59" s="10"/>
      <c r="AL59" s="10"/>
      <c r="AM59" s="10"/>
      <c r="AN59" s="10"/>
      <c r="AO59" s="10"/>
      <c r="AP59" s="10"/>
      <c r="AQ59" s="16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</row>
    <row r="60" spans="1:110" s="59" customFormat="1" x14ac:dyDescent="0.25">
      <c r="A60" s="60">
        <v>4</v>
      </c>
      <c r="B60" s="59" t="s">
        <v>279</v>
      </c>
      <c r="C60" s="60">
        <v>43</v>
      </c>
      <c r="D60" s="60">
        <v>11</v>
      </c>
      <c r="E60" s="60" t="s">
        <v>174</v>
      </c>
      <c r="F60" s="60" t="s">
        <v>177</v>
      </c>
      <c r="G60" s="60">
        <v>3</v>
      </c>
      <c r="H60" s="60" t="s">
        <v>224</v>
      </c>
      <c r="I60" s="60" t="s">
        <v>113</v>
      </c>
      <c r="J60" s="60" t="s">
        <v>167</v>
      </c>
      <c r="K60" s="60">
        <v>0</v>
      </c>
      <c r="L60" s="60">
        <v>0</v>
      </c>
      <c r="M60" s="62" t="s">
        <v>474</v>
      </c>
      <c r="N60" s="60">
        <v>50.241379310344826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10"/>
      <c r="U60" s="10"/>
      <c r="V60" s="16"/>
      <c r="W60" s="10"/>
      <c r="X60" s="10"/>
      <c r="Y60" s="10"/>
      <c r="Z60" s="10"/>
      <c r="AA60" s="16"/>
      <c r="AB60" s="10"/>
      <c r="AC60" s="10"/>
      <c r="AD60" s="10"/>
      <c r="AE60" s="10"/>
      <c r="AF60" s="10"/>
      <c r="AG60" s="10"/>
      <c r="AH60" s="10"/>
      <c r="AI60" s="10"/>
      <c r="AJ60" s="13"/>
      <c r="AK60" s="10"/>
      <c r="AL60" s="10"/>
      <c r="AM60" s="10"/>
      <c r="AN60" s="10"/>
      <c r="AO60" s="10"/>
      <c r="AP60" s="10"/>
      <c r="AQ60" s="16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</row>
    <row r="61" spans="1:110" s="59" customFormat="1" x14ac:dyDescent="0.25">
      <c r="A61" s="60">
        <v>4</v>
      </c>
      <c r="B61" s="59" t="s">
        <v>280</v>
      </c>
      <c r="C61" s="60">
        <v>44</v>
      </c>
      <c r="D61" s="60">
        <v>12</v>
      </c>
      <c r="E61" s="60" t="s">
        <v>174</v>
      </c>
      <c r="F61" s="60" t="s">
        <v>177</v>
      </c>
      <c r="G61" s="60">
        <v>4</v>
      </c>
      <c r="H61" s="60" t="s">
        <v>224</v>
      </c>
      <c r="I61" s="60" t="s">
        <v>112</v>
      </c>
      <c r="J61" s="60" t="s">
        <v>169</v>
      </c>
      <c r="K61" s="60">
        <v>0</v>
      </c>
      <c r="L61" s="60">
        <v>0</v>
      </c>
      <c r="M61" s="62" t="s">
        <v>480</v>
      </c>
      <c r="N61" s="60">
        <v>37.862068965517238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10"/>
      <c r="U61" s="10"/>
      <c r="V61" s="16"/>
      <c r="W61" s="10"/>
      <c r="X61" s="10"/>
      <c r="Y61" s="10"/>
      <c r="Z61" s="10"/>
      <c r="AA61" s="16"/>
      <c r="AB61" s="10"/>
      <c r="AC61" s="10"/>
      <c r="AD61" s="10"/>
      <c r="AE61" s="10"/>
      <c r="AF61" s="10"/>
      <c r="AG61" s="10"/>
      <c r="AH61" s="10"/>
      <c r="AI61" s="10"/>
      <c r="AJ61" s="13"/>
      <c r="AK61" s="10"/>
      <c r="AL61" s="10"/>
      <c r="AM61" s="10"/>
      <c r="AN61" s="10"/>
      <c r="AO61" s="10"/>
      <c r="AP61" s="10"/>
      <c r="AQ61" s="16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</row>
    <row r="62" spans="1:110" s="59" customFormat="1" x14ac:dyDescent="0.25">
      <c r="A62" s="60">
        <v>4</v>
      </c>
      <c r="B62" s="59" t="s">
        <v>297</v>
      </c>
      <c r="C62" s="60">
        <v>61</v>
      </c>
      <c r="D62" s="60">
        <v>13</v>
      </c>
      <c r="E62" s="60" t="s">
        <v>175</v>
      </c>
      <c r="F62" s="60" t="s">
        <v>178</v>
      </c>
      <c r="G62" s="60">
        <v>1</v>
      </c>
      <c r="H62" s="60" t="s">
        <v>224</v>
      </c>
      <c r="I62" s="60" t="s">
        <v>154</v>
      </c>
      <c r="J62" s="60" t="s">
        <v>170</v>
      </c>
      <c r="K62" s="60">
        <v>0</v>
      </c>
      <c r="L62" s="60">
        <v>0</v>
      </c>
      <c r="M62" s="62" t="s">
        <v>514</v>
      </c>
      <c r="N62" s="60">
        <v>52.310344827586206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10"/>
      <c r="U62" s="10"/>
      <c r="V62" s="16"/>
      <c r="W62" s="10"/>
      <c r="X62" s="10"/>
      <c r="Y62" s="10"/>
      <c r="Z62" s="10"/>
      <c r="AA62" s="16"/>
      <c r="AB62" s="10"/>
      <c r="AC62" s="10"/>
      <c r="AD62" s="10"/>
      <c r="AE62" s="10"/>
      <c r="AF62" s="10"/>
      <c r="AG62" s="10"/>
      <c r="AH62" s="10"/>
      <c r="AI62" s="10"/>
      <c r="AJ62" s="13"/>
      <c r="AK62" s="10"/>
      <c r="AL62" s="10"/>
      <c r="AM62" s="10"/>
      <c r="AN62" s="10"/>
      <c r="AO62" s="10"/>
      <c r="AP62" s="10"/>
      <c r="AQ62" s="16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</row>
    <row r="63" spans="1:110" s="59" customFormat="1" x14ac:dyDescent="0.25">
      <c r="A63" s="60">
        <v>4</v>
      </c>
      <c r="B63" s="59" t="s">
        <v>298</v>
      </c>
      <c r="C63" s="60">
        <v>62</v>
      </c>
      <c r="D63" s="60">
        <v>14</v>
      </c>
      <c r="E63" s="60" t="s">
        <v>175</v>
      </c>
      <c r="F63" s="60" t="s">
        <v>178</v>
      </c>
      <c r="G63" s="60">
        <v>2</v>
      </c>
      <c r="H63" s="60" t="s">
        <v>224</v>
      </c>
      <c r="I63" s="60" t="s">
        <v>162</v>
      </c>
      <c r="J63" s="60" t="s">
        <v>169</v>
      </c>
      <c r="K63" s="60">
        <v>0</v>
      </c>
      <c r="L63" s="60">
        <v>0</v>
      </c>
      <c r="M63" s="62" t="s">
        <v>404</v>
      </c>
      <c r="N63" s="60">
        <v>37.862068965517238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10"/>
      <c r="U63" s="10"/>
      <c r="V63" s="16"/>
      <c r="W63" s="10"/>
      <c r="X63" s="10"/>
      <c r="Y63" s="10"/>
      <c r="Z63" s="10"/>
      <c r="AA63" s="16"/>
      <c r="AB63" s="10"/>
      <c r="AC63" s="10"/>
      <c r="AD63" s="10"/>
      <c r="AE63" s="10"/>
      <c r="AF63" s="10"/>
      <c r="AG63" s="10"/>
      <c r="AH63" s="10"/>
      <c r="AI63" s="10"/>
      <c r="AJ63" s="13"/>
      <c r="AK63" s="10"/>
      <c r="AL63" s="10"/>
      <c r="AM63" s="10"/>
      <c r="AN63" s="10"/>
      <c r="AO63" s="10"/>
      <c r="AP63" s="10"/>
      <c r="AQ63" s="16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</row>
    <row r="64" spans="1:110" s="59" customFormat="1" x14ac:dyDescent="0.25">
      <c r="A64" s="60">
        <v>4</v>
      </c>
      <c r="B64" s="59" t="s">
        <v>299</v>
      </c>
      <c r="C64" s="60">
        <v>63</v>
      </c>
      <c r="D64" s="60">
        <v>15</v>
      </c>
      <c r="E64" s="60" t="s">
        <v>175</v>
      </c>
      <c r="F64" s="60" t="s">
        <v>178</v>
      </c>
      <c r="G64" s="60">
        <v>3</v>
      </c>
      <c r="H64" s="60" t="s">
        <v>224</v>
      </c>
      <c r="I64" s="60" t="s">
        <v>154</v>
      </c>
      <c r="J64" s="60" t="s">
        <v>167</v>
      </c>
      <c r="K64" s="60">
        <v>0</v>
      </c>
      <c r="L64" s="60">
        <v>0</v>
      </c>
      <c r="M64" s="62" t="s">
        <v>514</v>
      </c>
      <c r="N64" s="60">
        <v>50.241379310344826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10"/>
      <c r="U64" s="10"/>
      <c r="V64" s="16"/>
      <c r="W64" s="10"/>
      <c r="X64" s="10"/>
      <c r="Y64" s="10"/>
      <c r="Z64" s="10"/>
      <c r="AA64" s="16"/>
      <c r="AB64" s="10"/>
      <c r="AC64" s="10"/>
      <c r="AD64" s="10"/>
      <c r="AE64" s="10"/>
      <c r="AF64" s="10"/>
      <c r="AG64" s="10"/>
      <c r="AH64" s="10"/>
      <c r="AI64" s="10"/>
      <c r="AJ64" s="13"/>
      <c r="AK64" s="10"/>
      <c r="AL64" s="10"/>
      <c r="AM64" s="10"/>
      <c r="AN64" s="10"/>
      <c r="AO64" s="10"/>
      <c r="AP64" s="10"/>
      <c r="AQ64" s="16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</row>
    <row r="65" spans="1:110" s="59" customFormat="1" x14ac:dyDescent="0.25">
      <c r="A65" s="60">
        <v>4</v>
      </c>
      <c r="B65" s="59" t="s">
        <v>300</v>
      </c>
      <c r="C65" s="60">
        <v>64</v>
      </c>
      <c r="D65" s="60">
        <v>16</v>
      </c>
      <c r="E65" s="60" t="s">
        <v>175</v>
      </c>
      <c r="F65" s="60" t="s">
        <v>178</v>
      </c>
      <c r="G65" s="60">
        <v>4</v>
      </c>
      <c r="H65" s="60" t="s">
        <v>224</v>
      </c>
      <c r="I65" s="60" t="s">
        <v>157</v>
      </c>
      <c r="J65" s="60" t="s">
        <v>170</v>
      </c>
      <c r="K65" s="60">
        <v>0</v>
      </c>
      <c r="L65" s="60">
        <v>0</v>
      </c>
      <c r="M65" s="62" t="s">
        <v>517</v>
      </c>
      <c r="N65" s="60">
        <v>52.310344827586206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10"/>
      <c r="U65" s="10"/>
      <c r="V65" s="16"/>
      <c r="W65" s="10"/>
      <c r="X65" s="10"/>
      <c r="Y65" s="10"/>
      <c r="Z65" s="10"/>
      <c r="AA65" s="16"/>
      <c r="AB65" s="10"/>
      <c r="AC65" s="10"/>
      <c r="AD65" s="10"/>
      <c r="AE65" s="10"/>
      <c r="AF65" s="10"/>
      <c r="AG65" s="10"/>
      <c r="AH65" s="10"/>
      <c r="AI65" s="10"/>
      <c r="AJ65" s="13"/>
      <c r="AK65" s="10"/>
      <c r="AL65" s="10"/>
      <c r="AM65" s="10"/>
      <c r="AN65" s="10"/>
      <c r="AO65" s="10"/>
      <c r="AP65" s="10"/>
      <c r="AQ65" s="16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</row>
    <row r="66" spans="1:110" x14ac:dyDescent="0.25">
      <c r="A66" s="60">
        <v>5</v>
      </c>
      <c r="B66" s="45" t="s">
        <v>237</v>
      </c>
      <c r="C66" s="46">
        <v>1</v>
      </c>
      <c r="D66" s="46">
        <v>1</v>
      </c>
      <c r="E66" s="46" t="s">
        <v>163</v>
      </c>
      <c r="F66" s="46" t="s">
        <v>182</v>
      </c>
      <c r="G66" s="46">
        <v>1</v>
      </c>
      <c r="H66" s="46" t="s">
        <v>225</v>
      </c>
      <c r="I66" s="46" t="s">
        <v>5</v>
      </c>
      <c r="J66" s="46" t="s">
        <v>169</v>
      </c>
      <c r="K66" s="46">
        <v>16</v>
      </c>
      <c r="L66" s="46">
        <v>15</v>
      </c>
      <c r="M66" s="48" t="s">
        <v>361</v>
      </c>
      <c r="N66" s="46" t="s">
        <v>14</v>
      </c>
      <c r="O66" s="46">
        <v>0</v>
      </c>
      <c r="P66" s="46">
        <v>0</v>
      </c>
      <c r="Q66" s="46">
        <v>0</v>
      </c>
      <c r="R66" s="46">
        <v>0</v>
      </c>
      <c r="S66" s="46">
        <v>0</v>
      </c>
      <c r="T66" s="10"/>
      <c r="U66" s="10"/>
      <c r="V66" s="16"/>
      <c r="W66" s="10"/>
      <c r="X66" s="10"/>
      <c r="Y66" s="10"/>
      <c r="Z66" s="10"/>
      <c r="AA66" s="16"/>
      <c r="AB66" s="10"/>
      <c r="AC66" s="10"/>
      <c r="AD66" s="10"/>
      <c r="AE66" s="10"/>
      <c r="AF66" s="10"/>
      <c r="AG66" s="10"/>
      <c r="AH66" s="10"/>
      <c r="AI66" s="10"/>
      <c r="AJ66" s="13"/>
      <c r="AK66" s="10"/>
      <c r="AL66" s="10"/>
      <c r="AO66" s="10"/>
      <c r="AP66" s="10"/>
      <c r="AQ66" s="16"/>
    </row>
    <row r="67" spans="1:110" x14ac:dyDescent="0.25">
      <c r="A67" s="60">
        <v>5</v>
      </c>
      <c r="B67" s="45" t="s">
        <v>238</v>
      </c>
      <c r="C67" s="46">
        <v>2</v>
      </c>
      <c r="D67" s="46">
        <v>2</v>
      </c>
      <c r="E67" s="46" t="s">
        <v>163</v>
      </c>
      <c r="F67" s="46" t="s">
        <v>182</v>
      </c>
      <c r="G67" s="46">
        <v>2</v>
      </c>
      <c r="H67" s="46" t="s">
        <v>225</v>
      </c>
      <c r="I67" s="46" t="s">
        <v>3</v>
      </c>
      <c r="J67" s="46" t="s">
        <v>173</v>
      </c>
      <c r="K67" s="46">
        <v>20</v>
      </c>
      <c r="L67" s="46">
        <v>26</v>
      </c>
      <c r="M67" s="48" t="s">
        <v>365</v>
      </c>
      <c r="N67" s="46" t="s">
        <v>21</v>
      </c>
      <c r="O67" s="46">
        <v>0</v>
      </c>
      <c r="P67" s="46">
        <v>0</v>
      </c>
      <c r="Q67" s="46">
        <v>0</v>
      </c>
      <c r="R67" s="46">
        <v>0</v>
      </c>
      <c r="S67" s="46">
        <v>0</v>
      </c>
      <c r="T67" s="10"/>
      <c r="U67" s="10"/>
      <c r="V67" s="16"/>
      <c r="W67" s="10"/>
      <c r="X67" s="10"/>
      <c r="Y67" s="10"/>
      <c r="Z67" s="10"/>
      <c r="AA67" s="16"/>
      <c r="AB67" s="10"/>
      <c r="AC67" s="10"/>
      <c r="AD67" s="10"/>
      <c r="AE67" s="10"/>
      <c r="AF67" s="10"/>
      <c r="AG67" s="10"/>
      <c r="AH67" s="10"/>
      <c r="AI67" s="10"/>
      <c r="AJ67" s="13"/>
      <c r="AK67" s="10"/>
      <c r="AL67" s="10"/>
      <c r="AO67" s="10"/>
      <c r="AP67" s="10"/>
      <c r="AQ67" s="16"/>
    </row>
    <row r="68" spans="1:110" x14ac:dyDescent="0.25">
      <c r="A68" s="60">
        <v>5</v>
      </c>
      <c r="B68" s="45" t="s">
        <v>239</v>
      </c>
      <c r="C68" s="46">
        <v>3</v>
      </c>
      <c r="D68" s="46">
        <v>3</v>
      </c>
      <c r="E68" s="46" t="s">
        <v>163</v>
      </c>
      <c r="F68" s="46" t="s">
        <v>182</v>
      </c>
      <c r="G68" s="46">
        <v>3</v>
      </c>
      <c r="H68" s="46" t="s">
        <v>225</v>
      </c>
      <c r="I68" s="46" t="s">
        <v>10</v>
      </c>
      <c r="J68" s="46" t="s">
        <v>165</v>
      </c>
      <c r="K68" s="46">
        <v>16</v>
      </c>
      <c r="L68" s="46">
        <v>17</v>
      </c>
      <c r="M68" s="48" t="s">
        <v>369</v>
      </c>
      <c r="N68" s="46" t="s">
        <v>22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10"/>
      <c r="U68" s="10"/>
      <c r="V68" s="16"/>
      <c r="W68" s="10"/>
      <c r="X68" s="10"/>
      <c r="Y68" s="10"/>
      <c r="Z68" s="10"/>
      <c r="AA68" s="16"/>
      <c r="AB68" s="10"/>
      <c r="AC68" s="10"/>
      <c r="AD68" s="10"/>
      <c r="AE68" s="10"/>
      <c r="AF68" s="10"/>
      <c r="AG68" s="10"/>
      <c r="AH68" s="10"/>
      <c r="AI68" s="10"/>
      <c r="AJ68" s="13"/>
      <c r="AK68" s="10"/>
      <c r="AL68" s="10"/>
      <c r="AO68" s="10"/>
      <c r="AP68" s="10"/>
      <c r="AQ68" s="16"/>
    </row>
    <row r="69" spans="1:110" x14ac:dyDescent="0.25">
      <c r="A69" s="60">
        <v>5</v>
      </c>
      <c r="B69" s="45" t="s">
        <v>240</v>
      </c>
      <c r="C69" s="46">
        <v>4</v>
      </c>
      <c r="D69" s="46">
        <v>4</v>
      </c>
      <c r="E69" s="46" t="s">
        <v>163</v>
      </c>
      <c r="F69" s="46" t="s">
        <v>182</v>
      </c>
      <c r="G69" s="46">
        <v>4</v>
      </c>
      <c r="H69" s="46" t="s">
        <v>225</v>
      </c>
      <c r="I69" s="46" t="s">
        <v>10</v>
      </c>
      <c r="J69" s="46" t="s">
        <v>164</v>
      </c>
      <c r="K69" s="46">
        <v>18</v>
      </c>
      <c r="L69" s="46">
        <v>12</v>
      </c>
      <c r="M69" s="48" t="s">
        <v>373</v>
      </c>
      <c r="N69" s="46" t="s">
        <v>14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10"/>
      <c r="U69" s="10"/>
      <c r="V69" s="16"/>
      <c r="W69" s="10"/>
      <c r="X69" s="10"/>
      <c r="Y69" s="10"/>
      <c r="Z69" s="10"/>
      <c r="AA69" s="16"/>
      <c r="AB69" s="10"/>
      <c r="AC69" s="10"/>
      <c r="AD69" s="10"/>
      <c r="AE69" s="10"/>
      <c r="AF69" s="10"/>
      <c r="AG69" s="10"/>
      <c r="AH69" s="10"/>
      <c r="AI69" s="10"/>
      <c r="AJ69" s="13"/>
      <c r="AK69" s="10"/>
      <c r="AL69" s="10"/>
      <c r="AO69" s="10"/>
      <c r="AP69" s="10"/>
      <c r="AQ69" s="16"/>
    </row>
    <row r="70" spans="1:110" x14ac:dyDescent="0.25">
      <c r="A70" s="60">
        <v>5</v>
      </c>
      <c r="B70" s="45" t="s">
        <v>257</v>
      </c>
      <c r="C70" s="46">
        <v>21</v>
      </c>
      <c r="D70" s="46">
        <v>5</v>
      </c>
      <c r="E70" s="46" t="s">
        <v>172</v>
      </c>
      <c r="F70" s="46" t="s">
        <v>176</v>
      </c>
      <c r="G70" s="46">
        <v>1</v>
      </c>
      <c r="H70" s="46" t="s">
        <v>225</v>
      </c>
      <c r="I70" s="46" t="s">
        <v>77</v>
      </c>
      <c r="J70" s="46" t="s">
        <v>171</v>
      </c>
      <c r="K70" s="46">
        <v>17</v>
      </c>
      <c r="L70" s="46">
        <v>51</v>
      </c>
      <c r="M70" s="48" t="s">
        <v>518</v>
      </c>
      <c r="N70" s="46" t="s">
        <v>56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10"/>
      <c r="U70" s="10"/>
      <c r="V70" s="16"/>
      <c r="W70" s="10"/>
      <c r="X70" s="10"/>
      <c r="Y70" s="10"/>
      <c r="Z70" s="10"/>
      <c r="AA70" s="16"/>
      <c r="AB70" s="10"/>
      <c r="AC70" s="10"/>
      <c r="AD70" s="10"/>
      <c r="AE70" s="10"/>
      <c r="AF70" s="10"/>
      <c r="AG70" s="10"/>
      <c r="AH70" s="10"/>
      <c r="AI70" s="10"/>
      <c r="AJ70" s="13"/>
      <c r="AK70" s="10"/>
      <c r="AL70" s="10"/>
      <c r="AO70" s="10"/>
      <c r="AP70" s="10"/>
      <c r="AQ70" s="16"/>
    </row>
    <row r="71" spans="1:110" x14ac:dyDescent="0.25">
      <c r="A71" s="60">
        <v>5</v>
      </c>
      <c r="B71" s="45" t="s">
        <v>258</v>
      </c>
      <c r="C71" s="46">
        <v>22</v>
      </c>
      <c r="D71" s="46">
        <v>6</v>
      </c>
      <c r="E71" s="46" t="s">
        <v>172</v>
      </c>
      <c r="F71" s="46" t="s">
        <v>176</v>
      </c>
      <c r="G71" s="46">
        <v>2</v>
      </c>
      <c r="H71" s="46" t="s">
        <v>225</v>
      </c>
      <c r="I71" s="46" t="s">
        <v>1</v>
      </c>
      <c r="J71" s="46" t="s">
        <v>173</v>
      </c>
      <c r="K71" s="46">
        <v>19</v>
      </c>
      <c r="L71" s="46">
        <v>32</v>
      </c>
      <c r="M71" s="48" t="s">
        <v>519</v>
      </c>
      <c r="N71" s="46" t="s">
        <v>59</v>
      </c>
      <c r="O71" s="46">
        <v>0</v>
      </c>
      <c r="P71" s="46">
        <v>0</v>
      </c>
      <c r="Q71" s="46">
        <v>0</v>
      </c>
      <c r="R71" s="46">
        <v>0</v>
      </c>
      <c r="S71" s="46">
        <v>0</v>
      </c>
      <c r="T71" s="10"/>
      <c r="U71" s="10"/>
      <c r="V71" s="16"/>
      <c r="W71" s="10"/>
      <c r="X71" s="10"/>
      <c r="Y71" s="10"/>
      <c r="Z71" s="10"/>
      <c r="AA71" s="16"/>
      <c r="AB71" s="10"/>
      <c r="AC71" s="10"/>
      <c r="AD71" s="10"/>
      <c r="AE71" s="10"/>
      <c r="AF71" s="10"/>
      <c r="AG71" s="10"/>
      <c r="AH71" s="10"/>
      <c r="AI71" s="10"/>
      <c r="AJ71" s="13"/>
      <c r="AK71" s="10"/>
      <c r="AL71" s="10"/>
      <c r="AO71" s="10"/>
      <c r="AP71" s="10"/>
      <c r="AQ71" s="16"/>
    </row>
    <row r="72" spans="1:110" x14ac:dyDescent="0.25">
      <c r="A72" s="60">
        <v>5</v>
      </c>
      <c r="B72" s="45" t="s">
        <v>259</v>
      </c>
      <c r="C72" s="46">
        <v>23</v>
      </c>
      <c r="D72" s="46">
        <v>7</v>
      </c>
      <c r="E72" s="46" t="s">
        <v>172</v>
      </c>
      <c r="F72" s="46" t="s">
        <v>176</v>
      </c>
      <c r="G72" s="46">
        <v>3</v>
      </c>
      <c r="H72" s="46" t="s">
        <v>225</v>
      </c>
      <c r="I72" s="46" t="s">
        <v>72</v>
      </c>
      <c r="J72" s="46" t="s">
        <v>165</v>
      </c>
      <c r="K72" s="46">
        <v>17</v>
      </c>
      <c r="L72" s="46">
        <v>83</v>
      </c>
      <c r="M72" s="48" t="s">
        <v>520</v>
      </c>
      <c r="N72" s="46" t="s">
        <v>61</v>
      </c>
      <c r="O72" s="46">
        <v>0</v>
      </c>
      <c r="P72" s="46">
        <v>0</v>
      </c>
      <c r="Q72" s="46">
        <v>0</v>
      </c>
      <c r="R72" s="46">
        <v>0</v>
      </c>
      <c r="S72" s="46">
        <v>0</v>
      </c>
      <c r="T72" s="10"/>
      <c r="U72" s="10"/>
      <c r="V72" s="16"/>
      <c r="W72" s="10"/>
      <c r="X72" s="10"/>
      <c r="Y72" s="10"/>
      <c r="Z72" s="10"/>
      <c r="AA72" s="16"/>
      <c r="AB72" s="10"/>
      <c r="AC72" s="10"/>
      <c r="AD72" s="10"/>
      <c r="AE72" s="10"/>
      <c r="AF72" s="10"/>
      <c r="AG72" s="10"/>
      <c r="AH72" s="10"/>
      <c r="AI72" s="10"/>
      <c r="AJ72" s="13"/>
      <c r="AK72" s="10"/>
      <c r="AL72" s="10"/>
      <c r="AO72" s="10"/>
      <c r="AP72" s="10"/>
      <c r="AQ72" s="16"/>
    </row>
    <row r="73" spans="1:110" x14ac:dyDescent="0.25">
      <c r="A73" s="60">
        <v>5</v>
      </c>
      <c r="B73" s="45" t="s">
        <v>260</v>
      </c>
      <c r="C73" s="46">
        <v>24</v>
      </c>
      <c r="D73" s="46">
        <v>8</v>
      </c>
      <c r="E73" s="46" t="s">
        <v>172</v>
      </c>
      <c r="F73" s="46" t="s">
        <v>176</v>
      </c>
      <c r="G73" s="46">
        <v>4</v>
      </c>
      <c r="H73" s="46" t="s">
        <v>225</v>
      </c>
      <c r="I73" s="46" t="s">
        <v>74</v>
      </c>
      <c r="J73" s="46" t="s">
        <v>171</v>
      </c>
      <c r="K73" s="46">
        <v>20</v>
      </c>
      <c r="L73" s="46">
        <v>26</v>
      </c>
      <c r="M73" s="48" t="s">
        <v>521</v>
      </c>
      <c r="N73" s="46" t="s">
        <v>59</v>
      </c>
      <c r="O73" s="46">
        <v>0</v>
      </c>
      <c r="P73" s="46">
        <v>0</v>
      </c>
      <c r="Q73" s="46">
        <v>0</v>
      </c>
      <c r="R73" s="46">
        <v>0</v>
      </c>
      <c r="S73" s="46">
        <v>0</v>
      </c>
      <c r="T73" s="10"/>
      <c r="U73" s="10"/>
      <c r="V73" s="16"/>
      <c r="W73" s="10"/>
      <c r="X73" s="10"/>
      <c r="Y73" s="10"/>
      <c r="Z73" s="10"/>
      <c r="AA73" s="16"/>
      <c r="AB73" s="10"/>
      <c r="AC73" s="10"/>
      <c r="AD73" s="10"/>
      <c r="AE73" s="10"/>
      <c r="AF73" s="10"/>
      <c r="AG73" s="10"/>
      <c r="AH73" s="10"/>
      <c r="AI73" s="10"/>
      <c r="AJ73" s="13"/>
      <c r="AK73" s="10"/>
      <c r="AL73" s="10"/>
      <c r="AO73" s="10"/>
      <c r="AP73" s="10"/>
      <c r="AQ73" s="16"/>
    </row>
    <row r="74" spans="1:110" x14ac:dyDescent="0.25">
      <c r="A74" s="60">
        <v>5</v>
      </c>
      <c r="B74" s="45" t="s">
        <v>277</v>
      </c>
      <c r="C74" s="46">
        <v>41</v>
      </c>
      <c r="D74" s="46">
        <v>9</v>
      </c>
      <c r="E74" s="46" t="s">
        <v>174</v>
      </c>
      <c r="F74" s="46" t="s">
        <v>177</v>
      </c>
      <c r="G74" s="46">
        <v>1</v>
      </c>
      <c r="H74" s="46" t="s">
        <v>225</v>
      </c>
      <c r="I74" s="46" t="s">
        <v>117</v>
      </c>
      <c r="J74" s="46" t="s">
        <v>164</v>
      </c>
      <c r="K74" s="46">
        <v>19</v>
      </c>
      <c r="L74" s="46">
        <v>32</v>
      </c>
      <c r="M74" s="48" t="s">
        <v>391</v>
      </c>
      <c r="N74" s="46" t="s">
        <v>109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10"/>
      <c r="U74" s="10"/>
      <c r="V74" s="16"/>
      <c r="W74" s="10"/>
      <c r="X74" s="10"/>
      <c r="Y74" s="10"/>
      <c r="Z74" s="10"/>
      <c r="AA74" s="16"/>
      <c r="AB74" s="10"/>
      <c r="AC74" s="10"/>
      <c r="AD74" s="10"/>
      <c r="AE74" s="10"/>
      <c r="AF74" s="10"/>
      <c r="AG74" s="10"/>
      <c r="AH74" s="10"/>
      <c r="AI74" s="10"/>
      <c r="AJ74" s="13"/>
      <c r="AK74" s="10"/>
      <c r="AL74" s="10"/>
      <c r="AO74" s="10"/>
      <c r="AP74" s="10"/>
      <c r="AQ74" s="16"/>
    </row>
    <row r="75" spans="1:110" x14ac:dyDescent="0.25">
      <c r="A75" s="60">
        <v>5</v>
      </c>
      <c r="B75" s="45" t="s">
        <v>278</v>
      </c>
      <c r="C75" s="46">
        <v>42</v>
      </c>
      <c r="D75" s="46">
        <v>10</v>
      </c>
      <c r="E75" s="46" t="s">
        <v>174</v>
      </c>
      <c r="F75" s="46" t="s">
        <v>177</v>
      </c>
      <c r="G75" s="46">
        <v>2</v>
      </c>
      <c r="H75" s="46" t="s">
        <v>225</v>
      </c>
      <c r="I75" s="46" t="s">
        <v>111</v>
      </c>
      <c r="J75" s="46" t="s">
        <v>171</v>
      </c>
      <c r="K75" s="46">
        <v>17</v>
      </c>
      <c r="L75" s="46">
        <v>68</v>
      </c>
      <c r="M75" s="48" t="s">
        <v>522</v>
      </c>
      <c r="N75" s="46" t="s">
        <v>98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10"/>
      <c r="U75" s="10"/>
      <c r="V75" s="16"/>
      <c r="W75" s="10"/>
      <c r="X75" s="10"/>
      <c r="Y75" s="10"/>
      <c r="Z75" s="10"/>
      <c r="AA75" s="16"/>
      <c r="AB75" s="10"/>
      <c r="AC75" s="10"/>
      <c r="AD75" s="10"/>
      <c r="AE75" s="10"/>
      <c r="AF75" s="10"/>
      <c r="AG75" s="10"/>
      <c r="AH75" s="10"/>
      <c r="AI75" s="10"/>
      <c r="AJ75" s="13"/>
      <c r="AK75" s="10"/>
      <c r="AL75" s="10"/>
      <c r="AO75" s="10"/>
      <c r="AP75" s="10"/>
      <c r="AQ75" s="16"/>
    </row>
    <row r="76" spans="1:110" x14ac:dyDescent="0.25">
      <c r="A76" s="60">
        <v>5</v>
      </c>
      <c r="B76" s="45" t="s">
        <v>279</v>
      </c>
      <c r="C76" s="46">
        <v>43</v>
      </c>
      <c r="D76" s="46">
        <v>11</v>
      </c>
      <c r="E76" s="46" t="s">
        <v>174</v>
      </c>
      <c r="F76" s="46" t="s">
        <v>177</v>
      </c>
      <c r="G76" s="46">
        <v>3</v>
      </c>
      <c r="H76" s="46" t="s">
        <v>225</v>
      </c>
      <c r="I76" s="46" t="s">
        <v>114</v>
      </c>
      <c r="J76" s="46" t="s">
        <v>166</v>
      </c>
      <c r="K76" s="46">
        <v>11</v>
      </c>
      <c r="L76" s="46">
        <v>26</v>
      </c>
      <c r="M76" s="48" t="s">
        <v>523</v>
      </c>
      <c r="N76" s="46" t="s">
        <v>85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10"/>
      <c r="U76" s="10"/>
      <c r="V76" s="16"/>
      <c r="W76" s="10"/>
      <c r="X76" s="10"/>
      <c r="Y76" s="10"/>
      <c r="Z76" s="10"/>
      <c r="AA76" s="16"/>
      <c r="AB76" s="10"/>
      <c r="AC76" s="10"/>
      <c r="AD76" s="10"/>
      <c r="AE76" s="10"/>
      <c r="AF76" s="10"/>
      <c r="AG76" s="10"/>
      <c r="AH76" s="10"/>
      <c r="AI76" s="10"/>
      <c r="AJ76" s="13"/>
      <c r="AK76" s="10"/>
      <c r="AL76" s="10"/>
      <c r="AO76" s="10"/>
      <c r="AP76" s="10"/>
      <c r="AQ76" s="16"/>
    </row>
    <row r="77" spans="1:110" x14ac:dyDescent="0.25">
      <c r="A77" s="60">
        <v>5</v>
      </c>
      <c r="B77" s="45" t="s">
        <v>280</v>
      </c>
      <c r="C77" s="46">
        <v>44</v>
      </c>
      <c r="D77" s="46">
        <v>12</v>
      </c>
      <c r="E77" s="46" t="s">
        <v>174</v>
      </c>
      <c r="F77" s="46" t="s">
        <v>177</v>
      </c>
      <c r="G77" s="46">
        <v>4</v>
      </c>
      <c r="H77" s="46" t="s">
        <v>225</v>
      </c>
      <c r="I77" s="46" t="s">
        <v>113</v>
      </c>
      <c r="J77" s="46" t="s">
        <v>171</v>
      </c>
      <c r="K77" s="46">
        <v>15</v>
      </c>
      <c r="L77" s="46">
        <v>15</v>
      </c>
      <c r="M77" s="48" t="s">
        <v>524</v>
      </c>
      <c r="N77" s="46" t="s">
        <v>97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10"/>
      <c r="U77" s="10"/>
      <c r="V77" s="16"/>
      <c r="W77" s="10"/>
      <c r="X77" s="10"/>
      <c r="Y77" s="10"/>
      <c r="Z77" s="10"/>
      <c r="AA77" s="16"/>
      <c r="AB77" s="10"/>
      <c r="AC77" s="10"/>
      <c r="AD77" s="10"/>
      <c r="AE77" s="10"/>
      <c r="AF77" s="10"/>
      <c r="AG77" s="10"/>
      <c r="AH77" s="10"/>
      <c r="AI77" s="10"/>
      <c r="AJ77" s="13"/>
      <c r="AK77" s="10"/>
      <c r="AL77" s="10"/>
      <c r="AO77" s="10"/>
      <c r="AP77" s="10"/>
      <c r="AQ77" s="16"/>
    </row>
    <row r="78" spans="1:110" x14ac:dyDescent="0.25">
      <c r="A78" s="60">
        <v>5</v>
      </c>
      <c r="B78" s="45" t="s">
        <v>297</v>
      </c>
      <c r="C78" s="46">
        <v>61</v>
      </c>
      <c r="D78" s="46">
        <v>13</v>
      </c>
      <c r="E78" s="46" t="s">
        <v>175</v>
      </c>
      <c r="F78" s="46" t="s">
        <v>178</v>
      </c>
      <c r="G78" s="46">
        <v>1</v>
      </c>
      <c r="H78" s="46" t="s">
        <v>225</v>
      </c>
      <c r="I78" s="46" t="s">
        <v>156</v>
      </c>
      <c r="J78" s="46" t="s">
        <v>164</v>
      </c>
      <c r="K78" s="46">
        <v>20</v>
      </c>
      <c r="L78" s="46">
        <v>67</v>
      </c>
      <c r="M78" s="48" t="s">
        <v>525</v>
      </c>
      <c r="N78" s="46" t="s">
        <v>145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10"/>
      <c r="U78" s="10"/>
      <c r="V78" s="16"/>
      <c r="W78" s="10"/>
      <c r="X78" s="10"/>
      <c r="Y78" s="10"/>
      <c r="Z78" s="10"/>
      <c r="AA78" s="16"/>
      <c r="AB78" s="10"/>
      <c r="AC78" s="10"/>
      <c r="AD78" s="10"/>
      <c r="AE78" s="10"/>
      <c r="AF78" s="10"/>
      <c r="AG78" s="10"/>
      <c r="AH78" s="10"/>
      <c r="AI78" s="10"/>
      <c r="AJ78" s="13"/>
      <c r="AK78" s="10"/>
      <c r="AL78" s="10"/>
      <c r="AO78" s="10"/>
      <c r="AP78" s="10"/>
      <c r="AQ78" s="16"/>
    </row>
    <row r="79" spans="1:110" x14ac:dyDescent="0.25">
      <c r="A79" s="60">
        <v>5</v>
      </c>
      <c r="B79" s="45" t="s">
        <v>298</v>
      </c>
      <c r="C79" s="46">
        <v>62</v>
      </c>
      <c r="D79" s="46">
        <v>14</v>
      </c>
      <c r="E79" s="46" t="s">
        <v>175</v>
      </c>
      <c r="F79" s="46" t="s">
        <v>178</v>
      </c>
      <c r="G79" s="46">
        <v>2</v>
      </c>
      <c r="H79" s="46" t="s">
        <v>225</v>
      </c>
      <c r="I79" s="46" t="s">
        <v>157</v>
      </c>
      <c r="J79" s="46" t="s">
        <v>165</v>
      </c>
      <c r="K79" s="46">
        <v>18</v>
      </c>
      <c r="L79" s="46">
        <v>79</v>
      </c>
      <c r="M79" s="48" t="s">
        <v>526</v>
      </c>
      <c r="N79" s="46" t="s">
        <v>138</v>
      </c>
      <c r="O79" s="46">
        <v>0</v>
      </c>
      <c r="P79" s="46">
        <v>0</v>
      </c>
      <c r="Q79" s="46">
        <v>0</v>
      </c>
      <c r="R79" s="46">
        <v>0</v>
      </c>
      <c r="S79" s="46">
        <v>0</v>
      </c>
      <c r="T79" s="10"/>
      <c r="U79" s="10"/>
      <c r="V79" s="16"/>
      <c r="W79" s="10"/>
      <c r="X79" s="10"/>
      <c r="Y79" s="10"/>
      <c r="Z79" s="10"/>
      <c r="AA79" s="16"/>
      <c r="AB79" s="10"/>
      <c r="AC79" s="10"/>
      <c r="AD79" s="10"/>
      <c r="AE79" s="10"/>
      <c r="AF79" s="10"/>
      <c r="AG79" s="10"/>
      <c r="AH79" s="10"/>
      <c r="AI79" s="10"/>
      <c r="AJ79" s="13"/>
      <c r="AK79" s="10"/>
      <c r="AL79" s="10"/>
      <c r="AO79" s="10"/>
      <c r="AP79" s="10"/>
      <c r="AQ79" s="16"/>
    </row>
    <row r="80" spans="1:110" x14ac:dyDescent="0.25">
      <c r="A80" s="60">
        <v>5</v>
      </c>
      <c r="B80" s="45" t="s">
        <v>299</v>
      </c>
      <c r="C80" s="46">
        <v>63</v>
      </c>
      <c r="D80" s="46">
        <v>15</v>
      </c>
      <c r="E80" s="46" t="s">
        <v>175</v>
      </c>
      <c r="F80" s="46" t="s">
        <v>178</v>
      </c>
      <c r="G80" s="46">
        <v>3</v>
      </c>
      <c r="H80" s="46" t="s">
        <v>225</v>
      </c>
      <c r="I80" s="46" t="s">
        <v>161</v>
      </c>
      <c r="J80" s="46" t="s">
        <v>166</v>
      </c>
      <c r="K80" s="46">
        <v>19</v>
      </c>
      <c r="L80" s="46">
        <v>73</v>
      </c>
      <c r="M80" s="48" t="s">
        <v>413</v>
      </c>
      <c r="N80" s="46" t="s">
        <v>123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10"/>
      <c r="U80" s="10"/>
      <c r="V80" s="16"/>
      <c r="W80" s="10"/>
      <c r="X80" s="10"/>
      <c r="Y80" s="10"/>
      <c r="Z80" s="10"/>
      <c r="AA80" s="16"/>
      <c r="AB80" s="10"/>
      <c r="AC80" s="10"/>
      <c r="AD80" s="10"/>
      <c r="AE80" s="10"/>
      <c r="AF80" s="10"/>
      <c r="AG80" s="10"/>
      <c r="AH80" s="10"/>
      <c r="AI80" s="10"/>
      <c r="AJ80" s="13"/>
      <c r="AK80" s="10"/>
      <c r="AL80" s="10"/>
      <c r="AO80" s="10"/>
      <c r="AP80" s="10"/>
      <c r="AQ80" s="16"/>
    </row>
    <row r="81" spans="1:43" x14ac:dyDescent="0.25">
      <c r="A81" s="60">
        <v>5</v>
      </c>
      <c r="B81" s="45" t="s">
        <v>300</v>
      </c>
      <c r="C81" s="46">
        <v>64</v>
      </c>
      <c r="D81" s="46">
        <v>16</v>
      </c>
      <c r="E81" s="46" t="s">
        <v>175</v>
      </c>
      <c r="F81" s="46" t="s">
        <v>178</v>
      </c>
      <c r="G81" s="46">
        <v>4</v>
      </c>
      <c r="H81" s="46" t="s">
        <v>225</v>
      </c>
      <c r="I81" s="46" t="s">
        <v>158</v>
      </c>
      <c r="J81" s="46" t="s">
        <v>171</v>
      </c>
      <c r="K81" s="46">
        <v>17</v>
      </c>
      <c r="L81" s="46">
        <v>31</v>
      </c>
      <c r="M81" s="48" t="s">
        <v>527</v>
      </c>
      <c r="N81" s="46" t="s">
        <v>143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10"/>
      <c r="U81" s="10"/>
      <c r="V81" s="16"/>
      <c r="W81" s="10"/>
      <c r="X81" s="10"/>
      <c r="Y81" s="10"/>
      <c r="Z81" s="10"/>
      <c r="AA81" s="16"/>
      <c r="AB81" s="10"/>
      <c r="AC81" s="10"/>
      <c r="AD81" s="10"/>
      <c r="AE81" s="10"/>
      <c r="AF81" s="10"/>
      <c r="AG81" s="10"/>
      <c r="AH81" s="10"/>
      <c r="AI81" s="10"/>
      <c r="AJ81" s="13"/>
      <c r="AK81" s="10"/>
      <c r="AL81" s="10"/>
      <c r="AO81" s="10"/>
      <c r="AP81" s="10"/>
      <c r="AQ81" s="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6AF6-0A53-46C3-AD28-74057FA0FDFC}">
  <sheetPr codeName="Sheet6"/>
  <dimension ref="A1:M39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25" customHeight="1" x14ac:dyDescent="0.25">
      <c r="A2" s="52"/>
      <c r="B2" s="76" t="s">
        <v>0</v>
      </c>
      <c r="C2" s="53" t="s">
        <v>2</v>
      </c>
      <c r="D2" s="53" t="s">
        <v>1</v>
      </c>
      <c r="E2" s="53" t="s">
        <v>3</v>
      </c>
      <c r="F2" s="53" t="s">
        <v>4</v>
      </c>
      <c r="G2" s="53" t="s">
        <v>5</v>
      </c>
      <c r="H2" s="53" t="s">
        <v>6</v>
      </c>
      <c r="I2" s="53" t="s">
        <v>8</v>
      </c>
      <c r="J2" s="53" t="s">
        <v>7</v>
      </c>
      <c r="K2" s="53" t="s">
        <v>9</v>
      </c>
      <c r="L2" s="53" t="s">
        <v>10</v>
      </c>
      <c r="M2" s="53" t="s">
        <v>11</v>
      </c>
    </row>
    <row r="3" spans="1:13" ht="19.5" x14ac:dyDescent="0.3">
      <c r="B3" s="54" t="s">
        <v>17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">
        <v>35</v>
      </c>
      <c r="L3" s="1">
        <v>19</v>
      </c>
      <c r="M3" s="1">
        <v>63</v>
      </c>
    </row>
    <row r="4" spans="1:13" ht="19.5" x14ac:dyDescent="0.3">
      <c r="B4" s="54" t="s">
        <v>12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">
        <v>15</v>
      </c>
      <c r="L4" s="1">
        <v>35</v>
      </c>
      <c r="M4" s="1">
        <v>39</v>
      </c>
    </row>
    <row r="5" spans="1:13" ht="19.5" x14ac:dyDescent="0.3">
      <c r="B5" s="54" t="s">
        <v>19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">
        <v>70</v>
      </c>
      <c r="L5" s="1">
        <v>26</v>
      </c>
      <c r="M5" s="1">
        <v>64</v>
      </c>
    </row>
    <row r="6" spans="1:13" ht="19.5" x14ac:dyDescent="0.3">
      <c r="B6" s="54" t="s">
        <v>18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">
        <v>20</v>
      </c>
      <c r="L6" s="1">
        <v>16</v>
      </c>
      <c r="M6" s="1">
        <v>63</v>
      </c>
    </row>
    <row r="7" spans="1:13" ht="19.5" x14ac:dyDescent="0.3">
      <c r="B7" s="54" t="s">
        <v>21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">
        <v>50</v>
      </c>
      <c r="L7" s="1">
        <v>19</v>
      </c>
      <c r="M7" s="1">
        <v>65</v>
      </c>
    </row>
    <row r="8" spans="1:13" ht="19.5" x14ac:dyDescent="0.3">
      <c r="B8" s="54" t="s">
        <v>20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">
        <v>49</v>
      </c>
      <c r="L8" s="1">
        <v>40</v>
      </c>
      <c r="M8" s="1">
        <v>64</v>
      </c>
    </row>
    <row r="9" spans="1:13" ht="19.5" x14ac:dyDescent="0.3">
      <c r="B9" s="54" t="s">
        <v>36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">
        <v>62</v>
      </c>
      <c r="L9" s="1">
        <v>28</v>
      </c>
      <c r="M9" s="1">
        <v>76</v>
      </c>
    </row>
    <row r="10" spans="1:13" ht="19.5" x14ac:dyDescent="0.3">
      <c r="B10" s="54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">
        <v>18</v>
      </c>
      <c r="L10" s="1">
        <v>50</v>
      </c>
      <c r="M10" s="1">
        <v>40</v>
      </c>
    </row>
    <row r="11" spans="1:13" ht="19.5" x14ac:dyDescent="0.3">
      <c r="B11" s="54" t="s">
        <v>39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">
        <v>68</v>
      </c>
      <c r="L11" s="1">
        <v>21</v>
      </c>
      <c r="M11" s="1">
        <v>33</v>
      </c>
    </row>
    <row r="12" spans="1:13" ht="19.5" x14ac:dyDescent="0.3">
      <c r="B12" s="54" t="s">
        <v>24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">
        <v>17</v>
      </c>
      <c r="L12" s="1">
        <v>24</v>
      </c>
      <c r="M12" s="1">
        <v>64</v>
      </c>
    </row>
    <row r="13" spans="1:13" ht="19.5" x14ac:dyDescent="0.3">
      <c r="B13" s="54" t="s">
        <v>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21" customHeight="1" x14ac:dyDescent="0.3">
      <c r="B14" s="54" t="s">
        <v>35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">
        <v>73</v>
      </c>
      <c r="L14" s="1">
        <v>31</v>
      </c>
      <c r="M14" s="1">
        <v>73</v>
      </c>
    </row>
    <row r="15" spans="1:13" ht="19.5" x14ac:dyDescent="0.3">
      <c r="B15" s="54" t="s">
        <v>29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">
        <v>28</v>
      </c>
      <c r="L15" s="1">
        <v>51</v>
      </c>
      <c r="M15" s="1">
        <v>82</v>
      </c>
    </row>
    <row r="16" spans="1:13" ht="19.5" x14ac:dyDescent="0.3">
      <c r="B16" s="54" t="s">
        <v>14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">
        <v>25</v>
      </c>
      <c r="L16" s="1">
        <v>12</v>
      </c>
      <c r="M16" s="1">
        <v>34</v>
      </c>
    </row>
    <row r="17" spans="2:13" ht="19.5" x14ac:dyDescent="0.3">
      <c r="B17" s="54" t="s">
        <v>27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">
        <v>28</v>
      </c>
      <c r="L17" s="1">
        <v>36</v>
      </c>
      <c r="M17" s="1">
        <v>88</v>
      </c>
    </row>
    <row r="18" spans="2:13" ht="19.5" x14ac:dyDescent="0.3">
      <c r="B18" s="54" t="s">
        <v>38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">
        <v>71</v>
      </c>
      <c r="L18" s="1">
        <v>56</v>
      </c>
      <c r="M18" s="1">
        <v>63</v>
      </c>
    </row>
    <row r="19" spans="2:13" ht="19.5" x14ac:dyDescent="0.3">
      <c r="B19" s="54" t="s">
        <v>28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">
        <v>27</v>
      </c>
      <c r="L19" s="1">
        <v>47</v>
      </c>
      <c r="M19" s="1">
        <v>45</v>
      </c>
    </row>
    <row r="20" spans="2:13" ht="19.5" x14ac:dyDescent="0.3">
      <c r="B20" s="54" t="s">
        <v>37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">
        <v>26</v>
      </c>
      <c r="L20" s="1">
        <v>24</v>
      </c>
      <c r="M20" s="1">
        <v>32</v>
      </c>
    </row>
    <row r="21" spans="2:13" ht="19.5" x14ac:dyDescent="0.3">
      <c r="B21" s="54" t="s">
        <v>30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">
        <v>37</v>
      </c>
      <c r="L21" s="1">
        <v>19</v>
      </c>
      <c r="M21" s="1">
        <v>33</v>
      </c>
    </row>
    <row r="22" spans="2:13" ht="19.5" x14ac:dyDescent="0.3">
      <c r="B22" s="54" t="s">
        <v>15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">
        <v>45</v>
      </c>
      <c r="L22" s="1">
        <v>36</v>
      </c>
      <c r="M22" s="1">
        <v>55</v>
      </c>
    </row>
    <row r="23" spans="2:13" ht="19.5" x14ac:dyDescent="0.3">
      <c r="B23" s="54" t="s">
        <v>26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">
        <v>51</v>
      </c>
      <c r="L23" s="1">
        <v>35</v>
      </c>
      <c r="M23" s="1">
        <v>77</v>
      </c>
    </row>
    <row r="24" spans="2:13" ht="19.5" x14ac:dyDescent="0.3">
      <c r="B24" s="54" t="s">
        <v>16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">
        <v>29</v>
      </c>
      <c r="L24" s="1">
        <v>22</v>
      </c>
      <c r="M24" s="1">
        <v>47</v>
      </c>
    </row>
    <row r="25" spans="2:13" ht="19.5" x14ac:dyDescent="0.3">
      <c r="B25" s="54" t="s">
        <v>31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">
        <v>50</v>
      </c>
      <c r="L25" s="1">
        <v>28</v>
      </c>
      <c r="M25" s="1">
        <v>29</v>
      </c>
    </row>
    <row r="26" spans="2:13" ht="19.5" x14ac:dyDescent="0.3">
      <c r="B26" s="54" t="s">
        <v>22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">
        <v>31</v>
      </c>
      <c r="L26" s="1">
        <v>17</v>
      </c>
      <c r="M26" s="1">
        <v>35</v>
      </c>
    </row>
    <row r="27" spans="2:13" ht="19.5" x14ac:dyDescent="0.3">
      <c r="B27" s="54" t="s">
        <v>13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">
        <v>75</v>
      </c>
      <c r="L27" s="1">
        <v>53</v>
      </c>
      <c r="M27" s="1">
        <v>64</v>
      </c>
    </row>
    <row r="28" spans="2:13" ht="19.5" x14ac:dyDescent="0.3">
      <c r="B28" s="54" t="s">
        <v>40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">
        <v>65</v>
      </c>
      <c r="L28" s="1">
        <v>28</v>
      </c>
      <c r="M28" s="1">
        <v>63</v>
      </c>
    </row>
    <row r="29" spans="2:13" ht="19.5" x14ac:dyDescent="0.3">
      <c r="B29" s="54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">
        <v>59</v>
      </c>
      <c r="L29" s="1">
        <v>37</v>
      </c>
      <c r="M29" s="1">
        <v>67</v>
      </c>
    </row>
    <row r="30" spans="2:13" ht="19.5" x14ac:dyDescent="0.3">
      <c r="B30" s="54" t="s">
        <v>33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">
        <v>29</v>
      </c>
      <c r="L30" s="1">
        <v>44</v>
      </c>
      <c r="M30" s="1">
        <v>70</v>
      </c>
    </row>
    <row r="31" spans="2:13" ht="19.5" x14ac:dyDescent="0.3">
      <c r="B31" s="54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">
        <v>52</v>
      </c>
      <c r="L31" s="1">
        <v>25</v>
      </c>
      <c r="M31" s="1">
        <v>83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2" ht="18.75" x14ac:dyDescent="0.25">
      <c r="B33" s="8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I1:J39">
    <sortCondition ref="I1:J1"/>
  </sortState>
  <phoneticPr fontId="4" type="noConversion"/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569C-01F5-41DE-B92F-24DA59C77973}">
  <dimension ref="A1:M39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25" customHeight="1" x14ac:dyDescent="0.25">
      <c r="B2" s="53" t="s">
        <v>0</v>
      </c>
      <c r="C2" s="53" t="s">
        <v>10</v>
      </c>
      <c r="D2" s="53" t="s">
        <v>2</v>
      </c>
      <c r="E2" s="53" t="s">
        <v>3</v>
      </c>
      <c r="F2" s="53" t="s">
        <v>1</v>
      </c>
      <c r="G2" s="53" t="s">
        <v>4</v>
      </c>
      <c r="H2" s="53" t="s">
        <v>7</v>
      </c>
      <c r="I2" s="53" t="s">
        <v>6</v>
      </c>
      <c r="J2" s="53" t="s">
        <v>9</v>
      </c>
      <c r="K2" s="53" t="s">
        <v>5</v>
      </c>
      <c r="L2" s="53" t="s">
        <v>8</v>
      </c>
      <c r="M2" s="53" t="s">
        <v>11</v>
      </c>
    </row>
    <row r="3" spans="1:13" ht="19.5" x14ac:dyDescent="0.3">
      <c r="A3" s="11"/>
      <c r="B3" s="58" t="s">
        <v>21</v>
      </c>
      <c r="C3" s="17">
        <v>55</v>
      </c>
      <c r="D3" s="17">
        <v>17</v>
      </c>
      <c r="E3" s="17">
        <v>20</v>
      </c>
      <c r="F3" s="17">
        <v>68</v>
      </c>
      <c r="G3" s="17">
        <v>59</v>
      </c>
      <c r="H3" s="17">
        <v>84</v>
      </c>
      <c r="I3" s="17">
        <v>62</v>
      </c>
      <c r="J3" s="17">
        <v>48</v>
      </c>
      <c r="K3" s="18">
        <v>35</v>
      </c>
      <c r="L3" s="18">
        <v>19</v>
      </c>
      <c r="M3" s="18">
        <v>63</v>
      </c>
    </row>
    <row r="4" spans="1:13" ht="19.5" x14ac:dyDescent="0.3">
      <c r="A4" s="11"/>
      <c r="B4" s="54" t="s">
        <v>20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9">
        <v>15</v>
      </c>
      <c r="L4" s="19">
        <v>35</v>
      </c>
      <c r="M4" s="19">
        <v>39</v>
      </c>
    </row>
    <row r="5" spans="1:13" ht="19.5" x14ac:dyDescent="0.3">
      <c r="A5" s="11"/>
      <c r="B5" s="58" t="s">
        <v>33</v>
      </c>
      <c r="C5" s="17">
        <v>21</v>
      </c>
      <c r="D5" s="17">
        <v>23</v>
      </c>
      <c r="E5" s="17">
        <v>33</v>
      </c>
      <c r="F5" s="17">
        <v>33</v>
      </c>
      <c r="G5" s="17">
        <v>11</v>
      </c>
      <c r="H5" s="17">
        <v>40</v>
      </c>
      <c r="I5" s="17">
        <v>24</v>
      </c>
      <c r="J5" s="17">
        <v>97</v>
      </c>
      <c r="K5" s="18">
        <v>70</v>
      </c>
      <c r="L5" s="18">
        <v>26</v>
      </c>
      <c r="M5" s="18">
        <v>64</v>
      </c>
    </row>
    <row r="6" spans="1:13" ht="19.5" x14ac:dyDescent="0.3">
      <c r="A6" s="11"/>
      <c r="B6" s="54" t="s">
        <v>23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9">
        <v>20</v>
      </c>
      <c r="L6" s="19">
        <v>16</v>
      </c>
      <c r="M6" s="19">
        <v>63</v>
      </c>
    </row>
    <row r="7" spans="1:13" ht="19.5" x14ac:dyDescent="0.3">
      <c r="A7" s="11"/>
      <c r="B7" s="58" t="s">
        <v>22</v>
      </c>
      <c r="C7" s="17">
        <v>18</v>
      </c>
      <c r="D7" s="17">
        <v>17</v>
      </c>
      <c r="E7" s="17">
        <v>50</v>
      </c>
      <c r="F7" s="17">
        <v>38</v>
      </c>
      <c r="G7" s="17">
        <v>25</v>
      </c>
      <c r="H7" s="17">
        <v>52</v>
      </c>
      <c r="I7" s="17">
        <v>21</v>
      </c>
      <c r="J7" s="17">
        <v>86</v>
      </c>
      <c r="K7" s="18">
        <v>50</v>
      </c>
      <c r="L7" s="18">
        <v>19</v>
      </c>
      <c r="M7" s="18">
        <v>65</v>
      </c>
    </row>
    <row r="8" spans="1:13" ht="19.5" x14ac:dyDescent="0.3">
      <c r="A8" s="11"/>
      <c r="B8" s="54" t="s">
        <v>34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9">
        <v>49</v>
      </c>
      <c r="L8" s="19">
        <v>40</v>
      </c>
      <c r="M8" s="19">
        <v>64</v>
      </c>
    </row>
    <row r="9" spans="1:13" ht="19.5" x14ac:dyDescent="0.3">
      <c r="A9" s="11"/>
      <c r="B9" s="58" t="s">
        <v>28</v>
      </c>
      <c r="C9" s="17">
        <v>18</v>
      </c>
      <c r="D9" s="17">
        <v>25</v>
      </c>
      <c r="E9" s="17">
        <v>61</v>
      </c>
      <c r="F9" s="17">
        <v>37</v>
      </c>
      <c r="G9" s="17">
        <v>24</v>
      </c>
      <c r="H9" s="17">
        <v>45</v>
      </c>
      <c r="I9" s="17">
        <v>32</v>
      </c>
      <c r="J9" s="17">
        <v>62</v>
      </c>
      <c r="K9" s="18">
        <v>62</v>
      </c>
      <c r="L9" s="18">
        <v>28</v>
      </c>
      <c r="M9" s="18">
        <v>76</v>
      </c>
    </row>
    <row r="10" spans="1:13" ht="19.5" x14ac:dyDescent="0.3">
      <c r="A10" s="11"/>
      <c r="B10" s="54" t="s">
        <v>32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9">
        <v>18</v>
      </c>
      <c r="L10" s="19">
        <v>50</v>
      </c>
      <c r="M10" s="19">
        <v>40</v>
      </c>
    </row>
    <row r="11" spans="1:13" ht="19.5" x14ac:dyDescent="0.3">
      <c r="A11" s="11"/>
      <c r="B11" s="58" t="s">
        <v>13</v>
      </c>
      <c r="C11" s="17">
        <v>18</v>
      </c>
      <c r="D11" s="17">
        <v>18</v>
      </c>
      <c r="E11" s="17">
        <v>73</v>
      </c>
      <c r="F11" s="17">
        <v>52</v>
      </c>
      <c r="G11" s="17">
        <v>27</v>
      </c>
      <c r="H11" s="17">
        <v>42</v>
      </c>
      <c r="I11" s="17">
        <v>21</v>
      </c>
      <c r="J11" s="17">
        <v>90</v>
      </c>
      <c r="K11" s="18">
        <v>68</v>
      </c>
      <c r="L11" s="18">
        <v>21</v>
      </c>
      <c r="M11" s="18">
        <v>33</v>
      </c>
    </row>
    <row r="12" spans="1:13" ht="19.5" x14ac:dyDescent="0.3">
      <c r="A12" s="11"/>
      <c r="B12" s="54" t="s">
        <v>31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9">
        <v>17</v>
      </c>
      <c r="L12" s="19">
        <v>24</v>
      </c>
      <c r="M12" s="19">
        <v>64</v>
      </c>
    </row>
    <row r="13" spans="1:13" ht="19.5" x14ac:dyDescent="0.3">
      <c r="A13" s="11"/>
      <c r="B13" s="58" t="s">
        <v>17</v>
      </c>
      <c r="C13" s="17">
        <v>42</v>
      </c>
      <c r="D13" s="17">
        <v>54</v>
      </c>
      <c r="E13" s="17">
        <v>88</v>
      </c>
      <c r="F13" s="17">
        <v>32</v>
      </c>
      <c r="G13" s="17">
        <v>73</v>
      </c>
      <c r="H13" s="17">
        <v>72</v>
      </c>
      <c r="I13" s="17">
        <v>47</v>
      </c>
      <c r="J13" s="17">
        <v>79</v>
      </c>
      <c r="K13" s="18">
        <v>16</v>
      </c>
      <c r="L13" s="18">
        <v>60</v>
      </c>
      <c r="M13" s="18">
        <v>40</v>
      </c>
    </row>
    <row r="14" spans="1:13" ht="21" customHeight="1" x14ac:dyDescent="0.3">
      <c r="A14" s="11"/>
      <c r="B14" s="54" t="s">
        <v>16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9">
        <v>73</v>
      </c>
      <c r="L14" s="19">
        <v>31</v>
      </c>
      <c r="M14" s="19">
        <v>73</v>
      </c>
    </row>
    <row r="15" spans="1:13" ht="19.5" x14ac:dyDescent="0.3">
      <c r="A15" s="11"/>
      <c r="B15" s="58" t="s">
        <v>26</v>
      </c>
      <c r="C15" s="17">
        <v>14</v>
      </c>
      <c r="D15" s="17">
        <v>46</v>
      </c>
      <c r="E15" s="17">
        <v>45</v>
      </c>
      <c r="F15" s="17">
        <v>30</v>
      </c>
      <c r="G15" s="17">
        <v>40</v>
      </c>
      <c r="H15" s="17">
        <v>35</v>
      </c>
      <c r="I15" s="17">
        <v>16</v>
      </c>
      <c r="J15" s="17">
        <v>83</v>
      </c>
      <c r="K15" s="18">
        <v>28</v>
      </c>
      <c r="L15" s="18">
        <v>51</v>
      </c>
      <c r="M15" s="18">
        <v>82</v>
      </c>
    </row>
    <row r="16" spans="1:13" ht="19.5" x14ac:dyDescent="0.3">
      <c r="A16" s="11"/>
      <c r="B16" s="54" t="s">
        <v>29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9">
        <v>25</v>
      </c>
      <c r="L16" s="19">
        <v>12</v>
      </c>
      <c r="M16" s="19">
        <v>34</v>
      </c>
    </row>
    <row r="17" spans="1:13" ht="19.5" x14ac:dyDescent="0.3">
      <c r="A17" s="11"/>
      <c r="B17" s="58" t="s">
        <v>30</v>
      </c>
      <c r="C17" s="17">
        <v>63</v>
      </c>
      <c r="D17" s="17">
        <v>32</v>
      </c>
      <c r="E17" s="17">
        <v>86</v>
      </c>
      <c r="F17" s="17">
        <v>41</v>
      </c>
      <c r="G17" s="17">
        <v>23</v>
      </c>
      <c r="H17" s="17">
        <v>57</v>
      </c>
      <c r="I17" s="17">
        <v>70</v>
      </c>
      <c r="J17" s="17">
        <v>75</v>
      </c>
      <c r="K17" s="18">
        <v>28</v>
      </c>
      <c r="L17" s="18">
        <v>36</v>
      </c>
      <c r="M17" s="18">
        <v>88</v>
      </c>
    </row>
    <row r="18" spans="1:13" ht="19.5" x14ac:dyDescent="0.3">
      <c r="A18" s="11"/>
      <c r="B18" s="54" t="s">
        <v>25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9">
        <v>71</v>
      </c>
      <c r="L18" s="19">
        <v>56</v>
      </c>
      <c r="M18" s="19">
        <v>63</v>
      </c>
    </row>
    <row r="19" spans="1:13" ht="19.5" x14ac:dyDescent="0.3">
      <c r="A19" s="11"/>
      <c r="B19" s="58" t="s">
        <v>40</v>
      </c>
      <c r="C19" s="17">
        <v>32</v>
      </c>
      <c r="D19" s="17">
        <v>43</v>
      </c>
      <c r="E19" s="17">
        <v>37</v>
      </c>
      <c r="F19" s="17">
        <v>42</v>
      </c>
      <c r="G19" s="17">
        <v>25</v>
      </c>
      <c r="H19" s="17">
        <v>37</v>
      </c>
      <c r="I19" s="17">
        <v>36</v>
      </c>
      <c r="J19" s="17">
        <v>67</v>
      </c>
      <c r="K19" s="18">
        <v>27</v>
      </c>
      <c r="L19" s="18">
        <v>47</v>
      </c>
      <c r="M19" s="18">
        <v>45</v>
      </c>
    </row>
    <row r="20" spans="1:13" ht="19.5" x14ac:dyDescent="0.3">
      <c r="A20" s="11"/>
      <c r="B20" s="54" t="s">
        <v>19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9">
        <v>26</v>
      </c>
      <c r="L20" s="19">
        <v>24</v>
      </c>
      <c r="M20" s="19">
        <v>32</v>
      </c>
    </row>
    <row r="21" spans="1:13" ht="19.5" x14ac:dyDescent="0.3">
      <c r="A21" s="11"/>
      <c r="B21" s="58" t="s">
        <v>35</v>
      </c>
      <c r="C21" s="17">
        <v>37</v>
      </c>
      <c r="D21" s="17">
        <v>17</v>
      </c>
      <c r="E21" s="17">
        <v>47</v>
      </c>
      <c r="F21" s="17">
        <v>41</v>
      </c>
      <c r="G21" s="17">
        <v>14</v>
      </c>
      <c r="H21" s="17">
        <v>59</v>
      </c>
      <c r="I21" s="17">
        <v>42</v>
      </c>
      <c r="J21" s="17">
        <v>36</v>
      </c>
      <c r="K21" s="18">
        <v>37</v>
      </c>
      <c r="L21" s="18">
        <v>19</v>
      </c>
      <c r="M21" s="18">
        <v>33</v>
      </c>
    </row>
    <row r="22" spans="1:13" ht="19.5" x14ac:dyDescent="0.3">
      <c r="A22" s="11"/>
      <c r="B22" s="54" t="s">
        <v>36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9">
        <v>45</v>
      </c>
      <c r="L22" s="19">
        <v>36</v>
      </c>
      <c r="M22" s="19">
        <v>55</v>
      </c>
    </row>
    <row r="23" spans="1:13" ht="19.5" x14ac:dyDescent="0.3">
      <c r="A23" s="11"/>
      <c r="B23" s="58" t="s">
        <v>24</v>
      </c>
      <c r="C23" s="17">
        <v>36</v>
      </c>
      <c r="D23" s="17">
        <v>31</v>
      </c>
      <c r="E23" s="17">
        <v>59</v>
      </c>
      <c r="F23" s="17">
        <v>40</v>
      </c>
      <c r="G23" s="17">
        <v>36</v>
      </c>
      <c r="H23" s="17">
        <v>19</v>
      </c>
      <c r="I23" s="17">
        <v>40</v>
      </c>
      <c r="J23" s="17">
        <v>65</v>
      </c>
      <c r="K23" s="18">
        <v>51</v>
      </c>
      <c r="L23" s="18">
        <v>35</v>
      </c>
      <c r="M23" s="18">
        <v>77</v>
      </c>
    </row>
    <row r="24" spans="1:13" ht="19.5" x14ac:dyDescent="0.3">
      <c r="A24" s="11"/>
      <c r="B24" s="54" t="s">
        <v>39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9">
        <v>29</v>
      </c>
      <c r="L24" s="19">
        <v>22</v>
      </c>
      <c r="M24" s="19">
        <v>47</v>
      </c>
    </row>
    <row r="25" spans="1:13" ht="19.5" x14ac:dyDescent="0.3">
      <c r="A25" s="11"/>
      <c r="B25" s="58" t="s">
        <v>38</v>
      </c>
      <c r="C25" s="17">
        <v>33</v>
      </c>
      <c r="D25" s="17">
        <v>25</v>
      </c>
      <c r="E25" s="17">
        <v>50</v>
      </c>
      <c r="F25" s="17">
        <v>35</v>
      </c>
      <c r="G25" s="17">
        <v>70</v>
      </c>
      <c r="H25" s="17">
        <v>42</v>
      </c>
      <c r="I25" s="17">
        <v>37</v>
      </c>
      <c r="J25" s="17">
        <v>43</v>
      </c>
      <c r="K25" s="18">
        <v>50</v>
      </c>
      <c r="L25" s="18">
        <v>28</v>
      </c>
      <c r="M25" s="18">
        <v>29</v>
      </c>
    </row>
    <row r="26" spans="1:13" ht="19.5" x14ac:dyDescent="0.3">
      <c r="A26" s="11"/>
      <c r="B26" s="54" t="s">
        <v>18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9">
        <v>31</v>
      </c>
      <c r="L26" s="19">
        <v>17</v>
      </c>
      <c r="M26" s="19">
        <v>35</v>
      </c>
    </row>
    <row r="27" spans="1:13" ht="19.5" x14ac:dyDescent="0.3">
      <c r="A27" s="11"/>
      <c r="B27" s="58" t="s">
        <v>12</v>
      </c>
      <c r="C27" s="17">
        <v>37</v>
      </c>
      <c r="D27" s="17">
        <v>47</v>
      </c>
      <c r="E27" s="17">
        <v>27</v>
      </c>
      <c r="F27" s="17">
        <v>25</v>
      </c>
      <c r="G27" s="17">
        <v>65</v>
      </c>
      <c r="H27" s="17">
        <v>39</v>
      </c>
      <c r="I27" s="17">
        <v>42</v>
      </c>
      <c r="J27" s="17">
        <v>39</v>
      </c>
      <c r="K27" s="18">
        <v>75</v>
      </c>
      <c r="L27" s="18">
        <v>53</v>
      </c>
      <c r="M27" s="18">
        <v>64</v>
      </c>
    </row>
    <row r="28" spans="1:13" ht="19.5" x14ac:dyDescent="0.3">
      <c r="A28" s="11"/>
      <c r="B28" s="54" t="s">
        <v>14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9">
        <v>65</v>
      </c>
      <c r="L28" s="19">
        <v>28</v>
      </c>
      <c r="M28" s="19">
        <v>63</v>
      </c>
    </row>
    <row r="29" spans="1:13" ht="19.5" x14ac:dyDescent="0.3">
      <c r="A29" s="11"/>
      <c r="B29" s="58" t="s">
        <v>15</v>
      </c>
      <c r="C29" s="17">
        <v>58</v>
      </c>
      <c r="D29" s="17">
        <v>33</v>
      </c>
      <c r="E29" s="17">
        <v>34</v>
      </c>
      <c r="F29" s="17">
        <v>37</v>
      </c>
      <c r="G29" s="17">
        <v>42</v>
      </c>
      <c r="H29" s="17">
        <v>39</v>
      </c>
      <c r="I29" s="17">
        <v>65</v>
      </c>
      <c r="J29" s="17">
        <v>95</v>
      </c>
      <c r="K29" s="18">
        <v>59</v>
      </c>
      <c r="L29" s="18">
        <v>37</v>
      </c>
      <c r="M29" s="18">
        <v>67</v>
      </c>
    </row>
    <row r="30" spans="1:13" ht="19.5" x14ac:dyDescent="0.3">
      <c r="A30" s="11"/>
      <c r="B30" s="54" t="s">
        <v>27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9">
        <v>29</v>
      </c>
      <c r="L30" s="19">
        <v>44</v>
      </c>
      <c r="M30" s="19">
        <v>70</v>
      </c>
    </row>
    <row r="31" spans="1:13" ht="19.5" x14ac:dyDescent="0.3">
      <c r="A31" s="11"/>
      <c r="B31" s="58" t="s">
        <v>37</v>
      </c>
      <c r="C31" s="17">
        <v>36</v>
      </c>
      <c r="D31" s="17">
        <v>22</v>
      </c>
      <c r="E31" s="17">
        <v>29</v>
      </c>
      <c r="F31" s="17">
        <v>49</v>
      </c>
      <c r="G31" s="17">
        <v>45</v>
      </c>
      <c r="H31" s="17">
        <v>50</v>
      </c>
      <c r="I31" s="17">
        <v>41</v>
      </c>
      <c r="J31" s="17">
        <v>41</v>
      </c>
      <c r="K31" s="18">
        <v>52</v>
      </c>
      <c r="L31" s="18">
        <v>25</v>
      </c>
      <c r="M31" s="18">
        <v>83</v>
      </c>
    </row>
    <row r="32" spans="1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2" ht="18.75" x14ac:dyDescent="0.25">
      <c r="B33" s="8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6694-2A0E-464C-ACCD-72E66B90B288}">
  <dimension ref="A1:M39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25" customHeight="1" x14ac:dyDescent="0.3">
      <c r="A2" s="24"/>
      <c r="B2" s="53" t="s">
        <v>0</v>
      </c>
      <c r="C2" s="53" t="s">
        <v>3</v>
      </c>
      <c r="D2" s="53" t="s">
        <v>8</v>
      </c>
      <c r="E2" s="53" t="s">
        <v>6</v>
      </c>
      <c r="F2" s="53" t="s">
        <v>5</v>
      </c>
      <c r="G2" s="53" t="s">
        <v>7</v>
      </c>
      <c r="H2" s="53" t="s">
        <v>9</v>
      </c>
      <c r="I2" s="53" t="s">
        <v>4</v>
      </c>
      <c r="J2" s="53" t="s">
        <v>1</v>
      </c>
      <c r="K2" s="53" t="s">
        <v>2</v>
      </c>
      <c r="L2" s="53" t="s">
        <v>11</v>
      </c>
      <c r="M2" s="53" t="s">
        <v>10</v>
      </c>
    </row>
    <row r="3" spans="1:13" ht="19.5" x14ac:dyDescent="0.3">
      <c r="B3" s="54" t="s">
        <v>34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">
        <v>35</v>
      </c>
      <c r="L3" s="1">
        <v>19</v>
      </c>
      <c r="M3" s="1">
        <v>63</v>
      </c>
    </row>
    <row r="4" spans="1:13" ht="19.5" x14ac:dyDescent="0.3">
      <c r="B4" s="54" t="s">
        <v>31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">
        <v>15</v>
      </c>
      <c r="L4" s="1">
        <v>35</v>
      </c>
      <c r="M4" s="1">
        <v>39</v>
      </c>
    </row>
    <row r="5" spans="1:13" ht="19.5" x14ac:dyDescent="0.3">
      <c r="B5" s="54" t="s">
        <v>39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">
        <v>70</v>
      </c>
      <c r="L5" s="1">
        <v>26</v>
      </c>
      <c r="M5" s="1">
        <v>64</v>
      </c>
    </row>
    <row r="6" spans="1:13" ht="19.5" x14ac:dyDescent="0.3">
      <c r="B6" s="54" t="s">
        <v>14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">
        <v>20</v>
      </c>
      <c r="L6" s="1">
        <v>16</v>
      </c>
      <c r="M6" s="1">
        <v>63</v>
      </c>
    </row>
    <row r="7" spans="1:13" ht="19.5" x14ac:dyDescent="0.3">
      <c r="B7" s="54" t="s">
        <v>30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">
        <v>50</v>
      </c>
      <c r="L7" s="1">
        <v>19</v>
      </c>
      <c r="M7" s="1">
        <v>65</v>
      </c>
    </row>
    <row r="8" spans="1:13" ht="19.5" x14ac:dyDescent="0.3">
      <c r="B8" s="54" t="s">
        <v>37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">
        <v>49</v>
      </c>
      <c r="L8" s="1">
        <v>40</v>
      </c>
      <c r="M8" s="1">
        <v>64</v>
      </c>
    </row>
    <row r="9" spans="1:13" ht="19.5" x14ac:dyDescent="0.3">
      <c r="B9" s="54" t="s">
        <v>19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">
        <v>62</v>
      </c>
      <c r="L9" s="1">
        <v>28</v>
      </c>
      <c r="M9" s="1">
        <v>76</v>
      </c>
    </row>
    <row r="10" spans="1:13" ht="19.5" x14ac:dyDescent="0.3">
      <c r="B10" s="54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">
        <v>18</v>
      </c>
      <c r="L10" s="1">
        <v>50</v>
      </c>
      <c r="M10" s="1">
        <v>40</v>
      </c>
    </row>
    <row r="11" spans="1:13" ht="19.5" x14ac:dyDescent="0.3">
      <c r="B11" s="54" t="s">
        <v>24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">
        <v>68</v>
      </c>
      <c r="L11" s="1">
        <v>21</v>
      </c>
      <c r="M11" s="1">
        <v>33</v>
      </c>
    </row>
    <row r="12" spans="1:13" ht="19.5" x14ac:dyDescent="0.3">
      <c r="B12" s="54" t="s">
        <v>38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">
        <v>17</v>
      </c>
      <c r="L12" s="1">
        <v>24</v>
      </c>
      <c r="M12" s="1">
        <v>64</v>
      </c>
    </row>
    <row r="13" spans="1:13" ht="19.5" x14ac:dyDescent="0.3">
      <c r="B13" s="54" t="s">
        <v>35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21" customHeight="1" x14ac:dyDescent="0.3">
      <c r="B14" s="54" t="s">
        <v>12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">
        <v>73</v>
      </c>
      <c r="L14" s="1">
        <v>31</v>
      </c>
      <c r="M14" s="1">
        <v>73</v>
      </c>
    </row>
    <row r="15" spans="1:13" ht="19.5" x14ac:dyDescent="0.3">
      <c r="B15" s="54" t="s">
        <v>18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">
        <v>28</v>
      </c>
      <c r="L15" s="1">
        <v>51</v>
      </c>
      <c r="M15" s="1">
        <v>82</v>
      </c>
    </row>
    <row r="16" spans="1:13" ht="19.5" x14ac:dyDescent="0.3">
      <c r="B16" s="54" t="s">
        <v>27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">
        <v>25</v>
      </c>
      <c r="L16" s="1">
        <v>12</v>
      </c>
      <c r="M16" s="1">
        <v>34</v>
      </c>
    </row>
    <row r="17" spans="2:13" ht="19.5" x14ac:dyDescent="0.3">
      <c r="B17" s="54" t="s">
        <v>33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">
        <v>28</v>
      </c>
      <c r="L17" s="1">
        <v>36</v>
      </c>
      <c r="M17" s="1">
        <v>88</v>
      </c>
    </row>
    <row r="18" spans="2:13" ht="19.5" x14ac:dyDescent="0.3">
      <c r="B18" s="54" t="s">
        <v>28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">
        <v>71</v>
      </c>
      <c r="L18" s="1">
        <v>56</v>
      </c>
      <c r="M18" s="1">
        <v>63</v>
      </c>
    </row>
    <row r="19" spans="2:13" ht="19.5" x14ac:dyDescent="0.3">
      <c r="B19" s="54" t="s">
        <v>21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">
        <v>27</v>
      </c>
      <c r="L19" s="1">
        <v>47</v>
      </c>
      <c r="M19" s="1">
        <v>45</v>
      </c>
    </row>
    <row r="20" spans="2:13" ht="19.5" x14ac:dyDescent="0.3">
      <c r="B20" s="54" t="s">
        <v>40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">
        <v>26</v>
      </c>
      <c r="L20" s="1">
        <v>24</v>
      </c>
      <c r="M20" s="1">
        <v>32</v>
      </c>
    </row>
    <row r="21" spans="2:13" ht="19.5" x14ac:dyDescent="0.3">
      <c r="B21" s="54" t="s">
        <v>26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">
        <v>37</v>
      </c>
      <c r="L21" s="1">
        <v>19</v>
      </c>
      <c r="M21" s="1">
        <v>33</v>
      </c>
    </row>
    <row r="22" spans="2:13" ht="19.5" x14ac:dyDescent="0.3">
      <c r="B22" s="54" t="s">
        <v>36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">
        <v>45</v>
      </c>
      <c r="L22" s="1">
        <v>36</v>
      </c>
      <c r="M22" s="1">
        <v>55</v>
      </c>
    </row>
    <row r="23" spans="2:13" ht="19.5" x14ac:dyDescent="0.3">
      <c r="B23" s="54" t="s">
        <v>20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">
        <v>51</v>
      </c>
      <c r="L23" s="1">
        <v>35</v>
      </c>
      <c r="M23" s="1">
        <v>77</v>
      </c>
    </row>
    <row r="24" spans="2:13" ht="19.5" x14ac:dyDescent="0.3">
      <c r="B24" s="54" t="s">
        <v>23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">
        <v>29</v>
      </c>
      <c r="L24" s="1">
        <v>22</v>
      </c>
      <c r="M24" s="1">
        <v>47</v>
      </c>
    </row>
    <row r="25" spans="2:13" ht="19.5" x14ac:dyDescent="0.3">
      <c r="B25" s="54" t="s">
        <v>17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">
        <v>50</v>
      </c>
      <c r="L25" s="1">
        <v>28</v>
      </c>
      <c r="M25" s="1">
        <v>29</v>
      </c>
    </row>
    <row r="26" spans="2:13" ht="19.5" x14ac:dyDescent="0.3">
      <c r="B26" s="54" t="s">
        <v>29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">
        <v>31</v>
      </c>
      <c r="L26" s="1">
        <v>17</v>
      </c>
      <c r="M26" s="1">
        <v>35</v>
      </c>
    </row>
    <row r="27" spans="2:13" ht="19.5" x14ac:dyDescent="0.3">
      <c r="B27" s="54" t="s">
        <v>16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">
        <v>75</v>
      </c>
      <c r="L27" s="1">
        <v>53</v>
      </c>
      <c r="M27" s="1">
        <v>64</v>
      </c>
    </row>
    <row r="28" spans="2:13" ht="19.5" x14ac:dyDescent="0.3">
      <c r="B28" s="54" t="s">
        <v>15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">
        <v>65</v>
      </c>
      <c r="L28" s="1">
        <v>28</v>
      </c>
      <c r="M28" s="1">
        <v>63</v>
      </c>
    </row>
    <row r="29" spans="2:13" ht="19.5" x14ac:dyDescent="0.3">
      <c r="B29" s="54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">
        <v>59</v>
      </c>
      <c r="L29" s="1">
        <v>37</v>
      </c>
      <c r="M29" s="1">
        <v>67</v>
      </c>
    </row>
    <row r="30" spans="2:13" ht="19.5" x14ac:dyDescent="0.3">
      <c r="B30" s="54" t="s">
        <v>22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">
        <v>29</v>
      </c>
      <c r="L30" s="1">
        <v>44</v>
      </c>
      <c r="M30" s="1">
        <v>70</v>
      </c>
    </row>
    <row r="31" spans="2:13" ht="19.5" x14ac:dyDescent="0.3">
      <c r="B31" s="54" t="s">
        <v>13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">
        <v>52</v>
      </c>
      <c r="L31" s="1">
        <v>25</v>
      </c>
      <c r="M31" s="1">
        <v>83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2" ht="18.75" x14ac:dyDescent="0.25">
      <c r="B33" s="8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D365-1B42-4180-BD9E-E8D8E1FBE8CD}">
  <dimension ref="A1:S81"/>
  <sheetViews>
    <sheetView topLeftCell="B26" zoomScaleNormal="100" workbookViewId="0">
      <selection activeCell="F71" sqref="F71"/>
    </sheetView>
  </sheetViews>
  <sheetFormatPr defaultRowHeight="15" x14ac:dyDescent="0.25"/>
  <cols>
    <col min="2" max="2" width="24.42578125" customWidth="1"/>
    <col min="3" max="4" width="15.5703125" bestFit="1" customWidth="1"/>
    <col min="5" max="5" width="9.7109375" bestFit="1" customWidth="1"/>
    <col min="6" max="6" width="12.7109375" customWidth="1"/>
    <col min="8" max="8" width="16.5703125" bestFit="1" customWidth="1"/>
    <col min="9" max="10" width="17" bestFit="1" customWidth="1"/>
    <col min="12" max="12" width="97.5703125" bestFit="1" customWidth="1"/>
    <col min="13" max="13" width="36.5703125" customWidth="1"/>
    <col min="14" max="14" width="24.28515625" bestFit="1" customWidth="1"/>
    <col min="15" max="15" width="46.140625" customWidth="1"/>
    <col min="16" max="16" width="15.42578125" bestFit="1" customWidth="1"/>
    <col min="17" max="17" width="25.5703125" customWidth="1"/>
    <col min="19" max="19" width="17" bestFit="1" customWidth="1"/>
    <col min="24" max="24" width="17" bestFit="1" customWidth="1"/>
  </cols>
  <sheetData>
    <row r="1" spans="1:19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/>
      <c r="P1" s="28" t="s">
        <v>226</v>
      </c>
      <c r="Q1" s="28" t="s">
        <v>227</v>
      </c>
      <c r="R1" s="28" t="s">
        <v>228</v>
      </c>
      <c r="S1" s="28" t="s">
        <v>229</v>
      </c>
    </row>
    <row r="2" spans="1:19" x14ac:dyDescent="0.25">
      <c r="A2" s="46">
        <v>1</v>
      </c>
      <c r="B2" s="45" t="s">
        <v>241</v>
      </c>
      <c r="C2" s="46">
        <v>5</v>
      </c>
      <c r="D2" s="46">
        <v>5</v>
      </c>
      <c r="E2" s="46" t="s">
        <v>172</v>
      </c>
      <c r="F2" s="46" t="s">
        <v>182</v>
      </c>
      <c r="G2" s="46">
        <v>1</v>
      </c>
      <c r="H2" s="46" t="s">
        <v>221</v>
      </c>
      <c r="I2" s="46" t="s">
        <v>74</v>
      </c>
      <c r="J2" s="46" t="s">
        <v>165</v>
      </c>
      <c r="K2" s="46">
        <v>57</v>
      </c>
      <c r="L2" s="48" t="s">
        <v>305</v>
      </c>
      <c r="M2" s="46">
        <v>8</v>
      </c>
      <c r="N2" s="46" t="s">
        <v>165</v>
      </c>
    </row>
    <row r="3" spans="1:19" x14ac:dyDescent="0.25">
      <c r="A3" s="46">
        <v>1</v>
      </c>
      <c r="B3" s="45" t="s">
        <v>242</v>
      </c>
      <c r="C3" s="46">
        <v>6</v>
      </c>
      <c r="D3" s="46">
        <v>6</v>
      </c>
      <c r="E3" s="46" t="s">
        <v>172</v>
      </c>
      <c r="F3" s="46" t="s">
        <v>182</v>
      </c>
      <c r="G3" s="46">
        <v>2</v>
      </c>
      <c r="H3" s="46" t="s">
        <v>221</v>
      </c>
      <c r="I3" s="46" t="s">
        <v>76</v>
      </c>
      <c r="J3" s="46" t="s">
        <v>173</v>
      </c>
      <c r="K3" s="46">
        <v>70</v>
      </c>
      <c r="L3" s="48" t="s">
        <v>306</v>
      </c>
      <c r="M3" s="46">
        <v>5</v>
      </c>
      <c r="N3" s="46" t="s">
        <v>173</v>
      </c>
    </row>
    <row r="4" spans="1:19" x14ac:dyDescent="0.25">
      <c r="A4" s="46">
        <v>1</v>
      </c>
      <c r="B4" s="45" t="s">
        <v>243</v>
      </c>
      <c r="C4" s="46">
        <v>7</v>
      </c>
      <c r="D4" s="46">
        <v>7</v>
      </c>
      <c r="E4" s="46" t="s">
        <v>172</v>
      </c>
      <c r="F4" s="46" t="s">
        <v>182</v>
      </c>
      <c r="G4" s="46">
        <v>3</v>
      </c>
      <c r="H4" s="46" t="s">
        <v>221</v>
      </c>
      <c r="I4" s="46" t="s">
        <v>72</v>
      </c>
      <c r="J4" s="46" t="s">
        <v>164</v>
      </c>
      <c r="K4" s="46">
        <v>45</v>
      </c>
      <c r="L4" s="48" t="s">
        <v>307</v>
      </c>
      <c r="M4" s="46">
        <v>6</v>
      </c>
      <c r="N4" s="46" t="s">
        <v>164</v>
      </c>
    </row>
    <row r="5" spans="1:19" x14ac:dyDescent="0.25">
      <c r="A5" s="46">
        <v>1</v>
      </c>
      <c r="B5" s="45" t="s">
        <v>244</v>
      </c>
      <c r="C5" s="46">
        <v>8</v>
      </c>
      <c r="D5" s="46">
        <v>8</v>
      </c>
      <c r="E5" s="46" t="s">
        <v>172</v>
      </c>
      <c r="F5" s="46" t="s">
        <v>182</v>
      </c>
      <c r="G5" s="46">
        <v>4</v>
      </c>
      <c r="H5" s="46" t="s">
        <v>221</v>
      </c>
      <c r="I5" s="46" t="s">
        <v>71</v>
      </c>
      <c r="J5" s="46" t="s">
        <v>171</v>
      </c>
      <c r="K5" s="46">
        <v>60</v>
      </c>
      <c r="L5" s="48" t="s">
        <v>308</v>
      </c>
      <c r="M5" s="46">
        <v>7</v>
      </c>
      <c r="N5" s="46" t="s">
        <v>171</v>
      </c>
    </row>
    <row r="6" spans="1:19" x14ac:dyDescent="0.25">
      <c r="A6" s="46">
        <v>1</v>
      </c>
      <c r="B6" s="45" t="s">
        <v>261</v>
      </c>
      <c r="C6" s="46">
        <v>25</v>
      </c>
      <c r="D6" s="46">
        <v>9</v>
      </c>
      <c r="E6" s="46" t="s">
        <v>174</v>
      </c>
      <c r="F6" s="46" t="s">
        <v>176</v>
      </c>
      <c r="G6" s="46">
        <v>1</v>
      </c>
      <c r="H6" s="46" t="s">
        <v>221</v>
      </c>
      <c r="I6" s="46" t="s">
        <v>119</v>
      </c>
      <c r="J6" s="46" t="s">
        <v>171</v>
      </c>
      <c r="K6" s="46">
        <v>66</v>
      </c>
      <c r="L6" s="48" t="s">
        <v>324</v>
      </c>
      <c r="M6" s="46">
        <v>5</v>
      </c>
      <c r="N6" s="46" t="s">
        <v>171</v>
      </c>
    </row>
    <row r="7" spans="1:19" x14ac:dyDescent="0.25">
      <c r="A7" s="46">
        <v>1</v>
      </c>
      <c r="B7" s="45" t="s">
        <v>262</v>
      </c>
      <c r="C7" s="46">
        <v>26</v>
      </c>
      <c r="D7" s="46">
        <v>10</v>
      </c>
      <c r="E7" s="46" t="s">
        <v>174</v>
      </c>
      <c r="F7" s="46" t="s">
        <v>176</v>
      </c>
      <c r="G7" s="46">
        <v>2</v>
      </c>
      <c r="H7" s="46" t="s">
        <v>221</v>
      </c>
      <c r="I7" s="46" t="s">
        <v>113</v>
      </c>
      <c r="J7" s="46" t="s">
        <v>164</v>
      </c>
      <c r="K7" s="46">
        <v>38</v>
      </c>
      <c r="L7" s="48" t="s">
        <v>325</v>
      </c>
      <c r="M7" s="46">
        <v>8</v>
      </c>
      <c r="N7" s="46" t="s">
        <v>164</v>
      </c>
    </row>
    <row r="8" spans="1:19" x14ac:dyDescent="0.25">
      <c r="A8" s="46">
        <v>1</v>
      </c>
      <c r="B8" s="45" t="s">
        <v>263</v>
      </c>
      <c r="C8" s="46">
        <v>27</v>
      </c>
      <c r="D8" s="46">
        <v>11</v>
      </c>
      <c r="E8" s="46" t="s">
        <v>174</v>
      </c>
      <c r="F8" s="46" t="s">
        <v>176</v>
      </c>
      <c r="G8" s="46">
        <v>3</v>
      </c>
      <c r="H8" s="46" t="s">
        <v>221</v>
      </c>
      <c r="I8" s="46" t="s">
        <v>119</v>
      </c>
      <c r="J8" s="46" t="s">
        <v>169</v>
      </c>
      <c r="K8" s="46">
        <v>50</v>
      </c>
      <c r="L8" s="48" t="s">
        <v>326</v>
      </c>
      <c r="M8" s="46">
        <v>7</v>
      </c>
      <c r="N8" s="46" t="s">
        <v>169</v>
      </c>
    </row>
    <row r="9" spans="1:19" x14ac:dyDescent="0.25">
      <c r="A9" s="46">
        <v>1</v>
      </c>
      <c r="B9" s="45" t="s">
        <v>264</v>
      </c>
      <c r="C9" s="46">
        <v>28</v>
      </c>
      <c r="D9" s="46">
        <v>12</v>
      </c>
      <c r="E9" s="46" t="s">
        <v>174</v>
      </c>
      <c r="F9" s="46" t="s">
        <v>176</v>
      </c>
      <c r="G9" s="46">
        <v>4</v>
      </c>
      <c r="H9" s="46" t="s">
        <v>221</v>
      </c>
      <c r="I9" s="46" t="s">
        <v>113</v>
      </c>
      <c r="J9" s="46" t="s">
        <v>165</v>
      </c>
      <c r="K9" s="46">
        <v>57</v>
      </c>
      <c r="L9" s="48" t="s">
        <v>327</v>
      </c>
      <c r="M9" s="46">
        <v>6</v>
      </c>
      <c r="N9" s="46" t="s">
        <v>165</v>
      </c>
    </row>
    <row r="10" spans="1:19" x14ac:dyDescent="0.25">
      <c r="A10" s="46">
        <v>1</v>
      </c>
      <c r="B10" s="45" t="s">
        <v>281</v>
      </c>
      <c r="C10" s="46">
        <v>45</v>
      </c>
      <c r="D10" s="46">
        <v>13</v>
      </c>
      <c r="E10" s="46" t="s">
        <v>175</v>
      </c>
      <c r="F10" s="46" t="s">
        <v>177</v>
      </c>
      <c r="G10" s="46">
        <v>1</v>
      </c>
      <c r="H10" s="46" t="s">
        <v>221</v>
      </c>
      <c r="I10" s="46" t="s">
        <v>157</v>
      </c>
      <c r="J10" s="46" t="s">
        <v>173</v>
      </c>
      <c r="K10" s="46">
        <v>70</v>
      </c>
      <c r="L10" s="48" t="s">
        <v>342</v>
      </c>
      <c r="M10" s="46">
        <v>5</v>
      </c>
      <c r="N10" s="46" t="s">
        <v>173</v>
      </c>
    </row>
    <row r="11" spans="1:19" x14ac:dyDescent="0.25">
      <c r="A11" s="46">
        <v>1</v>
      </c>
      <c r="B11" s="45" t="s">
        <v>282</v>
      </c>
      <c r="C11" s="46">
        <v>46</v>
      </c>
      <c r="D11" s="46">
        <v>14</v>
      </c>
      <c r="E11" s="46" t="s">
        <v>175</v>
      </c>
      <c r="F11" s="46" t="s">
        <v>177</v>
      </c>
      <c r="G11" s="46">
        <v>2</v>
      </c>
      <c r="H11" s="46" t="s">
        <v>221</v>
      </c>
      <c r="I11" s="46" t="s">
        <v>153</v>
      </c>
      <c r="J11" s="46" t="s">
        <v>165</v>
      </c>
      <c r="K11" s="46">
        <v>76</v>
      </c>
      <c r="L11" s="48" t="s">
        <v>343</v>
      </c>
      <c r="M11" s="46">
        <v>8</v>
      </c>
      <c r="N11" s="46" t="s">
        <v>165</v>
      </c>
    </row>
    <row r="12" spans="1:19" x14ac:dyDescent="0.25">
      <c r="A12" s="46">
        <v>1</v>
      </c>
      <c r="B12" s="45" t="s">
        <v>283</v>
      </c>
      <c r="C12" s="46">
        <v>47</v>
      </c>
      <c r="D12" s="46">
        <v>15</v>
      </c>
      <c r="E12" s="46" t="s">
        <v>175</v>
      </c>
      <c r="F12" s="46" t="s">
        <v>177</v>
      </c>
      <c r="G12" s="46">
        <v>3</v>
      </c>
      <c r="H12" s="46" t="s">
        <v>221</v>
      </c>
      <c r="I12" s="46" t="s">
        <v>155</v>
      </c>
      <c r="J12" s="46" t="s">
        <v>164</v>
      </c>
      <c r="K12" s="46">
        <v>54</v>
      </c>
      <c r="L12" s="48" t="s">
        <v>344</v>
      </c>
      <c r="M12" s="46">
        <v>7</v>
      </c>
      <c r="N12" s="46" t="s">
        <v>164</v>
      </c>
    </row>
    <row r="13" spans="1:19" x14ac:dyDescent="0.25">
      <c r="A13" s="46">
        <v>1</v>
      </c>
      <c r="B13" s="45" t="s">
        <v>284</v>
      </c>
      <c r="C13" s="46">
        <v>48</v>
      </c>
      <c r="D13" s="46">
        <v>16</v>
      </c>
      <c r="E13" s="46" t="s">
        <v>175</v>
      </c>
      <c r="F13" s="46" t="s">
        <v>177</v>
      </c>
      <c r="G13" s="46">
        <v>4</v>
      </c>
      <c r="H13" s="46" t="s">
        <v>221</v>
      </c>
      <c r="I13" s="46" t="s">
        <v>157</v>
      </c>
      <c r="J13" s="46" t="s">
        <v>169</v>
      </c>
      <c r="K13" s="46">
        <v>57</v>
      </c>
      <c r="L13" s="48" t="s">
        <v>345</v>
      </c>
      <c r="M13" s="46">
        <v>6</v>
      </c>
      <c r="N13" s="46" t="s">
        <v>169</v>
      </c>
    </row>
    <row r="14" spans="1:19" x14ac:dyDescent="0.25">
      <c r="A14" s="46">
        <v>1</v>
      </c>
      <c r="B14" s="45" t="s">
        <v>285</v>
      </c>
      <c r="C14" s="46">
        <v>49</v>
      </c>
      <c r="D14" s="46">
        <v>1</v>
      </c>
      <c r="E14" s="46" t="s">
        <v>163</v>
      </c>
      <c r="F14" s="46" t="s">
        <v>178</v>
      </c>
      <c r="G14" s="46">
        <v>1</v>
      </c>
      <c r="H14" s="46" t="s">
        <v>221</v>
      </c>
      <c r="I14" s="46" t="s">
        <v>8</v>
      </c>
      <c r="J14" s="46" t="s">
        <v>164</v>
      </c>
      <c r="K14" s="46">
        <v>80</v>
      </c>
      <c r="L14" s="48" t="s">
        <v>346</v>
      </c>
      <c r="M14" s="46">
        <v>7</v>
      </c>
      <c r="N14" s="46" t="s">
        <v>164</v>
      </c>
    </row>
    <row r="15" spans="1:19" x14ac:dyDescent="0.25">
      <c r="A15" s="46">
        <v>1</v>
      </c>
      <c r="B15" s="45" t="s">
        <v>286</v>
      </c>
      <c r="C15" s="46">
        <v>50</v>
      </c>
      <c r="D15" s="46">
        <v>2</v>
      </c>
      <c r="E15" s="46" t="s">
        <v>163</v>
      </c>
      <c r="F15" s="46" t="s">
        <v>178</v>
      </c>
      <c r="G15" s="46">
        <v>2</v>
      </c>
      <c r="H15" s="46" t="s">
        <v>221</v>
      </c>
      <c r="I15" s="46" t="s">
        <v>5</v>
      </c>
      <c r="J15" s="46" t="s">
        <v>165</v>
      </c>
      <c r="K15" s="46">
        <v>70</v>
      </c>
      <c r="L15" s="48" t="s">
        <v>347</v>
      </c>
      <c r="M15" s="46">
        <v>6</v>
      </c>
      <c r="N15" s="46" t="s">
        <v>165</v>
      </c>
    </row>
    <row r="16" spans="1:19" x14ac:dyDescent="0.25">
      <c r="A16" s="46">
        <v>1</v>
      </c>
      <c r="B16" s="45" t="s">
        <v>287</v>
      </c>
      <c r="C16" s="46">
        <v>51</v>
      </c>
      <c r="D16" s="46">
        <v>3</v>
      </c>
      <c r="E16" s="46" t="s">
        <v>163</v>
      </c>
      <c r="F16" s="46" t="s">
        <v>178</v>
      </c>
      <c r="G16" s="46">
        <v>3</v>
      </c>
      <c r="H16" s="46" t="s">
        <v>221</v>
      </c>
      <c r="I16" s="46" t="s">
        <v>3</v>
      </c>
      <c r="J16" s="46" t="s">
        <v>169</v>
      </c>
      <c r="K16" s="46">
        <v>88</v>
      </c>
      <c r="L16" s="48" t="s">
        <v>348</v>
      </c>
      <c r="M16" s="46">
        <v>5</v>
      </c>
      <c r="N16" s="46" t="s">
        <v>169</v>
      </c>
    </row>
    <row r="17" spans="1:15" x14ac:dyDescent="0.25">
      <c r="A17" s="46">
        <v>1</v>
      </c>
      <c r="B17" s="45" t="s">
        <v>288</v>
      </c>
      <c r="C17" s="46">
        <v>52</v>
      </c>
      <c r="D17" s="46">
        <v>4</v>
      </c>
      <c r="E17" s="46" t="s">
        <v>163</v>
      </c>
      <c r="F17" s="46" t="s">
        <v>178</v>
      </c>
      <c r="G17" s="46">
        <v>4</v>
      </c>
      <c r="H17" s="46" t="s">
        <v>221</v>
      </c>
      <c r="I17" s="46" t="s">
        <v>9</v>
      </c>
      <c r="J17" s="46" t="s">
        <v>171</v>
      </c>
      <c r="K17" s="46">
        <v>43</v>
      </c>
      <c r="L17" s="48" t="s">
        <v>349</v>
      </c>
      <c r="M17" s="46">
        <v>8</v>
      </c>
      <c r="N17" s="46" t="s">
        <v>171</v>
      </c>
    </row>
    <row r="18" spans="1:15" x14ac:dyDescent="0.25">
      <c r="A18" s="60">
        <v>2</v>
      </c>
      <c r="B18" s="59" t="s">
        <v>241</v>
      </c>
      <c r="C18" s="60">
        <v>5</v>
      </c>
      <c r="D18" s="60">
        <v>5</v>
      </c>
      <c r="E18" s="60" t="s">
        <v>172</v>
      </c>
      <c r="F18" s="60" t="s">
        <v>182</v>
      </c>
      <c r="G18" s="60">
        <v>1</v>
      </c>
      <c r="H18" s="60" t="s">
        <v>222</v>
      </c>
      <c r="I18" s="60" t="s">
        <v>71</v>
      </c>
      <c r="J18" s="60" t="s">
        <v>179</v>
      </c>
      <c r="K18" s="60"/>
      <c r="L18" s="61" t="s">
        <v>374</v>
      </c>
      <c r="M18" s="60" t="s">
        <v>79</v>
      </c>
      <c r="N18" s="60" t="s">
        <v>171</v>
      </c>
      <c r="O18" s="10"/>
    </row>
    <row r="19" spans="1:15" x14ac:dyDescent="0.25">
      <c r="A19" s="60">
        <v>2</v>
      </c>
      <c r="B19" s="59" t="s">
        <v>242</v>
      </c>
      <c r="C19" s="60">
        <v>6</v>
      </c>
      <c r="D19" s="60">
        <v>6</v>
      </c>
      <c r="E19" s="60" t="s">
        <v>172</v>
      </c>
      <c r="F19" s="60" t="s">
        <v>182</v>
      </c>
      <c r="G19" s="60">
        <v>2</v>
      </c>
      <c r="H19" s="60" t="s">
        <v>222</v>
      </c>
      <c r="I19" s="60" t="s">
        <v>72</v>
      </c>
      <c r="J19" s="60" t="s">
        <v>179</v>
      </c>
      <c r="K19" s="60"/>
      <c r="L19" s="61" t="s">
        <v>378</v>
      </c>
      <c r="M19" s="60" t="s">
        <v>78</v>
      </c>
      <c r="N19" s="60" t="s">
        <v>165</v>
      </c>
      <c r="O19" s="10"/>
    </row>
    <row r="20" spans="1:15" x14ac:dyDescent="0.25">
      <c r="A20" s="60">
        <v>2</v>
      </c>
      <c r="B20" s="59" t="s">
        <v>243</v>
      </c>
      <c r="C20" s="60">
        <v>7</v>
      </c>
      <c r="D20" s="60">
        <v>7</v>
      </c>
      <c r="E20" s="60" t="s">
        <v>172</v>
      </c>
      <c r="F20" s="60" t="s">
        <v>182</v>
      </c>
      <c r="G20" s="60">
        <v>3</v>
      </c>
      <c r="H20" s="60" t="s">
        <v>222</v>
      </c>
      <c r="I20" s="60" t="s">
        <v>77</v>
      </c>
      <c r="J20" s="60" t="s">
        <v>179</v>
      </c>
      <c r="K20" s="60"/>
      <c r="L20" s="61" t="s">
        <v>381</v>
      </c>
      <c r="M20" s="60" t="s">
        <v>72</v>
      </c>
      <c r="N20" s="60" t="s">
        <v>164</v>
      </c>
      <c r="O20" s="10"/>
    </row>
    <row r="21" spans="1:15" x14ac:dyDescent="0.25">
      <c r="A21" s="60">
        <v>2</v>
      </c>
      <c r="B21" s="59" t="s">
        <v>244</v>
      </c>
      <c r="C21" s="60">
        <v>8</v>
      </c>
      <c r="D21" s="60">
        <v>8</v>
      </c>
      <c r="E21" s="60" t="s">
        <v>172</v>
      </c>
      <c r="F21" s="60" t="s">
        <v>182</v>
      </c>
      <c r="G21" s="60">
        <v>4</v>
      </c>
      <c r="H21" s="60" t="s">
        <v>222</v>
      </c>
      <c r="I21" s="60" t="s">
        <v>80</v>
      </c>
      <c r="J21" s="60" t="s">
        <v>179</v>
      </c>
      <c r="K21" s="60"/>
      <c r="L21" s="61" t="s">
        <v>385</v>
      </c>
      <c r="M21" s="60" t="s">
        <v>74</v>
      </c>
      <c r="N21" s="60" t="s">
        <v>166</v>
      </c>
      <c r="O21" s="10"/>
    </row>
    <row r="22" spans="1:15" x14ac:dyDescent="0.25">
      <c r="A22" s="60">
        <v>2</v>
      </c>
      <c r="B22" s="59" t="s">
        <v>261</v>
      </c>
      <c r="C22" s="60">
        <v>25</v>
      </c>
      <c r="D22" s="60">
        <v>9</v>
      </c>
      <c r="E22" s="60" t="s">
        <v>174</v>
      </c>
      <c r="F22" s="60" t="s">
        <v>176</v>
      </c>
      <c r="G22" s="60">
        <v>1</v>
      </c>
      <c r="H22" s="60" t="s">
        <v>222</v>
      </c>
      <c r="I22" s="60" t="s">
        <v>111</v>
      </c>
      <c r="J22" s="60" t="s">
        <v>179</v>
      </c>
      <c r="K22" s="60"/>
      <c r="L22" s="61" t="s">
        <v>442</v>
      </c>
      <c r="M22" s="60" t="s">
        <v>120</v>
      </c>
      <c r="N22" s="60" t="s">
        <v>166</v>
      </c>
      <c r="O22" s="10"/>
    </row>
    <row r="23" spans="1:15" x14ac:dyDescent="0.25">
      <c r="A23" s="60">
        <v>2</v>
      </c>
      <c r="B23" s="59" t="s">
        <v>262</v>
      </c>
      <c r="C23" s="60">
        <v>26</v>
      </c>
      <c r="D23" s="60">
        <v>10</v>
      </c>
      <c r="E23" s="60" t="s">
        <v>174</v>
      </c>
      <c r="F23" s="60" t="s">
        <v>176</v>
      </c>
      <c r="G23" s="60">
        <v>2</v>
      </c>
      <c r="H23" s="60" t="s">
        <v>222</v>
      </c>
      <c r="I23" s="60" t="s">
        <v>120</v>
      </c>
      <c r="J23" s="60" t="s">
        <v>179</v>
      </c>
      <c r="K23" s="60"/>
      <c r="L23" s="61" t="s">
        <v>445</v>
      </c>
      <c r="M23" s="60" t="s">
        <v>113</v>
      </c>
      <c r="N23" s="60" t="s">
        <v>164</v>
      </c>
      <c r="O23" s="10"/>
    </row>
    <row r="24" spans="1:15" x14ac:dyDescent="0.25">
      <c r="A24" s="60">
        <v>2</v>
      </c>
      <c r="B24" s="59" t="s">
        <v>263</v>
      </c>
      <c r="C24" s="60">
        <v>27</v>
      </c>
      <c r="D24" s="60">
        <v>11</v>
      </c>
      <c r="E24" s="60" t="s">
        <v>174</v>
      </c>
      <c r="F24" s="60" t="s">
        <v>176</v>
      </c>
      <c r="G24" s="60">
        <v>3</v>
      </c>
      <c r="H24" s="60" t="s">
        <v>222</v>
      </c>
      <c r="I24" s="60" t="s">
        <v>118</v>
      </c>
      <c r="J24" s="60" t="s">
        <v>179</v>
      </c>
      <c r="K24" s="60"/>
      <c r="L24" s="61" t="s">
        <v>388</v>
      </c>
      <c r="M24" s="60" t="s">
        <v>117</v>
      </c>
      <c r="N24" s="60" t="s">
        <v>171</v>
      </c>
      <c r="O24" s="10"/>
    </row>
    <row r="25" spans="1:15" x14ac:dyDescent="0.25">
      <c r="A25" s="60">
        <v>2</v>
      </c>
      <c r="B25" s="59" t="s">
        <v>264</v>
      </c>
      <c r="C25" s="60">
        <v>28</v>
      </c>
      <c r="D25" s="60">
        <v>12</v>
      </c>
      <c r="E25" s="60" t="s">
        <v>174</v>
      </c>
      <c r="F25" s="60" t="s">
        <v>176</v>
      </c>
      <c r="G25" s="60">
        <v>4</v>
      </c>
      <c r="H25" s="60" t="s">
        <v>222</v>
      </c>
      <c r="I25" s="60" t="s">
        <v>111</v>
      </c>
      <c r="J25" s="60" t="s">
        <v>179</v>
      </c>
      <c r="K25" s="60"/>
      <c r="L25" s="61" t="s">
        <v>442</v>
      </c>
      <c r="M25" s="60" t="s">
        <v>113</v>
      </c>
      <c r="N25" s="60" t="s">
        <v>165</v>
      </c>
      <c r="O25" s="10"/>
    </row>
    <row r="26" spans="1:15" x14ac:dyDescent="0.25">
      <c r="A26" s="60">
        <v>2</v>
      </c>
      <c r="B26" s="59" t="s">
        <v>281</v>
      </c>
      <c r="C26" s="60">
        <v>45</v>
      </c>
      <c r="D26" s="60">
        <v>13</v>
      </c>
      <c r="E26" s="60" t="s">
        <v>175</v>
      </c>
      <c r="F26" s="60" t="s">
        <v>177</v>
      </c>
      <c r="G26" s="60">
        <v>1</v>
      </c>
      <c r="H26" s="60" t="s">
        <v>222</v>
      </c>
      <c r="I26" s="60" t="s">
        <v>161</v>
      </c>
      <c r="J26" s="60" t="s">
        <v>179</v>
      </c>
      <c r="K26" s="60"/>
      <c r="L26" s="61" t="s">
        <v>482</v>
      </c>
      <c r="M26" s="60" t="s">
        <v>160</v>
      </c>
      <c r="N26" s="60" t="s">
        <v>165</v>
      </c>
      <c r="O26" s="10"/>
    </row>
    <row r="27" spans="1:15" x14ac:dyDescent="0.25">
      <c r="A27" s="60">
        <v>2</v>
      </c>
      <c r="B27" s="59" t="s">
        <v>282</v>
      </c>
      <c r="C27" s="60">
        <v>46</v>
      </c>
      <c r="D27" s="60">
        <v>14</v>
      </c>
      <c r="E27" s="60" t="s">
        <v>175</v>
      </c>
      <c r="F27" s="60" t="s">
        <v>177</v>
      </c>
      <c r="G27" s="60">
        <v>2</v>
      </c>
      <c r="H27" s="60" t="s">
        <v>222</v>
      </c>
      <c r="I27" s="60" t="s">
        <v>152</v>
      </c>
      <c r="J27" s="60" t="s">
        <v>179</v>
      </c>
      <c r="K27" s="60"/>
      <c r="L27" s="61" t="s">
        <v>402</v>
      </c>
      <c r="M27" s="60" t="s">
        <v>162</v>
      </c>
      <c r="N27" s="60" t="s">
        <v>166</v>
      </c>
      <c r="O27" s="10"/>
    </row>
    <row r="28" spans="1:15" x14ac:dyDescent="0.25">
      <c r="A28" s="60">
        <v>2</v>
      </c>
      <c r="B28" s="59" t="s">
        <v>283</v>
      </c>
      <c r="C28" s="60">
        <v>47</v>
      </c>
      <c r="D28" s="60">
        <v>15</v>
      </c>
      <c r="E28" s="60" t="s">
        <v>175</v>
      </c>
      <c r="F28" s="60" t="s">
        <v>177</v>
      </c>
      <c r="G28" s="60">
        <v>3</v>
      </c>
      <c r="H28" s="60" t="s">
        <v>222</v>
      </c>
      <c r="I28" s="60" t="s">
        <v>153</v>
      </c>
      <c r="J28" s="60" t="s">
        <v>179</v>
      </c>
      <c r="K28" s="60"/>
      <c r="L28" s="61" t="s">
        <v>486</v>
      </c>
      <c r="M28" s="60" t="s">
        <v>160</v>
      </c>
      <c r="N28" s="60" t="s">
        <v>171</v>
      </c>
      <c r="O28" s="10"/>
    </row>
    <row r="29" spans="1:15" x14ac:dyDescent="0.25">
      <c r="A29" s="60">
        <v>2</v>
      </c>
      <c r="B29" s="59" t="s">
        <v>284</v>
      </c>
      <c r="C29" s="60">
        <v>48</v>
      </c>
      <c r="D29" s="60">
        <v>16</v>
      </c>
      <c r="E29" s="60" t="s">
        <v>175</v>
      </c>
      <c r="F29" s="60" t="s">
        <v>177</v>
      </c>
      <c r="G29" s="60">
        <v>4</v>
      </c>
      <c r="H29" s="60" t="s">
        <v>222</v>
      </c>
      <c r="I29" s="60" t="s">
        <v>162</v>
      </c>
      <c r="J29" s="60" t="s">
        <v>179</v>
      </c>
      <c r="K29" s="60"/>
      <c r="L29" s="61" t="s">
        <v>488</v>
      </c>
      <c r="M29" s="60" t="s">
        <v>155</v>
      </c>
      <c r="N29" s="60" t="s">
        <v>164</v>
      </c>
      <c r="O29" s="10"/>
    </row>
    <row r="30" spans="1:15" x14ac:dyDescent="0.25">
      <c r="A30" s="60">
        <v>2</v>
      </c>
      <c r="B30" s="59" t="s">
        <v>285</v>
      </c>
      <c r="C30" s="60">
        <v>49</v>
      </c>
      <c r="D30" s="60">
        <v>1</v>
      </c>
      <c r="E30" s="60" t="s">
        <v>163</v>
      </c>
      <c r="F30" s="60" t="s">
        <v>178</v>
      </c>
      <c r="G30" s="60">
        <v>1</v>
      </c>
      <c r="H30" s="60" t="s">
        <v>222</v>
      </c>
      <c r="I30" s="60" t="s">
        <v>9</v>
      </c>
      <c r="J30" s="60" t="s">
        <v>179</v>
      </c>
      <c r="K30" s="60"/>
      <c r="L30" s="61" t="s">
        <v>490</v>
      </c>
      <c r="M30" s="60" t="s">
        <v>1</v>
      </c>
      <c r="N30" s="60" t="s">
        <v>165</v>
      </c>
      <c r="O30" s="10"/>
    </row>
    <row r="31" spans="1:15" x14ac:dyDescent="0.25">
      <c r="A31" s="60">
        <v>2</v>
      </c>
      <c r="B31" s="59" t="s">
        <v>286</v>
      </c>
      <c r="C31" s="60">
        <v>50</v>
      </c>
      <c r="D31" s="60">
        <v>2</v>
      </c>
      <c r="E31" s="60" t="s">
        <v>163</v>
      </c>
      <c r="F31" s="60" t="s">
        <v>178</v>
      </c>
      <c r="G31" s="60">
        <v>2</v>
      </c>
      <c r="H31" s="60" t="s">
        <v>222</v>
      </c>
      <c r="I31" s="60" t="s">
        <v>3</v>
      </c>
      <c r="J31" s="60" t="s">
        <v>179</v>
      </c>
      <c r="K31" s="60"/>
      <c r="L31" s="61" t="s">
        <v>426</v>
      </c>
      <c r="M31" s="60" t="s">
        <v>2</v>
      </c>
      <c r="N31" s="60" t="s">
        <v>166</v>
      </c>
      <c r="O31" s="10"/>
    </row>
    <row r="32" spans="1:15" x14ac:dyDescent="0.25">
      <c r="A32" s="60">
        <v>2</v>
      </c>
      <c r="B32" s="59" t="s">
        <v>287</v>
      </c>
      <c r="C32" s="60">
        <v>51</v>
      </c>
      <c r="D32" s="60">
        <v>3</v>
      </c>
      <c r="E32" s="60" t="s">
        <v>163</v>
      </c>
      <c r="F32" s="60" t="s">
        <v>178</v>
      </c>
      <c r="G32" s="60">
        <v>3</v>
      </c>
      <c r="H32" s="60" t="s">
        <v>222</v>
      </c>
      <c r="I32" s="60" t="s">
        <v>1</v>
      </c>
      <c r="J32" s="60" t="s">
        <v>179</v>
      </c>
      <c r="K32" s="60"/>
      <c r="L32" s="61" t="s">
        <v>370</v>
      </c>
      <c r="M32" s="60" t="s">
        <v>5</v>
      </c>
      <c r="N32" s="60" t="s">
        <v>171</v>
      </c>
      <c r="O32" s="10"/>
    </row>
    <row r="33" spans="1:19" x14ac:dyDescent="0.25">
      <c r="A33" s="60">
        <v>2</v>
      </c>
      <c r="B33" s="59" t="s">
        <v>288</v>
      </c>
      <c r="C33" s="60">
        <v>52</v>
      </c>
      <c r="D33" s="60">
        <v>4</v>
      </c>
      <c r="E33" s="60" t="s">
        <v>163</v>
      </c>
      <c r="F33" s="60" t="s">
        <v>178</v>
      </c>
      <c r="G33" s="60">
        <v>4</v>
      </c>
      <c r="H33" s="60" t="s">
        <v>222</v>
      </c>
      <c r="I33" s="60" t="s">
        <v>6</v>
      </c>
      <c r="J33" s="60" t="s">
        <v>179</v>
      </c>
      <c r="K33" s="60"/>
      <c r="L33" s="61" t="s">
        <v>498</v>
      </c>
      <c r="M33" s="60" t="s">
        <v>7</v>
      </c>
      <c r="N33" s="60" t="s">
        <v>164</v>
      </c>
      <c r="O33" s="10"/>
    </row>
    <row r="34" spans="1:19" x14ac:dyDescent="0.25">
      <c r="A34" s="46">
        <v>3</v>
      </c>
      <c r="B34" s="45" t="s">
        <v>241</v>
      </c>
      <c r="C34" s="46">
        <v>5</v>
      </c>
      <c r="D34" s="46">
        <v>5</v>
      </c>
      <c r="E34" s="46" t="s">
        <v>172</v>
      </c>
      <c r="F34" s="46" t="s">
        <v>182</v>
      </c>
      <c r="G34" s="46">
        <v>1</v>
      </c>
      <c r="H34" s="46" t="s">
        <v>223</v>
      </c>
      <c r="I34" s="46" t="s">
        <v>73</v>
      </c>
      <c r="J34" s="46" t="s">
        <v>173</v>
      </c>
      <c r="K34" s="46"/>
      <c r="L34" s="48" t="s">
        <v>375</v>
      </c>
      <c r="M34" s="46" t="s">
        <v>564</v>
      </c>
      <c r="N34" s="46" t="s">
        <v>535</v>
      </c>
      <c r="O34" s="10"/>
      <c r="P34" s="10">
        <v>19</v>
      </c>
      <c r="Q34" s="10" t="s">
        <v>57</v>
      </c>
      <c r="R34" s="10">
        <v>20</v>
      </c>
      <c r="S34" s="10" t="s">
        <v>45</v>
      </c>
    </row>
    <row r="35" spans="1:19" x14ac:dyDescent="0.25">
      <c r="A35" s="46">
        <v>3</v>
      </c>
      <c r="B35" s="45" t="s">
        <v>242</v>
      </c>
      <c r="C35" s="46">
        <v>6</v>
      </c>
      <c r="D35" s="46">
        <v>6</v>
      </c>
      <c r="E35" s="46" t="s">
        <v>172</v>
      </c>
      <c r="F35" s="46" t="s">
        <v>182</v>
      </c>
      <c r="G35" s="46">
        <v>2</v>
      </c>
      <c r="H35" s="46" t="s">
        <v>223</v>
      </c>
      <c r="I35" s="46" t="s">
        <v>78</v>
      </c>
      <c r="J35" s="46" t="s">
        <v>165</v>
      </c>
      <c r="K35" s="46"/>
      <c r="L35" s="48" t="s">
        <v>379</v>
      </c>
      <c r="M35" s="46" t="s">
        <v>563</v>
      </c>
      <c r="N35" s="46" t="s">
        <v>536</v>
      </c>
      <c r="O35" s="10"/>
      <c r="P35" s="10">
        <v>3</v>
      </c>
      <c r="Q35" s="10" t="s">
        <v>63</v>
      </c>
      <c r="R35" s="10">
        <v>7</v>
      </c>
      <c r="S35" s="10" t="s">
        <v>59</v>
      </c>
    </row>
    <row r="36" spans="1:19" x14ac:dyDescent="0.25">
      <c r="A36" s="46">
        <v>3</v>
      </c>
      <c r="B36" s="45" t="s">
        <v>243</v>
      </c>
      <c r="C36" s="46">
        <v>7</v>
      </c>
      <c r="D36" s="46">
        <v>7</v>
      </c>
      <c r="E36" s="46" t="s">
        <v>172</v>
      </c>
      <c r="F36" s="46" t="s">
        <v>182</v>
      </c>
      <c r="G36" s="46">
        <v>3</v>
      </c>
      <c r="H36" s="46" t="s">
        <v>223</v>
      </c>
      <c r="I36" s="46" t="s">
        <v>1</v>
      </c>
      <c r="J36" s="46" t="s">
        <v>171</v>
      </c>
      <c r="K36" s="46"/>
      <c r="L36" s="48" t="s">
        <v>382</v>
      </c>
      <c r="M36" s="46" t="s">
        <v>565</v>
      </c>
      <c r="N36" s="77" t="s">
        <v>537</v>
      </c>
      <c r="O36" s="10"/>
      <c r="P36" s="10">
        <v>15</v>
      </c>
      <c r="Q36" s="10" t="s">
        <v>58</v>
      </c>
      <c r="R36" s="10">
        <v>23</v>
      </c>
      <c r="S36" s="10" t="s">
        <v>51</v>
      </c>
    </row>
    <row r="37" spans="1:19" x14ac:dyDescent="0.25">
      <c r="A37" s="46">
        <v>3</v>
      </c>
      <c r="B37" s="45" t="s">
        <v>244</v>
      </c>
      <c r="C37" s="46">
        <v>8</v>
      </c>
      <c r="D37" s="46">
        <v>8</v>
      </c>
      <c r="E37" s="46" t="s">
        <v>172</v>
      </c>
      <c r="F37" s="46" t="s">
        <v>182</v>
      </c>
      <c r="G37" s="46">
        <v>4</v>
      </c>
      <c r="H37" s="46" t="s">
        <v>223</v>
      </c>
      <c r="I37" s="46" t="s">
        <v>78</v>
      </c>
      <c r="J37" s="46" t="s">
        <v>164</v>
      </c>
      <c r="K37" s="46"/>
      <c r="L37" s="48" t="s">
        <v>379</v>
      </c>
      <c r="M37" s="46" t="s">
        <v>566</v>
      </c>
      <c r="N37" s="46" t="s">
        <v>538</v>
      </c>
      <c r="O37" s="10"/>
      <c r="P37" s="10">
        <v>28</v>
      </c>
      <c r="Q37" s="10" t="s">
        <v>59</v>
      </c>
      <c r="R37" s="10">
        <v>15</v>
      </c>
      <c r="S37" s="10" t="s">
        <v>52</v>
      </c>
    </row>
    <row r="38" spans="1:19" x14ac:dyDescent="0.25">
      <c r="A38" s="46">
        <v>3</v>
      </c>
      <c r="B38" s="45" t="s">
        <v>261</v>
      </c>
      <c r="C38" s="46">
        <v>25</v>
      </c>
      <c r="D38" s="46">
        <v>9</v>
      </c>
      <c r="E38" s="46" t="s">
        <v>174</v>
      </c>
      <c r="F38" s="46" t="s">
        <v>176</v>
      </c>
      <c r="G38" s="46">
        <v>1</v>
      </c>
      <c r="H38" s="46" t="s">
        <v>223</v>
      </c>
      <c r="I38" s="46" t="s">
        <v>118</v>
      </c>
      <c r="J38" s="46" t="s">
        <v>164</v>
      </c>
      <c r="K38" s="46"/>
      <c r="L38" s="48" t="s">
        <v>443</v>
      </c>
      <c r="M38" s="46" t="s">
        <v>567</v>
      </c>
      <c r="N38" s="46" t="s">
        <v>539</v>
      </c>
      <c r="O38" s="10"/>
      <c r="P38" s="10">
        <v>22</v>
      </c>
      <c r="Q38" s="10" t="s">
        <v>101</v>
      </c>
      <c r="R38" s="10">
        <v>5</v>
      </c>
      <c r="S38" s="10" t="s">
        <v>84</v>
      </c>
    </row>
    <row r="39" spans="1:19" x14ac:dyDescent="0.25">
      <c r="A39" s="46">
        <v>3</v>
      </c>
      <c r="B39" s="45" t="s">
        <v>262</v>
      </c>
      <c r="C39" s="46">
        <v>26</v>
      </c>
      <c r="D39" s="46">
        <v>10</v>
      </c>
      <c r="E39" s="46" t="s">
        <v>174</v>
      </c>
      <c r="F39" s="46" t="s">
        <v>176</v>
      </c>
      <c r="G39" s="46">
        <v>2</v>
      </c>
      <c r="H39" s="46" t="s">
        <v>223</v>
      </c>
      <c r="I39" s="46" t="s">
        <v>112</v>
      </c>
      <c r="J39" s="46" t="s">
        <v>166</v>
      </c>
      <c r="K39" s="46"/>
      <c r="L39" s="48" t="s">
        <v>393</v>
      </c>
      <c r="M39" s="46" t="s">
        <v>568</v>
      </c>
      <c r="N39" s="46" t="s">
        <v>540</v>
      </c>
      <c r="O39" s="10"/>
      <c r="P39" s="10">
        <v>11</v>
      </c>
      <c r="Q39" s="10" t="s">
        <v>97</v>
      </c>
      <c r="R39" s="10">
        <v>20</v>
      </c>
      <c r="S39" s="10" t="s">
        <v>104</v>
      </c>
    </row>
    <row r="40" spans="1:19" x14ac:dyDescent="0.25">
      <c r="A40" s="46">
        <v>3</v>
      </c>
      <c r="B40" s="45" t="s">
        <v>263</v>
      </c>
      <c r="C40" s="46">
        <v>27</v>
      </c>
      <c r="D40" s="46">
        <v>11</v>
      </c>
      <c r="E40" s="46" t="s">
        <v>174</v>
      </c>
      <c r="F40" s="46" t="s">
        <v>176</v>
      </c>
      <c r="G40" s="46">
        <v>3</v>
      </c>
      <c r="H40" s="46" t="s">
        <v>223</v>
      </c>
      <c r="I40" s="46" t="s">
        <v>117</v>
      </c>
      <c r="J40" s="46" t="s">
        <v>171</v>
      </c>
      <c r="K40" s="46"/>
      <c r="L40" s="48" t="s">
        <v>389</v>
      </c>
      <c r="M40" s="46" t="s">
        <v>569</v>
      </c>
      <c r="N40" s="46" t="s">
        <v>576</v>
      </c>
      <c r="O40" s="10"/>
      <c r="P40" s="10">
        <v>28</v>
      </c>
      <c r="Q40" s="10" t="s">
        <v>98</v>
      </c>
      <c r="R40" s="10">
        <v>27</v>
      </c>
      <c r="S40" s="10" t="s">
        <v>110</v>
      </c>
    </row>
    <row r="41" spans="1:19" x14ac:dyDescent="0.25">
      <c r="A41" s="46">
        <v>3</v>
      </c>
      <c r="B41" s="45" t="s">
        <v>264</v>
      </c>
      <c r="C41" s="46">
        <v>28</v>
      </c>
      <c r="D41" s="46">
        <v>12</v>
      </c>
      <c r="E41" s="46" t="s">
        <v>174</v>
      </c>
      <c r="F41" s="46" t="s">
        <v>176</v>
      </c>
      <c r="G41" s="46">
        <v>4</v>
      </c>
      <c r="H41" s="46" t="s">
        <v>223</v>
      </c>
      <c r="I41" s="46" t="s">
        <v>113</v>
      </c>
      <c r="J41" s="46" t="s">
        <v>165</v>
      </c>
      <c r="K41" s="46"/>
      <c r="L41" s="48" t="s">
        <v>448</v>
      </c>
      <c r="M41" s="46" t="s">
        <v>570</v>
      </c>
      <c r="N41" s="46" t="s">
        <v>542</v>
      </c>
      <c r="O41" s="10"/>
      <c r="P41" s="10">
        <v>23</v>
      </c>
      <c r="Q41" s="10" t="s">
        <v>89</v>
      </c>
      <c r="R41" s="10">
        <v>29</v>
      </c>
      <c r="S41" s="10" t="s">
        <v>108</v>
      </c>
    </row>
    <row r="42" spans="1:19" x14ac:dyDescent="0.25">
      <c r="A42" s="46">
        <v>3</v>
      </c>
      <c r="B42" s="45" t="s">
        <v>281</v>
      </c>
      <c r="C42" s="46">
        <v>45</v>
      </c>
      <c r="D42" s="46">
        <v>13</v>
      </c>
      <c r="E42" s="46" t="s">
        <v>175</v>
      </c>
      <c r="F42" s="46" t="s">
        <v>177</v>
      </c>
      <c r="G42" s="46">
        <v>1</v>
      </c>
      <c r="H42" s="46" t="s">
        <v>223</v>
      </c>
      <c r="I42" s="46" t="s">
        <v>160</v>
      </c>
      <c r="J42" s="46" t="s">
        <v>165</v>
      </c>
      <c r="K42" s="46"/>
      <c r="L42" s="48" t="s">
        <v>411</v>
      </c>
      <c r="M42" s="46" t="s">
        <v>572</v>
      </c>
      <c r="N42" s="46" t="s">
        <v>543</v>
      </c>
      <c r="O42" s="10"/>
      <c r="P42" s="10">
        <v>16</v>
      </c>
      <c r="Q42" s="10" t="s">
        <v>144</v>
      </c>
      <c r="R42" s="10">
        <v>17</v>
      </c>
      <c r="S42" s="10" t="s">
        <v>141</v>
      </c>
    </row>
    <row r="43" spans="1:19" x14ac:dyDescent="0.25">
      <c r="A43" s="46">
        <v>3</v>
      </c>
      <c r="B43" s="45" t="s">
        <v>282</v>
      </c>
      <c r="C43" s="46">
        <v>46</v>
      </c>
      <c r="D43" s="46">
        <v>14</v>
      </c>
      <c r="E43" s="46" t="s">
        <v>175</v>
      </c>
      <c r="F43" s="46" t="s">
        <v>177</v>
      </c>
      <c r="G43" s="46">
        <v>2</v>
      </c>
      <c r="H43" s="46" t="s">
        <v>223</v>
      </c>
      <c r="I43" s="46" t="s">
        <v>154</v>
      </c>
      <c r="J43" s="46" t="s">
        <v>171</v>
      </c>
      <c r="K43" s="46"/>
      <c r="L43" s="48" t="s">
        <v>484</v>
      </c>
      <c r="M43" s="46" t="s">
        <v>573</v>
      </c>
      <c r="N43" s="46" t="s">
        <v>544</v>
      </c>
      <c r="O43" s="10"/>
      <c r="P43" s="10">
        <v>21</v>
      </c>
      <c r="Q43" s="10" t="s">
        <v>148</v>
      </c>
      <c r="R43" s="10">
        <v>20</v>
      </c>
      <c r="S43" s="10" t="s">
        <v>135</v>
      </c>
    </row>
    <row r="44" spans="1:19" x14ac:dyDescent="0.25">
      <c r="A44" s="46">
        <v>3</v>
      </c>
      <c r="B44" s="45" t="s">
        <v>283</v>
      </c>
      <c r="C44" s="46">
        <v>47</v>
      </c>
      <c r="D44" s="46">
        <v>15</v>
      </c>
      <c r="E44" s="46" t="s">
        <v>175</v>
      </c>
      <c r="F44" s="46" t="s">
        <v>177</v>
      </c>
      <c r="G44" s="46">
        <v>3</v>
      </c>
      <c r="H44" s="46" t="s">
        <v>223</v>
      </c>
      <c r="I44" s="46" t="s">
        <v>162</v>
      </c>
      <c r="J44" s="46" t="s">
        <v>173</v>
      </c>
      <c r="K44" s="46"/>
      <c r="L44" s="48" t="s">
        <v>454</v>
      </c>
      <c r="M44" s="46" t="s">
        <v>574</v>
      </c>
      <c r="N44" s="46" t="s">
        <v>545</v>
      </c>
      <c r="O44" s="10"/>
      <c r="P44" s="10">
        <v>9</v>
      </c>
      <c r="Q44" s="10" t="s">
        <v>128</v>
      </c>
      <c r="R44" s="10">
        <v>20</v>
      </c>
      <c r="S44" s="10" t="s">
        <v>143</v>
      </c>
    </row>
    <row r="45" spans="1:19" x14ac:dyDescent="0.25">
      <c r="A45" s="46">
        <v>3</v>
      </c>
      <c r="B45" s="45" t="s">
        <v>284</v>
      </c>
      <c r="C45" s="46">
        <v>48</v>
      </c>
      <c r="D45" s="46">
        <v>16</v>
      </c>
      <c r="E45" s="46" t="s">
        <v>175</v>
      </c>
      <c r="F45" s="46" t="s">
        <v>177</v>
      </c>
      <c r="G45" s="46">
        <v>4</v>
      </c>
      <c r="H45" s="46" t="s">
        <v>223</v>
      </c>
      <c r="I45" s="46" t="s">
        <v>155</v>
      </c>
      <c r="J45" s="46" t="s">
        <v>164</v>
      </c>
      <c r="K45" s="46"/>
      <c r="L45" s="48" t="s">
        <v>415</v>
      </c>
      <c r="M45" s="46" t="s">
        <v>575</v>
      </c>
      <c r="N45" s="46" t="s">
        <v>577</v>
      </c>
      <c r="O45" s="10"/>
      <c r="P45" s="10">
        <v>6</v>
      </c>
      <c r="Q45" s="10" t="s">
        <v>137</v>
      </c>
      <c r="R45" s="10">
        <v>10</v>
      </c>
      <c r="S45" s="10" t="s">
        <v>128</v>
      </c>
    </row>
    <row r="46" spans="1:19" x14ac:dyDescent="0.25">
      <c r="A46" s="46">
        <v>3</v>
      </c>
      <c r="B46" s="45" t="s">
        <v>285</v>
      </c>
      <c r="C46" s="46">
        <v>49</v>
      </c>
      <c r="D46" s="46">
        <v>1</v>
      </c>
      <c r="E46" s="46" t="s">
        <v>163</v>
      </c>
      <c r="F46" s="46" t="s">
        <v>178</v>
      </c>
      <c r="G46" s="46">
        <v>1</v>
      </c>
      <c r="H46" s="46" t="s">
        <v>223</v>
      </c>
      <c r="I46" s="46" t="s">
        <v>1</v>
      </c>
      <c r="J46" s="46" t="s">
        <v>165</v>
      </c>
      <c r="K46" s="46"/>
      <c r="L46" s="48" t="s">
        <v>427</v>
      </c>
      <c r="M46" s="46" t="s">
        <v>579</v>
      </c>
      <c r="N46" s="46" t="s">
        <v>533</v>
      </c>
      <c r="O46" s="10"/>
      <c r="P46" s="10">
        <v>17</v>
      </c>
      <c r="Q46" s="10" t="s">
        <v>15</v>
      </c>
      <c r="R46" s="10">
        <v>28</v>
      </c>
      <c r="S46" s="10" t="s">
        <v>14</v>
      </c>
    </row>
    <row r="47" spans="1:19" x14ac:dyDescent="0.25">
      <c r="A47" s="46">
        <v>3</v>
      </c>
      <c r="B47" s="45" t="s">
        <v>286</v>
      </c>
      <c r="C47" s="46">
        <v>50</v>
      </c>
      <c r="D47" s="46">
        <v>2</v>
      </c>
      <c r="E47" s="46" t="s">
        <v>163</v>
      </c>
      <c r="F47" s="46" t="s">
        <v>178</v>
      </c>
      <c r="G47" s="46">
        <v>2</v>
      </c>
      <c r="H47" s="46" t="s">
        <v>223</v>
      </c>
      <c r="I47" s="46" t="s">
        <v>2</v>
      </c>
      <c r="J47" s="46" t="s">
        <v>166</v>
      </c>
      <c r="K47" s="46"/>
      <c r="L47" s="48" t="s">
        <v>493</v>
      </c>
      <c r="M47" s="46" t="s">
        <v>580</v>
      </c>
      <c r="N47" s="46" t="s">
        <v>532</v>
      </c>
      <c r="O47" s="10"/>
      <c r="P47" s="10">
        <v>18</v>
      </c>
      <c r="Q47" s="10" t="s">
        <v>26</v>
      </c>
      <c r="R47" s="10">
        <v>4</v>
      </c>
      <c r="S47" s="10" t="s">
        <v>13</v>
      </c>
    </row>
    <row r="48" spans="1:19" x14ac:dyDescent="0.25">
      <c r="A48" s="46">
        <v>3</v>
      </c>
      <c r="B48" s="45" t="s">
        <v>287</v>
      </c>
      <c r="C48" s="46">
        <v>51</v>
      </c>
      <c r="D48" s="46">
        <v>3</v>
      </c>
      <c r="E48" s="46" t="s">
        <v>163</v>
      </c>
      <c r="F48" s="46" t="s">
        <v>178</v>
      </c>
      <c r="G48" s="46">
        <v>3</v>
      </c>
      <c r="H48" s="46" t="s">
        <v>223</v>
      </c>
      <c r="I48" s="46" t="s">
        <v>6</v>
      </c>
      <c r="J48" s="46" t="s">
        <v>164</v>
      </c>
      <c r="K48" s="46"/>
      <c r="L48" s="48" t="s">
        <v>363</v>
      </c>
      <c r="M48" s="46" t="s">
        <v>582</v>
      </c>
      <c r="N48" s="46" t="s">
        <v>578</v>
      </c>
      <c r="O48" s="10"/>
      <c r="P48" s="10">
        <v>10</v>
      </c>
      <c r="Q48" s="10" t="s">
        <v>36</v>
      </c>
      <c r="R48" s="10">
        <v>11</v>
      </c>
      <c r="S48" s="10" t="s">
        <v>24</v>
      </c>
    </row>
    <row r="49" spans="1:19" x14ac:dyDescent="0.25">
      <c r="A49" s="46">
        <v>3</v>
      </c>
      <c r="B49" s="45" t="s">
        <v>288</v>
      </c>
      <c r="C49" s="46">
        <v>52</v>
      </c>
      <c r="D49" s="46">
        <v>4</v>
      </c>
      <c r="E49" s="46" t="s">
        <v>163</v>
      </c>
      <c r="F49" s="46" t="s">
        <v>178</v>
      </c>
      <c r="G49" s="46">
        <v>4</v>
      </c>
      <c r="H49" s="46" t="s">
        <v>223</v>
      </c>
      <c r="I49" s="46" t="s">
        <v>9</v>
      </c>
      <c r="J49" s="46" t="s">
        <v>171</v>
      </c>
      <c r="K49" s="46"/>
      <c r="L49" s="48" t="s">
        <v>367</v>
      </c>
      <c r="M49" s="46" t="s">
        <v>581</v>
      </c>
      <c r="N49" s="46" t="s">
        <v>534</v>
      </c>
      <c r="O49" s="10"/>
      <c r="P49" s="10">
        <v>24</v>
      </c>
      <c r="Q49" s="10" t="s">
        <v>23</v>
      </c>
      <c r="R49" s="10">
        <v>22</v>
      </c>
      <c r="S49" s="10" t="s">
        <v>34</v>
      </c>
    </row>
    <row r="50" spans="1:19" x14ac:dyDescent="0.25">
      <c r="A50" s="60">
        <v>4</v>
      </c>
      <c r="B50" s="59" t="s">
        <v>241</v>
      </c>
      <c r="C50" s="60">
        <v>5</v>
      </c>
      <c r="D50" s="60">
        <v>5</v>
      </c>
      <c r="E50" s="60" t="s">
        <v>172</v>
      </c>
      <c r="F50" s="60" t="s">
        <v>182</v>
      </c>
      <c r="G50" s="60">
        <v>1</v>
      </c>
      <c r="H50" s="60" t="s">
        <v>224</v>
      </c>
      <c r="I50" s="60" t="s">
        <v>80</v>
      </c>
      <c r="J50" s="60" t="s">
        <v>167</v>
      </c>
      <c r="K50" s="60"/>
      <c r="L50" s="62" t="s">
        <v>376</v>
      </c>
      <c r="M50" s="60">
        <v>56.931034482758619</v>
      </c>
      <c r="N50" s="60" t="s">
        <v>167</v>
      </c>
    </row>
    <row r="51" spans="1:19" x14ac:dyDescent="0.25">
      <c r="A51" s="60">
        <v>4</v>
      </c>
      <c r="B51" s="59" t="s">
        <v>242</v>
      </c>
      <c r="C51" s="60">
        <v>6</v>
      </c>
      <c r="D51" s="60">
        <v>6</v>
      </c>
      <c r="E51" s="60" t="s">
        <v>172</v>
      </c>
      <c r="F51" s="60" t="s">
        <v>182</v>
      </c>
      <c r="G51" s="60">
        <v>2</v>
      </c>
      <c r="H51" s="60" t="s">
        <v>224</v>
      </c>
      <c r="I51" s="60" t="s">
        <v>1</v>
      </c>
      <c r="J51" s="60" t="s">
        <v>170</v>
      </c>
      <c r="K51" s="60"/>
      <c r="L51" s="62" t="s">
        <v>360</v>
      </c>
      <c r="M51" s="60">
        <v>42.103448275862071</v>
      </c>
      <c r="N51" s="60" t="s">
        <v>170</v>
      </c>
    </row>
    <row r="52" spans="1:19" x14ac:dyDescent="0.25">
      <c r="A52" s="60">
        <v>4</v>
      </c>
      <c r="B52" s="59" t="s">
        <v>243</v>
      </c>
      <c r="C52" s="60">
        <v>7</v>
      </c>
      <c r="D52" s="60">
        <v>7</v>
      </c>
      <c r="E52" s="60" t="s">
        <v>172</v>
      </c>
      <c r="F52" s="60" t="s">
        <v>182</v>
      </c>
      <c r="G52" s="60">
        <v>3</v>
      </c>
      <c r="H52" s="60" t="s">
        <v>224</v>
      </c>
      <c r="I52" s="60" t="s">
        <v>71</v>
      </c>
      <c r="J52" s="60" t="s">
        <v>168</v>
      </c>
      <c r="K52" s="60"/>
      <c r="L52" s="62" t="s">
        <v>383</v>
      </c>
      <c r="M52" s="60">
        <v>35.620689655172413</v>
      </c>
      <c r="N52" s="60" t="s">
        <v>168</v>
      </c>
    </row>
    <row r="53" spans="1:19" x14ac:dyDescent="0.25">
      <c r="A53" s="60">
        <v>4</v>
      </c>
      <c r="B53" s="59" t="s">
        <v>244</v>
      </c>
      <c r="C53" s="60">
        <v>8</v>
      </c>
      <c r="D53" s="60">
        <v>8</v>
      </c>
      <c r="E53" s="60" t="s">
        <v>172</v>
      </c>
      <c r="F53" s="60" t="s">
        <v>182</v>
      </c>
      <c r="G53" s="60">
        <v>4</v>
      </c>
      <c r="H53" s="60" t="s">
        <v>224</v>
      </c>
      <c r="I53" s="60" t="s">
        <v>73</v>
      </c>
      <c r="J53" s="60" t="s">
        <v>170</v>
      </c>
      <c r="K53" s="60"/>
      <c r="L53" s="62" t="s">
        <v>386</v>
      </c>
      <c r="M53" s="60">
        <v>52.310344827586206</v>
      </c>
      <c r="N53" s="60" t="s">
        <v>170</v>
      </c>
    </row>
    <row r="54" spans="1:19" x14ac:dyDescent="0.25">
      <c r="A54" s="60">
        <v>4</v>
      </c>
      <c r="B54" s="59" t="s">
        <v>261</v>
      </c>
      <c r="C54" s="60">
        <v>25</v>
      </c>
      <c r="D54" s="60">
        <v>9</v>
      </c>
      <c r="E54" s="60" t="s">
        <v>174</v>
      </c>
      <c r="F54" s="60" t="s">
        <v>176</v>
      </c>
      <c r="G54" s="60">
        <v>1</v>
      </c>
      <c r="H54" s="60" t="s">
        <v>224</v>
      </c>
      <c r="I54" s="60" t="s">
        <v>115</v>
      </c>
      <c r="J54" s="60" t="s">
        <v>169</v>
      </c>
      <c r="K54" s="60"/>
      <c r="L54" s="62" t="s">
        <v>397</v>
      </c>
      <c r="M54" s="60">
        <v>37.862068965517238</v>
      </c>
      <c r="N54" s="60" t="s">
        <v>169</v>
      </c>
    </row>
    <row r="55" spans="1:19" x14ac:dyDescent="0.25">
      <c r="A55" s="60">
        <v>4</v>
      </c>
      <c r="B55" s="59" t="s">
        <v>262</v>
      </c>
      <c r="C55" s="60">
        <v>26</v>
      </c>
      <c r="D55" s="60">
        <v>10</v>
      </c>
      <c r="E55" s="60" t="s">
        <v>174</v>
      </c>
      <c r="F55" s="60" t="s">
        <v>176</v>
      </c>
      <c r="G55" s="60">
        <v>2</v>
      </c>
      <c r="H55" s="60" t="s">
        <v>224</v>
      </c>
      <c r="I55" s="60" t="s">
        <v>115</v>
      </c>
      <c r="J55" s="60" t="s">
        <v>168</v>
      </c>
      <c r="K55" s="60"/>
      <c r="L55" s="62" t="s">
        <v>397</v>
      </c>
      <c r="M55" s="60">
        <v>35.620689655172413</v>
      </c>
      <c r="N55" s="60" t="s">
        <v>168</v>
      </c>
    </row>
    <row r="56" spans="1:19" x14ac:dyDescent="0.25">
      <c r="A56" s="60">
        <v>4</v>
      </c>
      <c r="B56" s="59" t="s">
        <v>263</v>
      </c>
      <c r="C56" s="60">
        <v>27</v>
      </c>
      <c r="D56" s="60">
        <v>11</v>
      </c>
      <c r="E56" s="60" t="s">
        <v>174</v>
      </c>
      <c r="F56" s="60" t="s">
        <v>176</v>
      </c>
      <c r="G56" s="60">
        <v>3</v>
      </c>
      <c r="H56" s="60" t="s">
        <v>224</v>
      </c>
      <c r="I56" s="60" t="s">
        <v>121</v>
      </c>
      <c r="J56" s="60" t="s">
        <v>167</v>
      </c>
      <c r="K56" s="60"/>
      <c r="L56" s="62" t="s">
        <v>390</v>
      </c>
      <c r="M56" s="60">
        <v>50.241379310344826</v>
      </c>
      <c r="N56" s="60" t="s">
        <v>167</v>
      </c>
    </row>
    <row r="57" spans="1:19" x14ac:dyDescent="0.25">
      <c r="A57" s="60">
        <v>4</v>
      </c>
      <c r="B57" s="59" t="s">
        <v>264</v>
      </c>
      <c r="C57" s="60">
        <v>28</v>
      </c>
      <c r="D57" s="60">
        <v>12</v>
      </c>
      <c r="E57" s="60" t="s">
        <v>174</v>
      </c>
      <c r="F57" s="60" t="s">
        <v>176</v>
      </c>
      <c r="G57" s="60">
        <v>4</v>
      </c>
      <c r="H57" s="60" t="s">
        <v>224</v>
      </c>
      <c r="I57" s="60" t="s">
        <v>114</v>
      </c>
      <c r="J57" s="60" t="s">
        <v>169</v>
      </c>
      <c r="K57" s="60"/>
      <c r="L57" s="62" t="s">
        <v>449</v>
      </c>
      <c r="M57" s="60">
        <v>37.862068965517238</v>
      </c>
      <c r="N57" s="60" t="s">
        <v>169</v>
      </c>
    </row>
    <row r="58" spans="1:19" x14ac:dyDescent="0.25">
      <c r="A58" s="60">
        <v>4</v>
      </c>
      <c r="B58" s="59" t="s">
        <v>281</v>
      </c>
      <c r="C58" s="60">
        <v>45</v>
      </c>
      <c r="D58" s="60">
        <v>13</v>
      </c>
      <c r="E58" s="60" t="s">
        <v>175</v>
      </c>
      <c r="F58" s="60" t="s">
        <v>177</v>
      </c>
      <c r="G58" s="60">
        <v>1</v>
      </c>
      <c r="H58" s="60" t="s">
        <v>224</v>
      </c>
      <c r="I58" s="60" t="s">
        <v>162</v>
      </c>
      <c r="J58" s="60" t="s">
        <v>170</v>
      </c>
      <c r="K58" s="60"/>
      <c r="L58" s="62" t="s">
        <v>404</v>
      </c>
      <c r="M58" s="60">
        <v>52.310344827586206</v>
      </c>
      <c r="N58" s="60" t="s">
        <v>170</v>
      </c>
    </row>
    <row r="59" spans="1:19" x14ac:dyDescent="0.25">
      <c r="A59" s="60">
        <v>4</v>
      </c>
      <c r="B59" s="59" t="s">
        <v>282</v>
      </c>
      <c r="C59" s="60">
        <v>46</v>
      </c>
      <c r="D59" s="60">
        <v>14</v>
      </c>
      <c r="E59" s="60" t="s">
        <v>175</v>
      </c>
      <c r="F59" s="60" t="s">
        <v>177</v>
      </c>
      <c r="G59" s="60">
        <v>2</v>
      </c>
      <c r="H59" s="60" t="s">
        <v>224</v>
      </c>
      <c r="I59" s="60" t="s">
        <v>159</v>
      </c>
      <c r="J59" s="60" t="s">
        <v>169</v>
      </c>
      <c r="K59" s="60"/>
      <c r="L59" s="62" t="s">
        <v>460</v>
      </c>
      <c r="M59" s="60">
        <v>37.862068965517238</v>
      </c>
      <c r="N59" s="60" t="s">
        <v>169</v>
      </c>
    </row>
    <row r="60" spans="1:19" x14ac:dyDescent="0.25">
      <c r="A60" s="60">
        <v>4</v>
      </c>
      <c r="B60" s="59" t="s">
        <v>283</v>
      </c>
      <c r="C60" s="60">
        <v>47</v>
      </c>
      <c r="D60" s="60">
        <v>15</v>
      </c>
      <c r="E60" s="60" t="s">
        <v>175</v>
      </c>
      <c r="F60" s="60" t="s">
        <v>177</v>
      </c>
      <c r="G60" s="60">
        <v>3</v>
      </c>
      <c r="H60" s="60" t="s">
        <v>224</v>
      </c>
      <c r="I60" s="60" t="s">
        <v>152</v>
      </c>
      <c r="J60" s="60" t="s">
        <v>167</v>
      </c>
      <c r="K60" s="60"/>
      <c r="L60" s="62" t="s">
        <v>412</v>
      </c>
      <c r="M60" s="60">
        <v>50.241379310344826</v>
      </c>
      <c r="N60" s="60" t="s">
        <v>167</v>
      </c>
    </row>
    <row r="61" spans="1:19" x14ac:dyDescent="0.25">
      <c r="A61" s="60">
        <v>4</v>
      </c>
      <c r="B61" s="59" t="s">
        <v>284</v>
      </c>
      <c r="C61" s="60">
        <v>48</v>
      </c>
      <c r="D61" s="60">
        <v>16</v>
      </c>
      <c r="E61" s="60" t="s">
        <v>175</v>
      </c>
      <c r="F61" s="60" t="s">
        <v>177</v>
      </c>
      <c r="G61" s="60">
        <v>4</v>
      </c>
      <c r="H61" s="60" t="s">
        <v>224</v>
      </c>
      <c r="I61" s="60" t="s">
        <v>156</v>
      </c>
      <c r="J61" s="60" t="s">
        <v>170</v>
      </c>
      <c r="K61" s="60"/>
      <c r="L61" s="62" t="s">
        <v>416</v>
      </c>
      <c r="M61" s="60">
        <v>52.310344827586206</v>
      </c>
      <c r="N61" s="60" t="s">
        <v>170</v>
      </c>
    </row>
    <row r="62" spans="1:19" x14ac:dyDescent="0.25">
      <c r="A62" s="60">
        <v>4</v>
      </c>
      <c r="B62" s="59" t="s">
        <v>285</v>
      </c>
      <c r="C62" s="60">
        <v>49</v>
      </c>
      <c r="D62" s="60">
        <v>1</v>
      </c>
      <c r="E62" s="60" t="s">
        <v>163</v>
      </c>
      <c r="F62" s="60" t="s">
        <v>178</v>
      </c>
      <c r="G62" s="60">
        <v>1</v>
      </c>
      <c r="H62" s="60" t="s">
        <v>224</v>
      </c>
      <c r="I62" s="60" t="s">
        <v>11</v>
      </c>
      <c r="J62" s="60" t="s">
        <v>168</v>
      </c>
      <c r="K62" s="60"/>
      <c r="L62" s="62" t="s">
        <v>491</v>
      </c>
      <c r="M62" s="60">
        <v>28.896551724137932</v>
      </c>
      <c r="N62" s="60" t="s">
        <v>168</v>
      </c>
    </row>
    <row r="63" spans="1:19" x14ac:dyDescent="0.25">
      <c r="A63" s="60">
        <v>4</v>
      </c>
      <c r="B63" s="59" t="s">
        <v>286</v>
      </c>
      <c r="C63" s="60">
        <v>50</v>
      </c>
      <c r="D63" s="60">
        <v>2</v>
      </c>
      <c r="E63" s="60" t="s">
        <v>163</v>
      </c>
      <c r="F63" s="60" t="s">
        <v>178</v>
      </c>
      <c r="G63" s="60">
        <v>2</v>
      </c>
      <c r="H63" s="60" t="s">
        <v>224</v>
      </c>
      <c r="I63" s="60" t="s">
        <v>4</v>
      </c>
      <c r="J63" s="60" t="s">
        <v>167</v>
      </c>
      <c r="K63" s="60"/>
      <c r="L63" s="62" t="s">
        <v>494</v>
      </c>
      <c r="M63" s="60">
        <v>62.379310344827587</v>
      </c>
      <c r="N63" s="60" t="s">
        <v>167</v>
      </c>
      <c r="O63" s="10"/>
    </row>
    <row r="64" spans="1:19" x14ac:dyDescent="0.25">
      <c r="A64" s="60">
        <v>4</v>
      </c>
      <c r="B64" s="59" t="s">
        <v>287</v>
      </c>
      <c r="C64" s="60">
        <v>51</v>
      </c>
      <c r="D64" s="60">
        <v>3</v>
      </c>
      <c r="E64" s="60" t="s">
        <v>163</v>
      </c>
      <c r="F64" s="60" t="s">
        <v>178</v>
      </c>
      <c r="G64" s="60">
        <v>3</v>
      </c>
      <c r="H64" s="60" t="s">
        <v>224</v>
      </c>
      <c r="I64" s="60" t="s">
        <v>7</v>
      </c>
      <c r="J64" s="60" t="s">
        <v>170</v>
      </c>
      <c r="K64" s="60"/>
      <c r="L64" s="62" t="s">
        <v>496</v>
      </c>
      <c r="M64" s="60">
        <v>37.862068965517238</v>
      </c>
      <c r="N64" s="60" t="s">
        <v>170</v>
      </c>
    </row>
    <row r="65" spans="1:17" x14ac:dyDescent="0.25">
      <c r="A65" s="60">
        <v>4</v>
      </c>
      <c r="B65" s="59" t="s">
        <v>288</v>
      </c>
      <c r="C65" s="60">
        <v>52</v>
      </c>
      <c r="D65" s="60">
        <v>4</v>
      </c>
      <c r="E65" s="60" t="s">
        <v>163</v>
      </c>
      <c r="F65" s="60" t="s">
        <v>178</v>
      </c>
      <c r="G65" s="60">
        <v>4</v>
      </c>
      <c r="H65" s="60" t="s">
        <v>224</v>
      </c>
      <c r="I65" s="60" t="s">
        <v>5</v>
      </c>
      <c r="J65" s="60" t="s">
        <v>169</v>
      </c>
      <c r="K65" s="60"/>
      <c r="L65" s="62" t="s">
        <v>368</v>
      </c>
      <c r="M65" s="60">
        <v>47.655172413793103</v>
      </c>
      <c r="N65" s="60" t="s">
        <v>169</v>
      </c>
    </row>
    <row r="66" spans="1:17" x14ac:dyDescent="0.25">
      <c r="A66" s="46">
        <v>5</v>
      </c>
      <c r="B66" s="45" t="s">
        <v>241</v>
      </c>
      <c r="C66" s="46">
        <v>5</v>
      </c>
      <c r="D66" s="46">
        <v>5</v>
      </c>
      <c r="E66" s="46" t="s">
        <v>172</v>
      </c>
      <c r="F66" s="46" t="s">
        <v>182</v>
      </c>
      <c r="G66" s="46">
        <v>1</v>
      </c>
      <c r="H66" s="46" t="s">
        <v>225</v>
      </c>
      <c r="I66" s="46" t="s">
        <v>171</v>
      </c>
      <c r="J66" s="46" t="s">
        <v>79</v>
      </c>
      <c r="K66" s="46">
        <v>51</v>
      </c>
      <c r="L66" s="48" t="s">
        <v>377</v>
      </c>
      <c r="M66" s="46" t="s">
        <v>54</v>
      </c>
      <c r="N66" s="46">
        <v>17</v>
      </c>
      <c r="O66" s="10"/>
      <c r="P66" s="10">
        <v>1</v>
      </c>
    </row>
    <row r="67" spans="1:17" x14ac:dyDescent="0.25">
      <c r="A67" s="46">
        <v>5</v>
      </c>
      <c r="B67" s="45" t="s">
        <v>242</v>
      </c>
      <c r="C67" s="46">
        <v>6</v>
      </c>
      <c r="D67" s="46">
        <v>6</v>
      </c>
      <c r="E67" s="46" t="s">
        <v>172</v>
      </c>
      <c r="F67" s="46" t="s">
        <v>182</v>
      </c>
      <c r="G67" s="46">
        <v>2</v>
      </c>
      <c r="H67" s="46" t="s">
        <v>225</v>
      </c>
      <c r="I67" s="46" t="s">
        <v>173</v>
      </c>
      <c r="J67" s="46" t="s">
        <v>76</v>
      </c>
      <c r="K67" s="46">
        <v>32</v>
      </c>
      <c r="L67" s="48" t="s">
        <v>380</v>
      </c>
      <c r="M67" s="46" t="s">
        <v>45</v>
      </c>
      <c r="N67" s="46">
        <v>19</v>
      </c>
      <c r="O67" s="10"/>
      <c r="P67" s="10">
        <v>1</v>
      </c>
    </row>
    <row r="68" spans="1:17" x14ac:dyDescent="0.25">
      <c r="A68" s="46">
        <v>5</v>
      </c>
      <c r="B68" s="45" t="s">
        <v>243</v>
      </c>
      <c r="C68" s="46">
        <v>7</v>
      </c>
      <c r="D68" s="46">
        <v>7</v>
      </c>
      <c r="E68" s="46" t="s">
        <v>172</v>
      </c>
      <c r="F68" s="46" t="s">
        <v>182</v>
      </c>
      <c r="G68" s="46">
        <v>3</v>
      </c>
      <c r="H68" s="46" t="s">
        <v>225</v>
      </c>
      <c r="I68" s="46" t="s">
        <v>165</v>
      </c>
      <c r="J68" s="46" t="s">
        <v>78</v>
      </c>
      <c r="K68" s="46">
        <v>83</v>
      </c>
      <c r="L68" s="48" t="s">
        <v>384</v>
      </c>
      <c r="M68" s="46" t="s">
        <v>54</v>
      </c>
      <c r="N68" s="46">
        <v>17</v>
      </c>
      <c r="O68" s="10"/>
      <c r="P68" s="10">
        <v>1</v>
      </c>
    </row>
    <row r="69" spans="1:17" x14ac:dyDescent="0.25">
      <c r="A69" s="46">
        <v>5</v>
      </c>
      <c r="B69" s="45" t="s">
        <v>244</v>
      </c>
      <c r="C69" s="46">
        <v>8</v>
      </c>
      <c r="D69" s="46">
        <v>8</v>
      </c>
      <c r="E69" s="46" t="s">
        <v>172</v>
      </c>
      <c r="F69" s="46" t="s">
        <v>182</v>
      </c>
      <c r="G69" s="46">
        <v>4</v>
      </c>
      <c r="H69" s="46" t="s">
        <v>225</v>
      </c>
      <c r="I69" s="46" t="s">
        <v>171</v>
      </c>
      <c r="J69" s="46" t="s">
        <v>71</v>
      </c>
      <c r="K69" s="46">
        <v>26</v>
      </c>
      <c r="L69" s="48" t="s">
        <v>387</v>
      </c>
      <c r="M69" s="46" t="s">
        <v>56</v>
      </c>
      <c r="N69" s="46">
        <v>20</v>
      </c>
      <c r="O69" s="10"/>
      <c r="P69" s="10">
        <v>1</v>
      </c>
    </row>
    <row r="70" spans="1:17" x14ac:dyDescent="0.25">
      <c r="A70" s="46">
        <v>5</v>
      </c>
      <c r="B70" s="45" t="s">
        <v>261</v>
      </c>
      <c r="C70" s="46">
        <v>25</v>
      </c>
      <c r="D70" s="46">
        <v>9</v>
      </c>
      <c r="E70" s="46" t="s">
        <v>174</v>
      </c>
      <c r="F70" s="46" t="s">
        <v>176</v>
      </c>
      <c r="G70" s="46">
        <v>1</v>
      </c>
      <c r="H70" s="46" t="s">
        <v>225</v>
      </c>
      <c r="I70" s="46" t="s">
        <v>164</v>
      </c>
      <c r="J70" s="46" t="s">
        <v>118</v>
      </c>
      <c r="K70" s="46">
        <v>32</v>
      </c>
      <c r="L70" s="48" t="s">
        <v>444</v>
      </c>
      <c r="M70" s="46" t="s">
        <v>98</v>
      </c>
      <c r="N70" s="46">
        <v>19</v>
      </c>
      <c r="O70" s="10"/>
      <c r="P70" s="10">
        <v>1</v>
      </c>
    </row>
    <row r="71" spans="1:17" s="79" customFormat="1" x14ac:dyDescent="0.25">
      <c r="A71" s="78">
        <v>5</v>
      </c>
      <c r="B71" s="79" t="s">
        <v>262</v>
      </c>
      <c r="C71" s="78">
        <v>26</v>
      </c>
      <c r="D71" s="78">
        <v>10</v>
      </c>
      <c r="E71" s="78" t="s">
        <v>174</v>
      </c>
      <c r="F71" s="78" t="s">
        <v>176</v>
      </c>
      <c r="G71" s="78">
        <v>2</v>
      </c>
      <c r="H71" s="78" t="s">
        <v>225</v>
      </c>
      <c r="I71" s="78" t="s">
        <v>166</v>
      </c>
      <c r="J71" s="78" t="s">
        <v>112</v>
      </c>
      <c r="K71" s="78">
        <v>27</v>
      </c>
      <c r="L71" s="80" t="s">
        <v>571</v>
      </c>
      <c r="M71" s="78" t="s">
        <v>91</v>
      </c>
      <c r="N71" s="78">
        <v>12</v>
      </c>
      <c r="O71" s="78"/>
      <c r="P71" s="78">
        <v>1</v>
      </c>
      <c r="Q71" s="79" t="s">
        <v>562</v>
      </c>
    </row>
    <row r="72" spans="1:17" x14ac:dyDescent="0.25">
      <c r="A72" s="46">
        <v>5</v>
      </c>
      <c r="B72" s="45" t="s">
        <v>263</v>
      </c>
      <c r="C72" s="46">
        <v>27</v>
      </c>
      <c r="D72" s="46">
        <v>11</v>
      </c>
      <c r="E72" s="46" t="s">
        <v>174</v>
      </c>
      <c r="F72" s="46" t="s">
        <v>176</v>
      </c>
      <c r="G72" s="46">
        <v>3</v>
      </c>
      <c r="H72" s="46" t="s">
        <v>225</v>
      </c>
      <c r="I72" s="46" t="s">
        <v>165</v>
      </c>
      <c r="J72" s="46" t="s">
        <v>114</v>
      </c>
      <c r="K72" s="46">
        <v>41</v>
      </c>
      <c r="L72" s="48" t="s">
        <v>447</v>
      </c>
      <c r="M72" s="46" t="s">
        <v>96</v>
      </c>
      <c r="N72" s="46">
        <v>15</v>
      </c>
      <c r="O72" s="10"/>
      <c r="P72" s="10">
        <v>1</v>
      </c>
    </row>
    <row r="73" spans="1:17" x14ac:dyDescent="0.25">
      <c r="A73" s="46">
        <v>5</v>
      </c>
      <c r="B73" s="45" t="s">
        <v>264</v>
      </c>
      <c r="C73" s="46">
        <v>28</v>
      </c>
      <c r="D73" s="46">
        <v>12</v>
      </c>
      <c r="E73" s="46" t="s">
        <v>174</v>
      </c>
      <c r="F73" s="46" t="s">
        <v>176</v>
      </c>
      <c r="G73" s="46">
        <v>4</v>
      </c>
      <c r="H73" s="46" t="s">
        <v>225</v>
      </c>
      <c r="I73" s="46" t="s">
        <v>171</v>
      </c>
      <c r="J73" s="46" t="s">
        <v>115</v>
      </c>
      <c r="K73" s="46">
        <v>59</v>
      </c>
      <c r="L73" s="48" t="s">
        <v>450</v>
      </c>
      <c r="M73" s="46" t="s">
        <v>95</v>
      </c>
      <c r="N73" s="46">
        <v>16</v>
      </c>
      <c r="O73" s="10"/>
      <c r="P73" s="10">
        <v>1</v>
      </c>
    </row>
    <row r="74" spans="1:17" x14ac:dyDescent="0.25">
      <c r="A74" s="46">
        <v>5</v>
      </c>
      <c r="B74" s="45" t="s">
        <v>281</v>
      </c>
      <c r="C74" s="46">
        <v>45</v>
      </c>
      <c r="D74" s="46">
        <v>13</v>
      </c>
      <c r="E74" s="46" t="s">
        <v>175</v>
      </c>
      <c r="F74" s="46" t="s">
        <v>177</v>
      </c>
      <c r="G74" s="46">
        <v>1</v>
      </c>
      <c r="H74" s="46" t="s">
        <v>225</v>
      </c>
      <c r="I74" s="46" t="s">
        <v>164</v>
      </c>
      <c r="J74" s="46" t="s">
        <v>152</v>
      </c>
      <c r="K74" s="46">
        <v>67</v>
      </c>
      <c r="L74" s="48" t="s">
        <v>483</v>
      </c>
      <c r="M74" s="46" t="s">
        <v>132</v>
      </c>
      <c r="N74" s="46">
        <v>20</v>
      </c>
      <c r="O74" s="10"/>
      <c r="P74" s="10">
        <v>1</v>
      </c>
    </row>
    <row r="75" spans="1:17" x14ac:dyDescent="0.25">
      <c r="A75" s="46">
        <v>5</v>
      </c>
      <c r="B75" s="45" t="s">
        <v>282</v>
      </c>
      <c r="C75" s="46">
        <v>46</v>
      </c>
      <c r="D75" s="46">
        <v>14</v>
      </c>
      <c r="E75" s="46" t="s">
        <v>175</v>
      </c>
      <c r="F75" s="46" t="s">
        <v>177</v>
      </c>
      <c r="G75" s="46">
        <v>2</v>
      </c>
      <c r="H75" s="46" t="s">
        <v>225</v>
      </c>
      <c r="I75" s="46" t="s">
        <v>165</v>
      </c>
      <c r="J75" s="46" t="s">
        <v>153</v>
      </c>
      <c r="K75" s="46">
        <v>79</v>
      </c>
      <c r="L75" s="48" t="s">
        <v>485</v>
      </c>
      <c r="M75" s="46" t="s">
        <v>134</v>
      </c>
      <c r="N75" s="46">
        <v>18</v>
      </c>
      <c r="O75" s="10"/>
      <c r="P75" s="10">
        <v>1</v>
      </c>
    </row>
    <row r="76" spans="1:17" x14ac:dyDescent="0.25">
      <c r="A76" s="46">
        <v>5</v>
      </c>
      <c r="B76" s="45" t="s">
        <v>283</v>
      </c>
      <c r="C76" s="46">
        <v>47</v>
      </c>
      <c r="D76" s="46">
        <v>15</v>
      </c>
      <c r="E76" s="46" t="s">
        <v>175</v>
      </c>
      <c r="F76" s="46" t="s">
        <v>177</v>
      </c>
      <c r="G76" s="46">
        <v>3</v>
      </c>
      <c r="H76" s="46" t="s">
        <v>225</v>
      </c>
      <c r="I76" s="46" t="s">
        <v>166</v>
      </c>
      <c r="J76" s="46" t="s">
        <v>158</v>
      </c>
      <c r="K76" s="46">
        <v>73</v>
      </c>
      <c r="L76" s="48" t="s">
        <v>487</v>
      </c>
      <c r="M76" s="46" t="s">
        <v>147</v>
      </c>
      <c r="N76" s="46">
        <v>19</v>
      </c>
      <c r="O76" s="10"/>
      <c r="P76" s="10">
        <v>1</v>
      </c>
    </row>
    <row r="77" spans="1:17" x14ac:dyDescent="0.25">
      <c r="A77" s="46">
        <v>5</v>
      </c>
      <c r="B77" s="45" t="s">
        <v>284</v>
      </c>
      <c r="C77" s="46">
        <v>48</v>
      </c>
      <c r="D77" s="46">
        <v>16</v>
      </c>
      <c r="E77" s="46" t="s">
        <v>175</v>
      </c>
      <c r="F77" s="46" t="s">
        <v>177</v>
      </c>
      <c r="G77" s="46">
        <v>4</v>
      </c>
      <c r="H77" s="46" t="s">
        <v>225</v>
      </c>
      <c r="I77" s="46" t="s">
        <v>171</v>
      </c>
      <c r="J77" s="46" t="s">
        <v>160</v>
      </c>
      <c r="K77" s="46">
        <v>31</v>
      </c>
      <c r="L77" s="48" t="s">
        <v>489</v>
      </c>
      <c r="M77" s="46" t="s">
        <v>127</v>
      </c>
      <c r="N77" s="46">
        <v>17</v>
      </c>
      <c r="O77" s="10"/>
      <c r="P77" s="10">
        <v>1</v>
      </c>
    </row>
    <row r="78" spans="1:17" x14ac:dyDescent="0.25">
      <c r="A78" s="46">
        <v>5</v>
      </c>
      <c r="B78" s="45" t="s">
        <v>285</v>
      </c>
      <c r="C78" s="46">
        <v>49</v>
      </c>
      <c r="D78" s="46">
        <v>1</v>
      </c>
      <c r="E78" s="46" t="s">
        <v>163</v>
      </c>
      <c r="F78" s="46" t="s">
        <v>178</v>
      </c>
      <c r="G78" s="46">
        <v>1</v>
      </c>
      <c r="H78" s="46" t="s">
        <v>225</v>
      </c>
      <c r="I78" s="46" t="s">
        <v>169</v>
      </c>
      <c r="J78" s="46" t="s">
        <v>3</v>
      </c>
      <c r="K78" s="46">
        <v>15</v>
      </c>
      <c r="L78" s="48" t="s">
        <v>492</v>
      </c>
      <c r="M78" s="46" t="s">
        <v>40</v>
      </c>
      <c r="N78" s="46">
        <v>16</v>
      </c>
      <c r="O78" s="10"/>
      <c r="P78" s="10">
        <v>1</v>
      </c>
    </row>
    <row r="79" spans="1:17" x14ac:dyDescent="0.25">
      <c r="A79" s="46">
        <v>5</v>
      </c>
      <c r="B79" s="45" t="s">
        <v>286</v>
      </c>
      <c r="C79" s="46">
        <v>50</v>
      </c>
      <c r="D79" s="46">
        <v>2</v>
      </c>
      <c r="E79" s="46" t="s">
        <v>163</v>
      </c>
      <c r="F79" s="46" t="s">
        <v>178</v>
      </c>
      <c r="G79" s="46">
        <v>2</v>
      </c>
      <c r="H79" s="46" t="s">
        <v>225</v>
      </c>
      <c r="I79" s="46" t="s">
        <v>173</v>
      </c>
      <c r="J79" s="46" t="s">
        <v>7</v>
      </c>
      <c r="K79" s="46">
        <v>26</v>
      </c>
      <c r="L79" s="48" t="s">
        <v>495</v>
      </c>
      <c r="M79" s="46" t="s">
        <v>24</v>
      </c>
      <c r="N79" s="46">
        <v>20</v>
      </c>
      <c r="O79" s="10"/>
      <c r="P79" s="10">
        <v>1</v>
      </c>
    </row>
    <row r="80" spans="1:17" x14ac:dyDescent="0.25">
      <c r="A80" s="46">
        <v>5</v>
      </c>
      <c r="B80" s="45" t="s">
        <v>287</v>
      </c>
      <c r="C80" s="46">
        <v>51</v>
      </c>
      <c r="D80" s="46">
        <v>3</v>
      </c>
      <c r="E80" s="46" t="s">
        <v>163</v>
      </c>
      <c r="F80" s="46" t="s">
        <v>178</v>
      </c>
      <c r="G80" s="46">
        <v>3</v>
      </c>
      <c r="H80" s="46" t="s">
        <v>225</v>
      </c>
      <c r="I80" s="46" t="s">
        <v>165</v>
      </c>
      <c r="J80" s="46" t="s">
        <v>11</v>
      </c>
      <c r="K80" s="46">
        <v>17</v>
      </c>
      <c r="L80" s="48" t="s">
        <v>497</v>
      </c>
      <c r="M80" s="46" t="s">
        <v>16</v>
      </c>
      <c r="N80" s="46">
        <v>16</v>
      </c>
      <c r="O80" s="10"/>
      <c r="P80" s="10">
        <v>1</v>
      </c>
    </row>
    <row r="81" spans="1:16" x14ac:dyDescent="0.25">
      <c r="A81" s="46">
        <v>5</v>
      </c>
      <c r="B81" s="45" t="s">
        <v>288</v>
      </c>
      <c r="C81" s="46">
        <v>52</v>
      </c>
      <c r="D81" s="46">
        <v>4</v>
      </c>
      <c r="E81" s="46" t="s">
        <v>163</v>
      </c>
      <c r="F81" s="46" t="s">
        <v>178</v>
      </c>
      <c r="G81" s="46">
        <v>4</v>
      </c>
      <c r="H81" s="46" t="s">
        <v>225</v>
      </c>
      <c r="I81" s="46" t="s">
        <v>164</v>
      </c>
      <c r="J81" s="46" t="s">
        <v>7</v>
      </c>
      <c r="K81" s="46">
        <v>12</v>
      </c>
      <c r="L81" s="48" t="s">
        <v>499</v>
      </c>
      <c r="M81" s="46" t="s">
        <v>21</v>
      </c>
      <c r="N81" s="46">
        <v>18</v>
      </c>
      <c r="O81" s="10"/>
      <c r="P81" s="10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8536-C4B3-441F-892A-B4DD91F808BE}">
  <dimension ref="B1:M39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0</v>
      </c>
      <c r="C2" s="53" t="s">
        <v>9</v>
      </c>
      <c r="D2" s="53" t="s">
        <v>11</v>
      </c>
      <c r="E2" s="53" t="s">
        <v>10</v>
      </c>
      <c r="F2" s="53" t="s">
        <v>6</v>
      </c>
      <c r="G2" s="53" t="s">
        <v>3</v>
      </c>
      <c r="H2" s="53" t="s">
        <v>5</v>
      </c>
      <c r="I2" s="53" t="s">
        <v>1</v>
      </c>
      <c r="J2" s="53" t="s">
        <v>8</v>
      </c>
      <c r="K2" s="53" t="s">
        <v>4</v>
      </c>
      <c r="L2" s="53" t="s">
        <v>2</v>
      </c>
      <c r="M2" s="53" t="s">
        <v>7</v>
      </c>
    </row>
    <row r="3" spans="2:13" ht="19.5" x14ac:dyDescent="0.3">
      <c r="B3" s="54" t="s">
        <v>39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9">
        <v>35</v>
      </c>
      <c r="L3" s="19">
        <v>19</v>
      </c>
      <c r="M3" s="19">
        <v>63</v>
      </c>
    </row>
    <row r="4" spans="2:13" ht="19.5" x14ac:dyDescent="0.3">
      <c r="B4" s="54" t="s">
        <v>21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9">
        <v>15</v>
      </c>
      <c r="L4" s="19">
        <v>35</v>
      </c>
      <c r="M4" s="19">
        <v>39</v>
      </c>
    </row>
    <row r="5" spans="2:13" ht="19.5" x14ac:dyDescent="0.3">
      <c r="B5" s="54" t="s">
        <v>32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9">
        <v>70</v>
      </c>
      <c r="L5" s="19">
        <v>26</v>
      </c>
      <c r="M5" s="19">
        <v>64</v>
      </c>
    </row>
    <row r="6" spans="2:13" ht="19.5" x14ac:dyDescent="0.3">
      <c r="B6" s="54" t="s">
        <v>35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9">
        <v>20</v>
      </c>
      <c r="L6" s="19">
        <v>16</v>
      </c>
      <c r="M6" s="19">
        <v>63</v>
      </c>
    </row>
    <row r="7" spans="2:13" ht="19.5" x14ac:dyDescent="0.3">
      <c r="B7" s="54" t="s">
        <v>19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9">
        <v>50</v>
      </c>
      <c r="L7" s="19">
        <v>19</v>
      </c>
      <c r="M7" s="19">
        <v>65</v>
      </c>
    </row>
    <row r="8" spans="2:13" ht="19.5" x14ac:dyDescent="0.3">
      <c r="B8" s="54" t="s">
        <v>12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9">
        <v>49</v>
      </c>
      <c r="L8" s="19">
        <v>40</v>
      </c>
      <c r="M8" s="19">
        <v>64</v>
      </c>
    </row>
    <row r="9" spans="2:13" ht="19.5" x14ac:dyDescent="0.3">
      <c r="B9" s="54" t="s">
        <v>31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9">
        <v>62</v>
      </c>
      <c r="L9" s="19">
        <v>28</v>
      </c>
      <c r="M9" s="19">
        <v>76</v>
      </c>
    </row>
    <row r="10" spans="2:13" ht="19.5" x14ac:dyDescent="0.3">
      <c r="B10" s="54" t="s">
        <v>28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9">
        <v>18</v>
      </c>
      <c r="L10" s="19">
        <v>50</v>
      </c>
      <c r="M10" s="19">
        <v>40</v>
      </c>
    </row>
    <row r="11" spans="2:13" ht="19.5" x14ac:dyDescent="0.3">
      <c r="B11" s="54" t="s">
        <v>16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9">
        <v>68</v>
      </c>
      <c r="L11" s="19">
        <v>21</v>
      </c>
      <c r="M11" s="19">
        <v>33</v>
      </c>
    </row>
    <row r="12" spans="2:13" ht="19.5" x14ac:dyDescent="0.3">
      <c r="B12" s="54" t="s">
        <v>17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9">
        <v>17</v>
      </c>
      <c r="L12" s="19">
        <v>24</v>
      </c>
      <c r="M12" s="19">
        <v>64</v>
      </c>
    </row>
    <row r="13" spans="2:13" ht="19.5" x14ac:dyDescent="0.3">
      <c r="B13" s="54" t="s">
        <v>13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9">
        <v>16</v>
      </c>
      <c r="L13" s="19">
        <v>60</v>
      </c>
      <c r="M13" s="19">
        <v>40</v>
      </c>
    </row>
    <row r="14" spans="2:13" ht="21" customHeight="1" x14ac:dyDescent="0.3">
      <c r="B14" s="54" t="s">
        <v>36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9">
        <v>73</v>
      </c>
      <c r="L14" s="19">
        <v>31</v>
      </c>
      <c r="M14" s="19">
        <v>73</v>
      </c>
    </row>
    <row r="15" spans="2:13" ht="19.5" x14ac:dyDescent="0.3">
      <c r="B15" s="54" t="s">
        <v>25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9">
        <v>28</v>
      </c>
      <c r="L15" s="19">
        <v>51</v>
      </c>
      <c r="M15" s="19">
        <v>82</v>
      </c>
    </row>
    <row r="16" spans="2:13" ht="19.5" x14ac:dyDescent="0.3">
      <c r="B16" s="54" t="s">
        <v>40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9">
        <v>25</v>
      </c>
      <c r="L16" s="19">
        <v>12</v>
      </c>
      <c r="M16" s="19">
        <v>34</v>
      </c>
    </row>
    <row r="17" spans="2:13" ht="19.5" x14ac:dyDescent="0.3">
      <c r="B17" s="54" t="s">
        <v>15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9">
        <v>28</v>
      </c>
      <c r="L17" s="19">
        <v>36</v>
      </c>
      <c r="M17" s="19">
        <v>88</v>
      </c>
    </row>
    <row r="18" spans="2:13" ht="19.5" x14ac:dyDescent="0.3">
      <c r="B18" s="54" t="s">
        <v>22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9">
        <v>71</v>
      </c>
      <c r="L18" s="19">
        <v>56</v>
      </c>
      <c r="M18" s="19">
        <v>63</v>
      </c>
    </row>
    <row r="19" spans="2:13" ht="19.5" x14ac:dyDescent="0.3">
      <c r="B19" s="54" t="s">
        <v>20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9">
        <v>27</v>
      </c>
      <c r="L19" s="19">
        <v>47</v>
      </c>
      <c r="M19" s="19">
        <v>45</v>
      </c>
    </row>
    <row r="20" spans="2:13" ht="19.5" x14ac:dyDescent="0.3">
      <c r="B20" s="54" t="s">
        <v>33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9">
        <v>26</v>
      </c>
      <c r="L20" s="19">
        <v>24</v>
      </c>
      <c r="M20" s="19">
        <v>32</v>
      </c>
    </row>
    <row r="21" spans="2:13" ht="19.5" x14ac:dyDescent="0.3">
      <c r="B21" s="54" t="s">
        <v>37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9">
        <v>37</v>
      </c>
      <c r="L21" s="19">
        <v>19</v>
      </c>
      <c r="M21" s="19">
        <v>33</v>
      </c>
    </row>
    <row r="22" spans="2:13" ht="19.5" x14ac:dyDescent="0.3">
      <c r="B22" s="54" t="s">
        <v>29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9">
        <v>45</v>
      </c>
      <c r="L22" s="19">
        <v>36</v>
      </c>
      <c r="M22" s="19">
        <v>55</v>
      </c>
    </row>
    <row r="23" spans="2:13" ht="19.5" x14ac:dyDescent="0.3">
      <c r="B23" s="54" t="s">
        <v>18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9">
        <v>51</v>
      </c>
      <c r="L23" s="19">
        <v>35</v>
      </c>
      <c r="M23" s="19">
        <v>77</v>
      </c>
    </row>
    <row r="24" spans="2:13" ht="19.5" x14ac:dyDescent="0.3">
      <c r="B24" s="54" t="s">
        <v>26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9">
        <v>29</v>
      </c>
      <c r="L24" s="19">
        <v>22</v>
      </c>
      <c r="M24" s="19">
        <v>47</v>
      </c>
    </row>
    <row r="25" spans="2:13" ht="19.5" x14ac:dyDescent="0.3">
      <c r="B25" s="54" t="s">
        <v>27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9">
        <v>50</v>
      </c>
      <c r="L25" s="19">
        <v>28</v>
      </c>
      <c r="M25" s="19">
        <v>29</v>
      </c>
    </row>
    <row r="26" spans="2:13" ht="19.5" x14ac:dyDescent="0.3">
      <c r="B26" s="54" t="s">
        <v>30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9">
        <v>31</v>
      </c>
      <c r="L26" s="19">
        <v>17</v>
      </c>
      <c r="M26" s="19">
        <v>35</v>
      </c>
    </row>
    <row r="27" spans="2:13" ht="19.5" x14ac:dyDescent="0.3">
      <c r="B27" s="54" t="s">
        <v>24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9">
        <v>75</v>
      </c>
      <c r="L27" s="19">
        <v>53</v>
      </c>
      <c r="M27" s="19">
        <v>64</v>
      </c>
    </row>
    <row r="28" spans="2:13" ht="19.5" x14ac:dyDescent="0.3">
      <c r="B28" s="54" t="s">
        <v>14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9">
        <v>65</v>
      </c>
      <c r="L28" s="19">
        <v>28</v>
      </c>
      <c r="M28" s="19">
        <v>63</v>
      </c>
    </row>
    <row r="29" spans="2:13" ht="19.5" x14ac:dyDescent="0.3">
      <c r="B29" s="54" t="s">
        <v>23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9">
        <v>59</v>
      </c>
      <c r="L29" s="19">
        <v>37</v>
      </c>
      <c r="M29" s="19">
        <v>67</v>
      </c>
    </row>
    <row r="30" spans="2:13" ht="19.5" x14ac:dyDescent="0.3">
      <c r="B30" s="54" t="s">
        <v>38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9">
        <v>29</v>
      </c>
      <c r="L30" s="19">
        <v>44</v>
      </c>
      <c r="M30" s="19">
        <v>70</v>
      </c>
    </row>
    <row r="31" spans="2:13" ht="19.5" x14ac:dyDescent="0.3">
      <c r="B31" s="54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9">
        <v>52</v>
      </c>
      <c r="L31" s="19">
        <v>25</v>
      </c>
      <c r="M31" s="19">
        <v>83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2" ht="18.75" x14ac:dyDescent="0.25">
      <c r="B33" s="8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{65334111-8517-4A22-BD95-6EF0D47F84D9}</x14:id>
        </ext>
      </extLst>
    </cfRule>
  </conditionalFormatting>
  <conditionalFormatting sqref="C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{5CB9E23C-E1A3-4AE7-9E9D-A5C0E7947560}</x14:id>
        </ext>
      </extLst>
    </cfRule>
  </conditionalFormatting>
  <conditionalFormatting sqref="D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{07C1464B-B6F4-4D2A-BEBE-3D79D23D5C74}</x14:id>
        </ext>
      </extLst>
    </cfRule>
  </conditionalFormatting>
  <conditionalFormatting sqref="E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{3A031251-6975-4313-B9F3-2D572721F6CC}</x14:id>
        </ext>
      </extLst>
    </cfRule>
  </conditionalFormatting>
  <conditionalFormatting sqref="F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{FAFFBDE8-2003-4B09-A099-71B9C1231E6B}</x14:id>
        </ext>
      </extLst>
    </cfRule>
  </conditionalFormatting>
  <conditionalFormatting sqref="G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{0D13866D-CF73-4F64-835A-B7D0314E7E63}</x14:id>
        </ext>
      </extLst>
    </cfRule>
  </conditionalFormatting>
  <conditionalFormatting sqref="H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{8F8F485E-8DF0-4C48-B2FC-46F0C2FE86F9}</x14:id>
        </ext>
      </extLst>
    </cfRule>
  </conditionalFormatting>
  <conditionalFormatting sqref="I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{5B828C62-39AE-4ED7-9B4B-33BF98948826}</x14:id>
        </ext>
      </extLst>
    </cfRule>
  </conditionalFormatting>
  <conditionalFormatting sqref="J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{96BD998F-4F96-4E19-8622-A2DD76FBAF66}</x14:id>
        </ext>
      </extLst>
    </cfRule>
  </conditionalFormatting>
  <conditionalFormatting sqref="K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{F1D4EEF4-2F9B-4517-871A-7F300C554DFF}</x14:id>
        </ext>
      </extLst>
    </cfRule>
  </conditionalFormatting>
  <conditionalFormatting sqref="L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{651D7E36-DB47-4994-8701-1C866F716572}</x14:id>
        </ext>
      </extLst>
    </cfRule>
  </conditionalFormatting>
  <conditionalFormatting sqref="M32">
    <cfRule type="colorScale" priority="4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334111-8517-4A22-BD95-6EF0D47F84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5CB9E23C-E1A3-4AE7-9E9D-A5C0E79475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07C1464B-B6F4-4D2A-BEBE-3D79D23D5C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3A031251-6975-4313-B9F3-2D572721F6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FAFFBDE8-2003-4B09-A099-71B9C1231E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0D13866D-CF73-4F64-835A-B7D0314E7E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8F8F485E-8DF0-4C48-B2FC-46F0C2FE86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5B828C62-39AE-4ED7-9B4B-33BF989488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96BD998F-4F96-4E19-8622-A2DD76FBAF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F1D4EEF4-2F9B-4517-871A-7F300C554D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51D7E36-DB47-4994-8701-1C866F7165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F112-D78D-4236-95EB-7D323C8BA6C4}">
  <sheetPr codeName="Sheet1"/>
  <dimension ref="A1:O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5" s="12" customFormat="1" ht="45" customHeight="1" x14ac:dyDescent="0.25">
      <c r="B1" s="57"/>
    </row>
    <row r="2" spans="1:15" ht="50.25" customHeight="1" x14ac:dyDescent="0.25">
      <c r="B2" s="53" t="s">
        <v>0</v>
      </c>
      <c r="C2" s="53" t="s">
        <v>11</v>
      </c>
      <c r="D2" s="53" t="s">
        <v>5</v>
      </c>
      <c r="E2" s="53" t="s">
        <v>9</v>
      </c>
      <c r="F2" s="53" t="s">
        <v>2</v>
      </c>
      <c r="G2" s="53" t="s">
        <v>10</v>
      </c>
      <c r="H2" s="53" t="s">
        <v>3</v>
      </c>
      <c r="I2" s="53" t="s">
        <v>4</v>
      </c>
      <c r="J2" s="53" t="s">
        <v>8</v>
      </c>
      <c r="K2" s="53" t="s">
        <v>1</v>
      </c>
      <c r="L2" s="53" t="s">
        <v>6</v>
      </c>
      <c r="M2" s="53" t="s">
        <v>7</v>
      </c>
    </row>
    <row r="3" spans="1:15" ht="19.5" x14ac:dyDescent="0.3">
      <c r="A3" s="11"/>
      <c r="B3" s="54" t="s">
        <v>40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">
        <v>32</v>
      </c>
      <c r="L3" s="1">
        <v>42</v>
      </c>
      <c r="M3" s="1">
        <v>40</v>
      </c>
    </row>
    <row r="4" spans="1:15" ht="19.5" x14ac:dyDescent="0.3">
      <c r="A4" s="11"/>
      <c r="B4" s="54" t="s">
        <v>30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">
        <v>90</v>
      </c>
      <c r="L4" s="1">
        <v>61</v>
      </c>
      <c r="M4" s="1">
        <v>63</v>
      </c>
    </row>
    <row r="5" spans="1:15" ht="19.5" x14ac:dyDescent="0.3">
      <c r="A5" s="11"/>
      <c r="B5" s="54" t="s">
        <v>35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">
        <v>68</v>
      </c>
      <c r="L5" s="1">
        <v>55</v>
      </c>
      <c r="M5" s="1">
        <v>63</v>
      </c>
    </row>
    <row r="6" spans="1:15" ht="19.5" x14ac:dyDescent="0.3">
      <c r="A6" s="11"/>
      <c r="B6" s="54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">
        <v>78</v>
      </c>
      <c r="L6" s="1">
        <v>38</v>
      </c>
      <c r="M6" s="1">
        <v>35</v>
      </c>
    </row>
    <row r="7" spans="1:15" ht="19.5" x14ac:dyDescent="0.3">
      <c r="A7" s="11"/>
      <c r="B7" s="54" t="s">
        <v>36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">
        <v>60</v>
      </c>
      <c r="L7" s="1">
        <v>38</v>
      </c>
      <c r="M7" s="1">
        <v>55</v>
      </c>
    </row>
    <row r="8" spans="1:15" ht="19.5" x14ac:dyDescent="0.3">
      <c r="A8" s="11"/>
      <c r="B8" s="54" t="s">
        <v>31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">
        <v>54</v>
      </c>
      <c r="L8" s="1">
        <v>42</v>
      </c>
      <c r="M8" s="1">
        <v>64</v>
      </c>
    </row>
    <row r="9" spans="1:15" ht="19.5" x14ac:dyDescent="0.3">
      <c r="A9" s="11"/>
      <c r="B9" s="54" t="s">
        <v>28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">
        <v>37</v>
      </c>
      <c r="L9" s="1">
        <v>58</v>
      </c>
      <c r="M9" s="1">
        <v>67</v>
      </c>
    </row>
    <row r="10" spans="1:15" ht="19.5" x14ac:dyDescent="0.3">
      <c r="A10" s="11"/>
      <c r="B10" s="54" t="s">
        <v>26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">
        <v>41</v>
      </c>
      <c r="L10" s="1">
        <v>37</v>
      </c>
      <c r="M10" s="1">
        <v>33</v>
      </c>
    </row>
    <row r="11" spans="1:15" ht="19.5" x14ac:dyDescent="0.3">
      <c r="A11" s="11"/>
      <c r="B11" s="54" t="s">
        <v>17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">
        <v>27</v>
      </c>
      <c r="L11" s="1">
        <v>25</v>
      </c>
      <c r="M11" s="1">
        <v>34</v>
      </c>
    </row>
    <row r="12" spans="1:15" ht="19.5" x14ac:dyDescent="0.3">
      <c r="A12" s="11"/>
      <c r="B12" s="54" t="s">
        <v>23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">
        <v>55</v>
      </c>
      <c r="L12" s="1">
        <v>64</v>
      </c>
      <c r="M12" s="1">
        <v>63</v>
      </c>
    </row>
    <row r="13" spans="1:15" ht="19.5" x14ac:dyDescent="0.3">
      <c r="A13" s="11"/>
      <c r="B13" s="54" t="s">
        <v>12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">
        <v>42</v>
      </c>
      <c r="L13" s="1">
        <v>32</v>
      </c>
      <c r="M13" s="1">
        <v>45</v>
      </c>
    </row>
    <row r="14" spans="1:15" ht="21" customHeight="1" x14ac:dyDescent="0.3">
      <c r="A14" s="11"/>
      <c r="B14" s="54" t="s">
        <v>29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">
        <v>84</v>
      </c>
      <c r="L14" s="1">
        <v>21</v>
      </c>
      <c r="M14" s="1">
        <v>63</v>
      </c>
    </row>
    <row r="15" spans="1:15" ht="19.5" x14ac:dyDescent="0.3">
      <c r="A15" s="11"/>
      <c r="B15" s="54" t="s">
        <v>20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">
        <v>30</v>
      </c>
      <c r="L15" s="1">
        <v>14</v>
      </c>
      <c r="M15" s="1">
        <v>82</v>
      </c>
      <c r="O15" t="s">
        <v>218</v>
      </c>
    </row>
    <row r="16" spans="1:15" ht="19.5" x14ac:dyDescent="0.3">
      <c r="A16" s="11"/>
      <c r="B16" s="54" t="s">
        <v>37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">
        <v>46</v>
      </c>
      <c r="L16" s="1">
        <v>46</v>
      </c>
      <c r="M16" s="1">
        <v>64</v>
      </c>
    </row>
    <row r="17" spans="1:13" ht="19.5" x14ac:dyDescent="0.3">
      <c r="A17" s="11"/>
      <c r="B17" s="54" t="s">
        <v>16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">
        <v>25</v>
      </c>
      <c r="L17" s="1">
        <v>37</v>
      </c>
      <c r="M17" s="1">
        <v>64</v>
      </c>
    </row>
    <row r="18" spans="1:13" ht="19.5" x14ac:dyDescent="0.3">
      <c r="A18" s="11"/>
      <c r="B18" s="54" t="s">
        <v>38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">
        <v>41</v>
      </c>
      <c r="L18" s="1">
        <v>63</v>
      </c>
      <c r="M18" s="1">
        <v>88</v>
      </c>
    </row>
    <row r="19" spans="1:13" ht="19.5" x14ac:dyDescent="0.3">
      <c r="A19" s="11"/>
      <c r="B19" s="54" t="s">
        <v>24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">
        <v>24</v>
      </c>
      <c r="L19" s="1">
        <v>52</v>
      </c>
      <c r="M19" s="1">
        <v>73</v>
      </c>
    </row>
    <row r="20" spans="1:13" ht="19.5" x14ac:dyDescent="0.3">
      <c r="A20" s="11"/>
      <c r="B20" s="54" t="s">
        <v>21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">
        <v>47</v>
      </c>
      <c r="L20" s="1">
        <v>13</v>
      </c>
      <c r="M20" s="1">
        <v>32</v>
      </c>
    </row>
    <row r="21" spans="1:13" ht="19.5" x14ac:dyDescent="0.3">
      <c r="A21" s="11"/>
      <c r="B21" s="54" t="s">
        <v>13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">
        <v>33</v>
      </c>
      <c r="L21" s="1">
        <v>21</v>
      </c>
      <c r="M21" s="1">
        <v>64</v>
      </c>
    </row>
    <row r="22" spans="1:13" ht="19.5" x14ac:dyDescent="0.3">
      <c r="A22" s="11"/>
      <c r="B22" s="54" t="s">
        <v>18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">
        <v>35</v>
      </c>
      <c r="L22" s="1">
        <v>33</v>
      </c>
      <c r="M22" s="1">
        <v>29</v>
      </c>
    </row>
    <row r="23" spans="1:13" ht="19.5" x14ac:dyDescent="0.3">
      <c r="A23" s="11"/>
      <c r="B23" s="54" t="s">
        <v>19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">
        <v>34</v>
      </c>
      <c r="L23" s="1">
        <v>24</v>
      </c>
      <c r="M23" s="1">
        <v>70</v>
      </c>
    </row>
    <row r="24" spans="1:13" ht="19.5" x14ac:dyDescent="0.3">
      <c r="A24" s="11"/>
      <c r="B24" s="54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">
        <v>40</v>
      </c>
      <c r="L24" s="1">
        <v>36</v>
      </c>
      <c r="M24" s="1">
        <v>77</v>
      </c>
    </row>
    <row r="25" spans="1:13" ht="19.5" x14ac:dyDescent="0.3">
      <c r="A25" s="11"/>
      <c r="B25" s="54" t="s">
        <v>25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">
        <v>86</v>
      </c>
      <c r="L25" s="1">
        <v>49</v>
      </c>
      <c r="M25" s="1">
        <v>39</v>
      </c>
    </row>
    <row r="26" spans="1:13" ht="19.5" x14ac:dyDescent="0.3">
      <c r="A26" s="11"/>
      <c r="B26" s="54" t="s">
        <v>27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">
        <v>49</v>
      </c>
      <c r="L26" s="1">
        <v>36</v>
      </c>
      <c r="M26" s="1">
        <v>83</v>
      </c>
    </row>
    <row r="27" spans="1:13" ht="19.5" x14ac:dyDescent="0.3">
      <c r="A27" s="11"/>
      <c r="B27" s="54" t="s">
        <v>34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">
        <v>52</v>
      </c>
      <c r="L27" s="1">
        <v>18</v>
      </c>
      <c r="M27" s="1">
        <v>33</v>
      </c>
    </row>
    <row r="28" spans="1:13" ht="19.5" x14ac:dyDescent="0.3">
      <c r="A28" s="11"/>
      <c r="B28" s="54" t="s">
        <v>22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">
        <v>37</v>
      </c>
      <c r="L28" s="1">
        <v>18</v>
      </c>
      <c r="M28" s="1">
        <v>76</v>
      </c>
    </row>
    <row r="29" spans="1:13" ht="19.5" x14ac:dyDescent="0.3">
      <c r="A29" s="11"/>
      <c r="B29" s="54" t="s">
        <v>15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">
        <v>87</v>
      </c>
      <c r="L29" s="1">
        <v>22</v>
      </c>
      <c r="M29" s="1">
        <v>47</v>
      </c>
    </row>
    <row r="30" spans="1:13" ht="19.5" x14ac:dyDescent="0.3">
      <c r="A30" s="11"/>
      <c r="B30" s="54" t="s">
        <v>33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">
        <v>38</v>
      </c>
      <c r="L30" s="1">
        <v>18</v>
      </c>
      <c r="M30" s="1">
        <v>65</v>
      </c>
    </row>
    <row r="31" spans="1:13" ht="19.5" x14ac:dyDescent="0.3">
      <c r="A31" s="11"/>
      <c r="B31" s="54" t="s">
        <v>14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">
        <v>85</v>
      </c>
      <c r="L31" s="1">
        <v>20</v>
      </c>
      <c r="M31" s="1">
        <v>40</v>
      </c>
    </row>
    <row r="32" spans="1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  <row r="43" spans="2:2" ht="18.75" x14ac:dyDescent="0.25">
      <c r="B43" s="8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8443-35C3-4036-AC90-1FB7FEBFC9AF}">
  <dimension ref="A1:M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B1" s="57"/>
    </row>
    <row r="2" spans="1:13" ht="50.25" customHeight="1" x14ac:dyDescent="0.25">
      <c r="B2" s="53" t="s">
        <v>0</v>
      </c>
      <c r="C2" s="53" t="s">
        <v>4</v>
      </c>
      <c r="D2" s="53" t="s">
        <v>11</v>
      </c>
      <c r="E2" s="53" t="s">
        <v>10</v>
      </c>
      <c r="F2" s="53" t="s">
        <v>5</v>
      </c>
      <c r="G2" s="53" t="s">
        <v>3</v>
      </c>
      <c r="H2" s="53" t="s">
        <v>9</v>
      </c>
      <c r="I2" s="53" t="s">
        <v>6</v>
      </c>
      <c r="J2" s="53" t="s">
        <v>7</v>
      </c>
      <c r="K2" s="53" t="s">
        <v>8</v>
      </c>
      <c r="L2" s="53" t="s">
        <v>2</v>
      </c>
      <c r="M2" s="53" t="s">
        <v>1</v>
      </c>
    </row>
    <row r="3" spans="1:13" ht="19.5" x14ac:dyDescent="0.3">
      <c r="A3" s="11"/>
      <c r="B3" s="58" t="s">
        <v>24</v>
      </c>
      <c r="C3" s="17">
        <v>47</v>
      </c>
      <c r="D3" s="17">
        <v>60</v>
      </c>
      <c r="E3" s="17">
        <v>72</v>
      </c>
      <c r="F3" s="17">
        <v>79</v>
      </c>
      <c r="G3" s="17">
        <v>73</v>
      </c>
      <c r="H3" s="17">
        <v>16</v>
      </c>
      <c r="I3" s="17">
        <v>20</v>
      </c>
      <c r="J3" s="17">
        <v>54</v>
      </c>
      <c r="K3" s="18">
        <v>32</v>
      </c>
      <c r="L3" s="18">
        <v>42</v>
      </c>
      <c r="M3" s="18">
        <v>40</v>
      </c>
    </row>
    <row r="4" spans="1:13" ht="19.5" x14ac:dyDescent="0.3">
      <c r="A4" s="11"/>
      <c r="B4" s="54" t="s">
        <v>33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9">
        <v>90</v>
      </c>
      <c r="L4" s="19">
        <v>61</v>
      </c>
      <c r="M4" s="19">
        <v>63</v>
      </c>
    </row>
    <row r="5" spans="1:13" ht="19.5" x14ac:dyDescent="0.3">
      <c r="A5" s="11"/>
      <c r="B5" s="58" t="s">
        <v>34</v>
      </c>
      <c r="C5" s="17">
        <v>62</v>
      </c>
      <c r="D5" s="17">
        <v>19</v>
      </c>
      <c r="E5" s="17">
        <v>84</v>
      </c>
      <c r="F5" s="17">
        <v>48</v>
      </c>
      <c r="G5" s="17">
        <v>59</v>
      </c>
      <c r="H5" s="17">
        <v>35</v>
      </c>
      <c r="I5" s="17">
        <v>88</v>
      </c>
      <c r="J5" s="17">
        <v>17</v>
      </c>
      <c r="K5" s="18">
        <v>68</v>
      </c>
      <c r="L5" s="18">
        <v>55</v>
      </c>
      <c r="M5" s="18">
        <v>63</v>
      </c>
    </row>
    <row r="6" spans="1:13" ht="19.5" x14ac:dyDescent="0.3">
      <c r="A6" s="11"/>
      <c r="B6" s="54" t="s">
        <v>17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9">
        <v>78</v>
      </c>
      <c r="L6" s="19">
        <v>38</v>
      </c>
      <c r="M6" s="19">
        <v>35</v>
      </c>
    </row>
    <row r="7" spans="1:13" ht="19.5" x14ac:dyDescent="0.3">
      <c r="A7" s="11"/>
      <c r="B7" s="58" t="s">
        <v>12</v>
      </c>
      <c r="C7" s="17">
        <v>43</v>
      </c>
      <c r="D7" s="17">
        <v>36</v>
      </c>
      <c r="E7" s="17">
        <v>15</v>
      </c>
      <c r="F7" s="17">
        <v>48</v>
      </c>
      <c r="G7" s="17">
        <v>37</v>
      </c>
      <c r="H7" s="17">
        <v>45</v>
      </c>
      <c r="I7" s="17">
        <v>65</v>
      </c>
      <c r="J7" s="17">
        <v>32</v>
      </c>
      <c r="K7" s="18">
        <v>60</v>
      </c>
      <c r="L7" s="18">
        <v>38</v>
      </c>
      <c r="M7" s="18">
        <v>55</v>
      </c>
    </row>
    <row r="8" spans="1:13" ht="19.5" x14ac:dyDescent="0.3">
      <c r="A8" s="11"/>
      <c r="B8" s="54" t="s">
        <v>14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9">
        <v>54</v>
      </c>
      <c r="L8" s="19">
        <v>42</v>
      </c>
      <c r="M8" s="19">
        <v>64</v>
      </c>
    </row>
    <row r="9" spans="1:13" ht="19.5" x14ac:dyDescent="0.3">
      <c r="A9" s="11"/>
      <c r="B9" s="58" t="s">
        <v>19</v>
      </c>
      <c r="C9" s="17">
        <v>65</v>
      </c>
      <c r="D9" s="17">
        <v>37</v>
      </c>
      <c r="E9" s="17">
        <v>39</v>
      </c>
      <c r="F9" s="17">
        <v>95</v>
      </c>
      <c r="G9" s="17">
        <v>42</v>
      </c>
      <c r="H9" s="17">
        <v>59</v>
      </c>
      <c r="I9" s="17">
        <v>34</v>
      </c>
      <c r="J9" s="17">
        <v>33</v>
      </c>
      <c r="K9" s="18">
        <v>37</v>
      </c>
      <c r="L9" s="18">
        <v>58</v>
      </c>
      <c r="M9" s="18">
        <v>67</v>
      </c>
    </row>
    <row r="10" spans="1:13" ht="19.5" x14ac:dyDescent="0.3">
      <c r="A10" s="11"/>
      <c r="B10" s="54" t="s">
        <v>13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9">
        <v>41</v>
      </c>
      <c r="L10" s="19">
        <v>37</v>
      </c>
      <c r="M10" s="19">
        <v>33</v>
      </c>
    </row>
    <row r="11" spans="1:13" ht="19.5" x14ac:dyDescent="0.3">
      <c r="A11" s="11"/>
      <c r="B11" s="58" t="s">
        <v>26</v>
      </c>
      <c r="C11" s="17">
        <v>28</v>
      </c>
      <c r="D11" s="17">
        <v>12</v>
      </c>
      <c r="E11" s="17">
        <v>20</v>
      </c>
      <c r="F11" s="17">
        <v>66</v>
      </c>
      <c r="G11" s="17">
        <v>15</v>
      </c>
      <c r="H11" s="17">
        <v>25</v>
      </c>
      <c r="I11" s="17">
        <v>61</v>
      </c>
      <c r="J11" s="17">
        <v>11</v>
      </c>
      <c r="K11" s="18">
        <v>27</v>
      </c>
      <c r="L11" s="18">
        <v>25</v>
      </c>
      <c r="M11" s="18">
        <v>34</v>
      </c>
    </row>
    <row r="12" spans="1:13" ht="19.5" x14ac:dyDescent="0.3">
      <c r="A12" s="11"/>
      <c r="B12" s="54" t="s">
        <v>29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9">
        <v>55</v>
      </c>
      <c r="L12" s="19">
        <v>64</v>
      </c>
      <c r="M12" s="19">
        <v>63</v>
      </c>
    </row>
    <row r="13" spans="1:13" ht="19.5" x14ac:dyDescent="0.3">
      <c r="A13" s="11"/>
      <c r="B13" s="58" t="s">
        <v>20</v>
      </c>
      <c r="C13" s="17">
        <v>36</v>
      </c>
      <c r="D13" s="17">
        <v>47</v>
      </c>
      <c r="E13" s="17">
        <v>37</v>
      </c>
      <c r="F13" s="17">
        <v>67</v>
      </c>
      <c r="G13" s="17">
        <v>25</v>
      </c>
      <c r="H13" s="17">
        <v>27</v>
      </c>
      <c r="I13" s="17">
        <v>37</v>
      </c>
      <c r="J13" s="17">
        <v>43</v>
      </c>
      <c r="K13" s="18">
        <v>42</v>
      </c>
      <c r="L13" s="18">
        <v>32</v>
      </c>
      <c r="M13" s="18">
        <v>45</v>
      </c>
    </row>
    <row r="14" spans="1:13" ht="21" customHeight="1" x14ac:dyDescent="0.3">
      <c r="A14" s="11"/>
      <c r="B14" s="54" t="s">
        <v>22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9">
        <v>84</v>
      </c>
      <c r="L14" s="19">
        <v>21</v>
      </c>
      <c r="M14" s="19">
        <v>63</v>
      </c>
    </row>
    <row r="15" spans="1:13" ht="19.5" x14ac:dyDescent="0.3">
      <c r="A15" s="11"/>
      <c r="B15" s="58" t="s">
        <v>15</v>
      </c>
      <c r="C15" s="17">
        <v>16</v>
      </c>
      <c r="D15" s="17">
        <v>51</v>
      </c>
      <c r="E15" s="17">
        <v>35</v>
      </c>
      <c r="F15" s="17">
        <v>83</v>
      </c>
      <c r="G15" s="17">
        <v>40</v>
      </c>
      <c r="H15" s="17">
        <v>28</v>
      </c>
      <c r="I15" s="17">
        <v>45</v>
      </c>
      <c r="J15" s="17">
        <v>46</v>
      </c>
      <c r="K15" s="18">
        <v>30</v>
      </c>
      <c r="L15" s="18">
        <v>14</v>
      </c>
      <c r="M15" s="18">
        <v>82</v>
      </c>
    </row>
    <row r="16" spans="1:13" ht="19.5" x14ac:dyDescent="0.3">
      <c r="A16" s="11"/>
      <c r="B16" s="54" t="s">
        <v>30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9">
        <v>46</v>
      </c>
      <c r="L16" s="19">
        <v>46</v>
      </c>
      <c r="M16" s="19">
        <v>64</v>
      </c>
    </row>
    <row r="17" spans="1:13" ht="19.5" x14ac:dyDescent="0.3">
      <c r="A17" s="11"/>
      <c r="B17" s="58" t="s">
        <v>28</v>
      </c>
      <c r="C17" s="17">
        <v>42</v>
      </c>
      <c r="D17" s="17">
        <v>53</v>
      </c>
      <c r="E17" s="17">
        <v>39</v>
      </c>
      <c r="F17" s="17">
        <v>39</v>
      </c>
      <c r="G17" s="17">
        <v>65</v>
      </c>
      <c r="H17" s="17">
        <v>75</v>
      </c>
      <c r="I17" s="17">
        <v>27</v>
      </c>
      <c r="J17" s="17">
        <v>47</v>
      </c>
      <c r="K17" s="18">
        <v>25</v>
      </c>
      <c r="L17" s="18">
        <v>37</v>
      </c>
      <c r="M17" s="18">
        <v>64</v>
      </c>
    </row>
    <row r="18" spans="1:13" ht="19.5" x14ac:dyDescent="0.3">
      <c r="A18" s="11"/>
      <c r="B18" s="54" t="s">
        <v>18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9">
        <v>41</v>
      </c>
      <c r="L18" s="19">
        <v>63</v>
      </c>
      <c r="M18" s="19">
        <v>88</v>
      </c>
    </row>
    <row r="19" spans="1:13" ht="19.5" x14ac:dyDescent="0.3">
      <c r="A19" s="11"/>
      <c r="B19" s="58" t="s">
        <v>40</v>
      </c>
      <c r="C19" s="17">
        <v>59</v>
      </c>
      <c r="D19" s="17">
        <v>31</v>
      </c>
      <c r="E19" s="17">
        <v>18</v>
      </c>
      <c r="F19" s="17">
        <v>49</v>
      </c>
      <c r="G19" s="17">
        <v>74</v>
      </c>
      <c r="H19" s="17">
        <v>73</v>
      </c>
      <c r="I19" s="17">
        <v>46</v>
      </c>
      <c r="J19" s="17">
        <v>27</v>
      </c>
      <c r="K19" s="18">
        <v>24</v>
      </c>
      <c r="L19" s="18">
        <v>52</v>
      </c>
      <c r="M19" s="18">
        <v>73</v>
      </c>
    </row>
    <row r="20" spans="1:13" ht="19.5" x14ac:dyDescent="0.3">
      <c r="A20" s="11"/>
      <c r="B20" s="54" t="s">
        <v>27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9">
        <v>47</v>
      </c>
      <c r="L20" s="19">
        <v>13</v>
      </c>
      <c r="M20" s="19">
        <v>32</v>
      </c>
    </row>
    <row r="21" spans="1:13" ht="19.5" x14ac:dyDescent="0.3">
      <c r="A21" s="11"/>
      <c r="B21" s="58" t="s">
        <v>35</v>
      </c>
      <c r="C21" s="17">
        <v>24</v>
      </c>
      <c r="D21" s="17">
        <v>26</v>
      </c>
      <c r="E21" s="17">
        <v>40</v>
      </c>
      <c r="F21" s="17">
        <v>97</v>
      </c>
      <c r="G21" s="17">
        <v>11</v>
      </c>
      <c r="H21" s="17">
        <v>70</v>
      </c>
      <c r="I21" s="17">
        <v>33</v>
      </c>
      <c r="J21" s="17">
        <v>23</v>
      </c>
      <c r="K21" s="18">
        <v>33</v>
      </c>
      <c r="L21" s="18">
        <v>21</v>
      </c>
      <c r="M21" s="18">
        <v>64</v>
      </c>
    </row>
    <row r="22" spans="1:13" ht="19.5" x14ac:dyDescent="0.3">
      <c r="A22" s="11"/>
      <c r="B22" s="54" t="s">
        <v>37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9">
        <v>35</v>
      </c>
      <c r="L22" s="19">
        <v>33</v>
      </c>
      <c r="M22" s="19">
        <v>29</v>
      </c>
    </row>
    <row r="23" spans="1:13" ht="19.5" x14ac:dyDescent="0.3">
      <c r="A23" s="11"/>
      <c r="B23" s="58" t="s">
        <v>16</v>
      </c>
      <c r="C23" s="17">
        <v>27</v>
      </c>
      <c r="D23" s="17">
        <v>44</v>
      </c>
      <c r="E23" s="17">
        <v>73</v>
      </c>
      <c r="F23" s="17">
        <v>50</v>
      </c>
      <c r="G23" s="17">
        <v>28</v>
      </c>
      <c r="H23" s="17">
        <v>29</v>
      </c>
      <c r="I23" s="17">
        <v>40</v>
      </c>
      <c r="J23" s="17">
        <v>40</v>
      </c>
      <c r="K23" s="18">
        <v>34</v>
      </c>
      <c r="L23" s="18">
        <v>24</v>
      </c>
      <c r="M23" s="18">
        <v>70</v>
      </c>
    </row>
    <row r="24" spans="1:13" ht="19.5" x14ac:dyDescent="0.3">
      <c r="A24" s="11"/>
      <c r="B24" s="54" t="s">
        <v>32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9">
        <v>40</v>
      </c>
      <c r="L24" s="19">
        <v>36</v>
      </c>
      <c r="M24" s="19">
        <v>77</v>
      </c>
    </row>
    <row r="25" spans="1:13" ht="19.5" x14ac:dyDescent="0.3">
      <c r="A25" s="11"/>
      <c r="B25" s="58" t="s">
        <v>36</v>
      </c>
      <c r="C25" s="17">
        <v>56</v>
      </c>
      <c r="D25" s="17">
        <v>35</v>
      </c>
      <c r="E25" s="17">
        <v>80</v>
      </c>
      <c r="F25" s="17">
        <v>52</v>
      </c>
      <c r="G25" s="17">
        <v>18</v>
      </c>
      <c r="H25" s="17">
        <v>15</v>
      </c>
      <c r="I25" s="17">
        <v>49</v>
      </c>
      <c r="J25" s="17">
        <v>31</v>
      </c>
      <c r="K25" s="18">
        <v>86</v>
      </c>
      <c r="L25" s="18">
        <v>49</v>
      </c>
      <c r="M25" s="18">
        <v>39</v>
      </c>
    </row>
    <row r="26" spans="1:13" ht="19.5" x14ac:dyDescent="0.3">
      <c r="A26" s="11"/>
      <c r="B26" s="54" t="s">
        <v>39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9">
        <v>49</v>
      </c>
      <c r="L26" s="19">
        <v>36</v>
      </c>
      <c r="M26" s="19">
        <v>83</v>
      </c>
    </row>
    <row r="27" spans="1:13" ht="19.5" x14ac:dyDescent="0.3">
      <c r="A27" s="11"/>
      <c r="B27" s="58" t="s">
        <v>23</v>
      </c>
      <c r="C27" s="17">
        <v>21</v>
      </c>
      <c r="D27" s="17">
        <v>21</v>
      </c>
      <c r="E27" s="17">
        <v>42</v>
      </c>
      <c r="F27" s="17">
        <v>90</v>
      </c>
      <c r="G27" s="17">
        <v>27</v>
      </c>
      <c r="H27" s="17">
        <v>68</v>
      </c>
      <c r="I27" s="17">
        <v>73</v>
      </c>
      <c r="J27" s="17">
        <v>18</v>
      </c>
      <c r="K27" s="18">
        <v>52</v>
      </c>
      <c r="L27" s="18">
        <v>18</v>
      </c>
      <c r="M27" s="18">
        <v>33</v>
      </c>
    </row>
    <row r="28" spans="1:13" ht="19.5" x14ac:dyDescent="0.3">
      <c r="A28" s="11"/>
      <c r="B28" s="54" t="s">
        <v>21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9">
        <v>37</v>
      </c>
      <c r="L28" s="19">
        <v>18</v>
      </c>
      <c r="M28" s="19">
        <v>76</v>
      </c>
    </row>
    <row r="29" spans="1:13" ht="19.5" x14ac:dyDescent="0.3">
      <c r="A29" s="11"/>
      <c r="B29" s="58" t="s">
        <v>25</v>
      </c>
      <c r="C29" s="17">
        <v>25</v>
      </c>
      <c r="D29" s="17">
        <v>22</v>
      </c>
      <c r="E29" s="17">
        <v>20</v>
      </c>
      <c r="F29" s="17">
        <v>36</v>
      </c>
      <c r="G29" s="17">
        <v>23</v>
      </c>
      <c r="H29" s="17">
        <v>29</v>
      </c>
      <c r="I29" s="17">
        <v>43</v>
      </c>
      <c r="J29" s="17">
        <v>19</v>
      </c>
      <c r="K29" s="18">
        <v>87</v>
      </c>
      <c r="L29" s="18">
        <v>22</v>
      </c>
      <c r="M29" s="18">
        <v>47</v>
      </c>
    </row>
    <row r="30" spans="1:13" ht="19.5" x14ac:dyDescent="0.3">
      <c r="A30" s="11"/>
      <c r="B30" s="54" t="s">
        <v>38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9">
        <v>38</v>
      </c>
      <c r="L30" s="19">
        <v>18</v>
      </c>
      <c r="M30" s="19">
        <v>65</v>
      </c>
    </row>
    <row r="31" spans="1:13" ht="19.5" x14ac:dyDescent="0.3">
      <c r="A31" s="11"/>
      <c r="B31" s="58" t="s">
        <v>31</v>
      </c>
      <c r="C31" s="17">
        <v>23</v>
      </c>
      <c r="D31" s="17">
        <v>50</v>
      </c>
      <c r="E31" s="17">
        <v>27</v>
      </c>
      <c r="F31" s="17">
        <v>58</v>
      </c>
      <c r="G31" s="17">
        <v>38</v>
      </c>
      <c r="H31" s="17">
        <v>18</v>
      </c>
      <c r="I31" s="17">
        <v>69</v>
      </c>
      <c r="J31" s="17">
        <v>46</v>
      </c>
      <c r="K31" s="18">
        <v>85</v>
      </c>
      <c r="L31" s="18">
        <v>20</v>
      </c>
      <c r="M31" s="18">
        <v>40</v>
      </c>
    </row>
    <row r="32" spans="1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  <row r="43" spans="2:2" ht="18.75" x14ac:dyDescent="0.25">
      <c r="B43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E6C5-9901-4473-8479-2C609FC30B1F}">
  <dimension ref="A1:M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B1" s="57"/>
    </row>
    <row r="2" spans="1:13" ht="50.25" customHeight="1" x14ac:dyDescent="0.3">
      <c r="A2" s="24"/>
      <c r="B2" s="53" t="s">
        <v>0</v>
      </c>
      <c r="C2" s="53" t="s">
        <v>10</v>
      </c>
      <c r="D2" s="53" t="s">
        <v>4</v>
      </c>
      <c r="E2" s="53" t="s">
        <v>8</v>
      </c>
      <c r="F2" s="53" t="s">
        <v>3</v>
      </c>
      <c r="G2" s="53" t="s">
        <v>1</v>
      </c>
      <c r="H2" s="53" t="s">
        <v>9</v>
      </c>
      <c r="I2" s="53" t="s">
        <v>11</v>
      </c>
      <c r="J2" s="53" t="s">
        <v>6</v>
      </c>
      <c r="K2" s="53" t="s">
        <v>7</v>
      </c>
      <c r="L2" s="53" t="s">
        <v>5</v>
      </c>
      <c r="M2" s="53" t="s">
        <v>2</v>
      </c>
    </row>
    <row r="3" spans="1:13" ht="19.5" x14ac:dyDescent="0.3">
      <c r="A3" s="11"/>
      <c r="B3" s="54" t="s">
        <v>14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">
        <v>32</v>
      </c>
      <c r="L3" s="1">
        <v>42</v>
      </c>
      <c r="M3" s="1">
        <v>40</v>
      </c>
    </row>
    <row r="4" spans="1:13" ht="19.5" x14ac:dyDescent="0.3">
      <c r="A4" s="11"/>
      <c r="B4" s="54" t="s">
        <v>22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">
        <v>90</v>
      </c>
      <c r="L4" s="1">
        <v>61</v>
      </c>
      <c r="M4" s="1">
        <v>63</v>
      </c>
    </row>
    <row r="5" spans="1:13" ht="19.5" x14ac:dyDescent="0.3">
      <c r="A5" s="11"/>
      <c r="B5" s="54" t="s">
        <v>38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">
        <v>68</v>
      </c>
      <c r="L5" s="1">
        <v>55</v>
      </c>
      <c r="M5" s="1">
        <v>63</v>
      </c>
    </row>
    <row r="6" spans="1:13" ht="19.5" x14ac:dyDescent="0.3">
      <c r="A6" s="11"/>
      <c r="B6" s="54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">
        <v>78</v>
      </c>
      <c r="L6" s="1">
        <v>38</v>
      </c>
      <c r="M6" s="1">
        <v>35</v>
      </c>
    </row>
    <row r="7" spans="1:13" ht="19.5" x14ac:dyDescent="0.3">
      <c r="A7" s="11"/>
      <c r="B7" s="54" t="s">
        <v>20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">
        <v>60</v>
      </c>
      <c r="L7" s="1">
        <v>38</v>
      </c>
      <c r="M7" s="1">
        <v>55</v>
      </c>
    </row>
    <row r="8" spans="1:13" ht="19.5" x14ac:dyDescent="0.3">
      <c r="A8" s="11"/>
      <c r="B8" s="54" t="s">
        <v>13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">
        <v>54</v>
      </c>
      <c r="L8" s="1">
        <v>42</v>
      </c>
      <c r="M8" s="1">
        <v>64</v>
      </c>
    </row>
    <row r="9" spans="1:13" ht="19.5" x14ac:dyDescent="0.3">
      <c r="A9" s="11"/>
      <c r="B9" s="54" t="s">
        <v>25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">
        <v>37</v>
      </c>
      <c r="L9" s="1">
        <v>58</v>
      </c>
      <c r="M9" s="1">
        <v>67</v>
      </c>
    </row>
    <row r="10" spans="1:13" ht="19.5" x14ac:dyDescent="0.3">
      <c r="A10" s="11"/>
      <c r="B10" s="54" t="s">
        <v>23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">
        <v>41</v>
      </c>
      <c r="L10" s="1">
        <v>37</v>
      </c>
      <c r="M10" s="1">
        <v>33</v>
      </c>
    </row>
    <row r="11" spans="1:13" ht="19.5" x14ac:dyDescent="0.3">
      <c r="A11" s="11"/>
      <c r="B11" s="54" t="s">
        <v>16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">
        <v>27</v>
      </c>
      <c r="L11" s="1">
        <v>25</v>
      </c>
      <c r="M11" s="1">
        <v>34</v>
      </c>
    </row>
    <row r="12" spans="1:13" ht="19.5" x14ac:dyDescent="0.3">
      <c r="A12" s="11"/>
      <c r="B12" s="54" t="s">
        <v>34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">
        <v>55</v>
      </c>
      <c r="L12" s="1">
        <v>64</v>
      </c>
      <c r="M12" s="1">
        <v>63</v>
      </c>
    </row>
    <row r="13" spans="1:13" ht="19.5" x14ac:dyDescent="0.3">
      <c r="A13" s="11"/>
      <c r="B13" s="54" t="s">
        <v>26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">
        <v>42</v>
      </c>
      <c r="L13" s="1">
        <v>32</v>
      </c>
      <c r="M13" s="1">
        <v>45</v>
      </c>
    </row>
    <row r="14" spans="1:13" ht="21" customHeight="1" x14ac:dyDescent="0.3">
      <c r="A14" s="11"/>
      <c r="B14" s="54" t="s">
        <v>17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">
        <v>84</v>
      </c>
      <c r="L14" s="1">
        <v>21</v>
      </c>
      <c r="M14" s="1">
        <v>63</v>
      </c>
    </row>
    <row r="15" spans="1:13" ht="19.5" x14ac:dyDescent="0.3">
      <c r="A15" s="11"/>
      <c r="B15" s="54" t="s">
        <v>31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">
        <v>30</v>
      </c>
      <c r="L15" s="1">
        <v>14</v>
      </c>
      <c r="M15" s="1">
        <v>82</v>
      </c>
    </row>
    <row r="16" spans="1:13" ht="19.5" x14ac:dyDescent="0.3">
      <c r="A16" s="11"/>
      <c r="B16" s="54" t="s">
        <v>36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">
        <v>46</v>
      </c>
      <c r="L16" s="1">
        <v>46</v>
      </c>
      <c r="M16" s="1">
        <v>64</v>
      </c>
    </row>
    <row r="17" spans="1:13" ht="19.5" x14ac:dyDescent="0.3">
      <c r="A17" s="11"/>
      <c r="B17" s="54" t="s">
        <v>37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">
        <v>25</v>
      </c>
      <c r="L17" s="1">
        <v>37</v>
      </c>
      <c r="M17" s="1">
        <v>64</v>
      </c>
    </row>
    <row r="18" spans="1:13" ht="19.5" x14ac:dyDescent="0.3">
      <c r="A18" s="11"/>
      <c r="B18" s="54" t="s">
        <v>40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">
        <v>41</v>
      </c>
      <c r="L18" s="1">
        <v>63</v>
      </c>
      <c r="M18" s="1">
        <v>88</v>
      </c>
    </row>
    <row r="19" spans="1:13" ht="19.5" x14ac:dyDescent="0.3">
      <c r="A19" s="11"/>
      <c r="B19" s="54" t="s">
        <v>28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">
        <v>24</v>
      </c>
      <c r="L19" s="1">
        <v>52</v>
      </c>
      <c r="M19" s="1">
        <v>73</v>
      </c>
    </row>
    <row r="20" spans="1:13" ht="19.5" x14ac:dyDescent="0.3">
      <c r="A20" s="11"/>
      <c r="B20" s="54" t="s">
        <v>29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">
        <v>47</v>
      </c>
      <c r="L20" s="1">
        <v>13</v>
      </c>
      <c r="M20" s="1">
        <v>32</v>
      </c>
    </row>
    <row r="21" spans="1:13" ht="19.5" x14ac:dyDescent="0.3">
      <c r="A21" s="11"/>
      <c r="B21" s="54" t="s">
        <v>33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">
        <v>33</v>
      </c>
      <c r="L21" s="1">
        <v>21</v>
      </c>
      <c r="M21" s="1">
        <v>64</v>
      </c>
    </row>
    <row r="22" spans="1:13" ht="19.5" x14ac:dyDescent="0.3">
      <c r="A22" s="11"/>
      <c r="B22" s="54" t="s">
        <v>24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">
        <v>35</v>
      </c>
      <c r="L22" s="1">
        <v>33</v>
      </c>
      <c r="M22" s="1">
        <v>29</v>
      </c>
    </row>
    <row r="23" spans="1:13" ht="19.5" x14ac:dyDescent="0.3">
      <c r="A23" s="11"/>
      <c r="B23" s="54" t="s">
        <v>21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">
        <v>34</v>
      </c>
      <c r="L23" s="1">
        <v>24</v>
      </c>
      <c r="M23" s="1">
        <v>70</v>
      </c>
    </row>
    <row r="24" spans="1:13" ht="19.5" x14ac:dyDescent="0.3">
      <c r="A24" s="11"/>
      <c r="B24" s="54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">
        <v>40</v>
      </c>
      <c r="L24" s="1">
        <v>36</v>
      </c>
      <c r="M24" s="1">
        <v>77</v>
      </c>
    </row>
    <row r="25" spans="1:13" ht="19.5" x14ac:dyDescent="0.3">
      <c r="A25" s="11"/>
      <c r="B25" s="54" t="s">
        <v>15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">
        <v>86</v>
      </c>
      <c r="L25" s="1">
        <v>49</v>
      </c>
      <c r="M25" s="1">
        <v>39</v>
      </c>
    </row>
    <row r="26" spans="1:13" ht="19.5" x14ac:dyDescent="0.3">
      <c r="A26" s="11"/>
      <c r="B26" s="54" t="s">
        <v>12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">
        <v>49</v>
      </c>
      <c r="L26" s="1">
        <v>36</v>
      </c>
      <c r="M26" s="1">
        <v>83</v>
      </c>
    </row>
    <row r="27" spans="1:13" ht="19.5" x14ac:dyDescent="0.3">
      <c r="A27" s="11"/>
      <c r="B27" s="54" t="s">
        <v>30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">
        <v>52</v>
      </c>
      <c r="L27" s="1">
        <v>18</v>
      </c>
      <c r="M27" s="1">
        <v>33</v>
      </c>
    </row>
    <row r="28" spans="1:13" ht="19.5" x14ac:dyDescent="0.3">
      <c r="A28" s="11"/>
      <c r="B28" s="54" t="s">
        <v>19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">
        <v>37</v>
      </c>
      <c r="L28" s="1">
        <v>18</v>
      </c>
      <c r="M28" s="1">
        <v>76</v>
      </c>
    </row>
    <row r="29" spans="1:13" ht="19.5" x14ac:dyDescent="0.3">
      <c r="A29" s="11"/>
      <c r="B29" s="54" t="s">
        <v>27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">
        <v>87</v>
      </c>
      <c r="L29" s="1">
        <v>22</v>
      </c>
      <c r="M29" s="1">
        <v>47</v>
      </c>
    </row>
    <row r="30" spans="1:13" ht="19.5" x14ac:dyDescent="0.3">
      <c r="A30" s="11"/>
      <c r="B30" s="54" t="s">
        <v>18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">
        <v>38</v>
      </c>
      <c r="L30" s="1">
        <v>18</v>
      </c>
      <c r="M30" s="1">
        <v>65</v>
      </c>
    </row>
    <row r="31" spans="1:13" ht="19.5" x14ac:dyDescent="0.3">
      <c r="A31" s="11"/>
      <c r="B31" s="54" t="s">
        <v>35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">
        <v>85</v>
      </c>
      <c r="L31" s="1">
        <v>20</v>
      </c>
      <c r="M31" s="1">
        <v>40</v>
      </c>
    </row>
    <row r="32" spans="1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  <row r="43" spans="2:2" ht="18.75" x14ac:dyDescent="0.25">
      <c r="B43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ABB3-6EB3-4B6B-B7FE-654686937E52}">
  <dimension ref="A1:M43"/>
  <sheetViews>
    <sheetView workbookViewId="0"/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B1" s="57"/>
    </row>
    <row r="2" spans="1:13" ht="50.25" customHeight="1" x14ac:dyDescent="0.25">
      <c r="B2" s="53" t="s">
        <v>0</v>
      </c>
      <c r="C2" s="53" t="s">
        <v>3</v>
      </c>
      <c r="D2" s="53" t="s">
        <v>8</v>
      </c>
      <c r="E2" s="53" t="s">
        <v>6</v>
      </c>
      <c r="F2" s="53" t="s">
        <v>4</v>
      </c>
      <c r="G2" s="53" t="s">
        <v>1</v>
      </c>
      <c r="H2" s="53" t="s">
        <v>7</v>
      </c>
      <c r="I2" s="53" t="s">
        <v>5</v>
      </c>
      <c r="J2" s="53" t="s">
        <v>10</v>
      </c>
      <c r="K2" s="53" t="s">
        <v>11</v>
      </c>
      <c r="L2" s="53" t="s">
        <v>2</v>
      </c>
      <c r="M2" s="53" t="s">
        <v>9</v>
      </c>
    </row>
    <row r="3" spans="1:13" ht="19.5" x14ac:dyDescent="0.3">
      <c r="A3" s="11"/>
      <c r="B3" s="54" t="s">
        <v>18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9">
        <v>32</v>
      </c>
      <c r="L3" s="19">
        <v>42</v>
      </c>
      <c r="M3" s="19">
        <v>40</v>
      </c>
    </row>
    <row r="4" spans="1:13" ht="19.5" x14ac:dyDescent="0.3">
      <c r="A4" s="11"/>
      <c r="B4" s="54" t="s">
        <v>13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9">
        <v>90</v>
      </c>
      <c r="L4" s="19">
        <v>61</v>
      </c>
      <c r="M4" s="19">
        <v>63</v>
      </c>
    </row>
    <row r="5" spans="1:13" ht="19.5" x14ac:dyDescent="0.3">
      <c r="A5" s="11"/>
      <c r="B5" s="54" t="s">
        <v>38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9">
        <v>68</v>
      </c>
      <c r="L5" s="19">
        <v>55</v>
      </c>
      <c r="M5" s="19">
        <v>63</v>
      </c>
    </row>
    <row r="6" spans="1:13" ht="19.5" x14ac:dyDescent="0.3">
      <c r="A6" s="11"/>
      <c r="B6" s="54" t="s">
        <v>17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9">
        <v>78</v>
      </c>
      <c r="L6" s="19">
        <v>38</v>
      </c>
      <c r="M6" s="19">
        <v>35</v>
      </c>
    </row>
    <row r="7" spans="1:13" ht="19.5" x14ac:dyDescent="0.3">
      <c r="A7" s="11"/>
      <c r="B7" s="54" t="s">
        <v>31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9">
        <v>60</v>
      </c>
      <c r="L7" s="19">
        <v>38</v>
      </c>
      <c r="M7" s="19">
        <v>55</v>
      </c>
    </row>
    <row r="8" spans="1:13" ht="19.5" x14ac:dyDescent="0.3">
      <c r="A8" s="11"/>
      <c r="B8" s="54" t="s">
        <v>16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9">
        <v>54</v>
      </c>
      <c r="L8" s="19">
        <v>42</v>
      </c>
      <c r="M8" s="19">
        <v>64</v>
      </c>
    </row>
    <row r="9" spans="1:13" ht="19.5" x14ac:dyDescent="0.3">
      <c r="A9" s="11"/>
      <c r="B9" s="54" t="s">
        <v>15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9">
        <v>37</v>
      </c>
      <c r="L9" s="19">
        <v>58</v>
      </c>
      <c r="M9" s="19">
        <v>67</v>
      </c>
    </row>
    <row r="10" spans="1:13" ht="19.5" x14ac:dyDescent="0.3">
      <c r="A10" s="11"/>
      <c r="B10" s="54" t="s">
        <v>27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9">
        <v>41</v>
      </c>
      <c r="L10" s="19">
        <v>37</v>
      </c>
      <c r="M10" s="19">
        <v>33</v>
      </c>
    </row>
    <row r="11" spans="1:13" ht="19.5" x14ac:dyDescent="0.3">
      <c r="A11" s="11"/>
      <c r="B11" s="54" t="s">
        <v>25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9">
        <v>27</v>
      </c>
      <c r="L11" s="19">
        <v>25</v>
      </c>
      <c r="M11" s="19">
        <v>34</v>
      </c>
    </row>
    <row r="12" spans="1:13" ht="19.5" x14ac:dyDescent="0.3">
      <c r="A12" s="11"/>
      <c r="B12" s="54" t="s">
        <v>21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9">
        <v>55</v>
      </c>
      <c r="L12" s="19">
        <v>64</v>
      </c>
      <c r="M12" s="19">
        <v>63</v>
      </c>
    </row>
    <row r="13" spans="1:13" ht="19.5" x14ac:dyDescent="0.3">
      <c r="A13" s="11"/>
      <c r="B13" s="54" t="s">
        <v>37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9">
        <v>42</v>
      </c>
      <c r="L13" s="19">
        <v>32</v>
      </c>
      <c r="M13" s="19">
        <v>45</v>
      </c>
    </row>
    <row r="14" spans="1:13" ht="21" customHeight="1" x14ac:dyDescent="0.3">
      <c r="A14" s="11"/>
      <c r="B14" s="54" t="s">
        <v>32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9">
        <v>84</v>
      </c>
      <c r="L14" s="19">
        <v>21</v>
      </c>
      <c r="M14" s="19">
        <v>63</v>
      </c>
    </row>
    <row r="15" spans="1:13" ht="19.5" x14ac:dyDescent="0.3">
      <c r="A15" s="11"/>
      <c r="B15" s="54" t="s">
        <v>34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9">
        <v>30</v>
      </c>
      <c r="L15" s="19">
        <v>14</v>
      </c>
      <c r="M15" s="19">
        <v>82</v>
      </c>
    </row>
    <row r="16" spans="1:13" ht="19.5" x14ac:dyDescent="0.3">
      <c r="A16" s="11"/>
      <c r="B16" s="54" t="s">
        <v>33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9">
        <v>46</v>
      </c>
      <c r="L16" s="19">
        <v>46</v>
      </c>
      <c r="M16" s="19">
        <v>64</v>
      </c>
    </row>
    <row r="17" spans="1:13" ht="19.5" x14ac:dyDescent="0.3">
      <c r="A17" s="11"/>
      <c r="B17" s="54" t="s">
        <v>30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9">
        <v>25</v>
      </c>
      <c r="L17" s="19">
        <v>37</v>
      </c>
      <c r="M17" s="19">
        <v>64</v>
      </c>
    </row>
    <row r="18" spans="1:13" ht="19.5" x14ac:dyDescent="0.3">
      <c r="A18" s="11"/>
      <c r="B18" s="54" t="s">
        <v>26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9">
        <v>41</v>
      </c>
      <c r="L18" s="19">
        <v>63</v>
      </c>
      <c r="M18" s="19">
        <v>88</v>
      </c>
    </row>
    <row r="19" spans="1:13" ht="19.5" x14ac:dyDescent="0.3">
      <c r="A19" s="11"/>
      <c r="B19" s="54" t="s">
        <v>36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9">
        <v>24</v>
      </c>
      <c r="L19" s="19">
        <v>52</v>
      </c>
      <c r="M19" s="19">
        <v>73</v>
      </c>
    </row>
    <row r="20" spans="1:13" ht="19.5" x14ac:dyDescent="0.3">
      <c r="A20" s="11"/>
      <c r="B20" s="54" t="s">
        <v>24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9">
        <v>47</v>
      </c>
      <c r="L20" s="19">
        <v>13</v>
      </c>
      <c r="M20" s="19">
        <v>32</v>
      </c>
    </row>
    <row r="21" spans="1:13" ht="19.5" x14ac:dyDescent="0.3">
      <c r="A21" s="11"/>
      <c r="B21" s="54" t="s">
        <v>12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9">
        <v>33</v>
      </c>
      <c r="L21" s="19">
        <v>21</v>
      </c>
      <c r="M21" s="19">
        <v>64</v>
      </c>
    </row>
    <row r="22" spans="1:13" ht="19.5" x14ac:dyDescent="0.3">
      <c r="A22" s="11"/>
      <c r="B22" s="54" t="s">
        <v>28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9">
        <v>35</v>
      </c>
      <c r="L22" s="19">
        <v>33</v>
      </c>
      <c r="M22" s="19">
        <v>29</v>
      </c>
    </row>
    <row r="23" spans="1:13" ht="19.5" x14ac:dyDescent="0.3">
      <c r="A23" s="11"/>
      <c r="B23" s="54" t="s">
        <v>23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9">
        <v>34</v>
      </c>
      <c r="L23" s="19">
        <v>24</v>
      </c>
      <c r="M23" s="19">
        <v>70</v>
      </c>
    </row>
    <row r="24" spans="1:13" ht="19.5" x14ac:dyDescent="0.3">
      <c r="A24" s="11"/>
      <c r="B24" s="54" t="s">
        <v>20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9">
        <v>40</v>
      </c>
      <c r="L24" s="19">
        <v>36</v>
      </c>
      <c r="M24" s="19">
        <v>77</v>
      </c>
    </row>
    <row r="25" spans="1:13" ht="19.5" x14ac:dyDescent="0.3">
      <c r="A25" s="11"/>
      <c r="B25" s="54" t="s">
        <v>14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9">
        <v>86</v>
      </c>
      <c r="L25" s="19">
        <v>49</v>
      </c>
      <c r="M25" s="19">
        <v>39</v>
      </c>
    </row>
    <row r="26" spans="1:13" ht="19.5" x14ac:dyDescent="0.3">
      <c r="A26" s="11"/>
      <c r="B26" s="54" t="s">
        <v>35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9">
        <v>49</v>
      </c>
      <c r="L26" s="19">
        <v>36</v>
      </c>
      <c r="M26" s="19">
        <v>83</v>
      </c>
    </row>
    <row r="27" spans="1:13" ht="19.5" x14ac:dyDescent="0.3">
      <c r="A27" s="11"/>
      <c r="B27" s="54" t="s">
        <v>22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9">
        <v>52</v>
      </c>
      <c r="L27" s="19">
        <v>18</v>
      </c>
      <c r="M27" s="19">
        <v>33</v>
      </c>
    </row>
    <row r="28" spans="1:13" ht="19.5" x14ac:dyDescent="0.3">
      <c r="A28" s="11"/>
      <c r="B28" s="54" t="s">
        <v>39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9">
        <v>37</v>
      </c>
      <c r="L28" s="19">
        <v>18</v>
      </c>
      <c r="M28" s="19">
        <v>76</v>
      </c>
    </row>
    <row r="29" spans="1:13" ht="19.5" x14ac:dyDescent="0.3">
      <c r="A29" s="11"/>
      <c r="B29" s="54" t="s">
        <v>29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9">
        <v>87</v>
      </c>
      <c r="L29" s="19">
        <v>22</v>
      </c>
      <c r="M29" s="19">
        <v>47</v>
      </c>
    </row>
    <row r="30" spans="1:13" ht="19.5" x14ac:dyDescent="0.3">
      <c r="A30" s="11"/>
      <c r="B30" s="54" t="s">
        <v>19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9">
        <v>38</v>
      </c>
      <c r="L30" s="19">
        <v>18</v>
      </c>
      <c r="M30" s="19">
        <v>65</v>
      </c>
    </row>
    <row r="31" spans="1:13" ht="19.5" x14ac:dyDescent="0.3">
      <c r="A31" s="11"/>
      <c r="B31" s="54" t="s">
        <v>40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9">
        <v>85</v>
      </c>
      <c r="L31" s="19">
        <v>20</v>
      </c>
      <c r="M31" s="19">
        <v>40</v>
      </c>
    </row>
    <row r="32" spans="1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  <row r="43" spans="2:2" ht="18.75" x14ac:dyDescent="0.25">
      <c r="B43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{9865E209-AD49-4C9E-848F-59EF688482A3}</x14:id>
        </ext>
      </extLst>
    </cfRule>
  </conditionalFormatting>
  <conditionalFormatting sqref="C32">
    <cfRule type="colorScale" priority="7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{96388C6E-6C9A-49F1-8E38-F10F36859C80}</x14:id>
        </ext>
      </extLst>
    </cfRule>
  </conditionalFormatting>
  <conditionalFormatting sqref="D32">
    <cfRule type="colorScale" priority="7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{569D59D0-303B-47A7-B4D1-57F5C2D67C65}</x14:id>
        </ext>
      </extLst>
    </cfRule>
  </conditionalFormatting>
  <conditionalFormatting sqref="E32">
    <cfRule type="colorScale" priority="6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{EA03B8CD-1205-49A2-9D92-0A73121DF900}</x14:id>
        </ext>
      </extLst>
    </cfRule>
  </conditionalFormatting>
  <conditionalFormatting sqref="F32">
    <cfRule type="colorScale" priority="6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{B517E392-3962-4642-A0C7-E159DDEEDCCE}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{D6FAB9B9-5597-446A-96ED-11B238F72110}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{3A610E1D-E26A-40C1-9BAD-98CDBB649318}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{4101F861-1097-411C-BFF2-49930B50EE9C}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{5CE64450-5E46-4CD9-9F0E-95B3FF76A1AE}</x14:id>
        </ext>
      </extLst>
    </cfRule>
  </conditionalFormatting>
  <conditionalFormatting sqref="K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{A5A01364-3107-430D-A7D2-AEDA41C0AC75}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{C463A5EE-E001-4060-8D90-EABFF9154508}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65E209-AD49-4C9E-848F-59EF688482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96388C6E-6C9A-49F1-8E38-F10F36859C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569D59D0-303B-47A7-B4D1-57F5C2D67C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EA03B8CD-1205-49A2-9D92-0A73121DF9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517E392-3962-4642-A0C7-E159DDEEDC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D6FAB9B9-5597-446A-96ED-11B238F72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3A610E1D-E26A-40C1-9BAD-98CDBB6493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4101F861-1097-411C-BFF2-49930B50EE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5CE64450-5E46-4CD9-9F0E-95B3FF76A1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5A01364-3107-430D-A7D2-AEDA41C0AC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463A5EE-E001-4060-8D90-EABFF91545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FECF-E1B9-4047-B721-12F904D6FFF3}">
  <sheetPr codeName="Sheet2"/>
  <dimension ref="A1:R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8" ht="45" customHeight="1" x14ac:dyDescent="0.25">
      <c r="B1" s="56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8" ht="50.25" customHeight="1" x14ac:dyDescent="0.25">
      <c r="B2" s="53" t="s">
        <v>0</v>
      </c>
      <c r="C2" s="53" t="s">
        <v>8</v>
      </c>
      <c r="D2" s="53" t="s">
        <v>11</v>
      </c>
      <c r="E2" s="53" t="s">
        <v>5</v>
      </c>
      <c r="F2" s="53" t="s">
        <v>1</v>
      </c>
      <c r="G2" s="53" t="s">
        <v>7</v>
      </c>
      <c r="H2" s="53" t="s">
        <v>4</v>
      </c>
      <c r="I2" s="53" t="s">
        <v>10</v>
      </c>
      <c r="J2" s="53" t="s">
        <v>9</v>
      </c>
      <c r="K2" s="53" t="s">
        <v>2</v>
      </c>
      <c r="L2" s="53" t="s">
        <v>3</v>
      </c>
      <c r="M2" s="53" t="s">
        <v>6</v>
      </c>
    </row>
    <row r="3" spans="2:18" ht="19.5" x14ac:dyDescent="0.3">
      <c r="B3" s="54" t="s">
        <v>32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">
        <v>58</v>
      </c>
      <c r="L3" s="1">
        <v>34</v>
      </c>
      <c r="M3" s="1">
        <v>39</v>
      </c>
    </row>
    <row r="4" spans="2:18" ht="19.5" x14ac:dyDescent="0.3">
      <c r="B4" s="54" t="s">
        <v>36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">
        <v>18</v>
      </c>
      <c r="L4" s="1">
        <v>61</v>
      </c>
      <c r="M4" s="1">
        <v>45</v>
      </c>
    </row>
    <row r="5" spans="2:18" ht="19.5" x14ac:dyDescent="0.3">
      <c r="B5" s="54" t="s">
        <v>13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">
        <v>37</v>
      </c>
      <c r="L5" s="1">
        <v>27</v>
      </c>
      <c r="M5" s="1">
        <v>39</v>
      </c>
      <c r="R5" t="s">
        <v>218</v>
      </c>
    </row>
    <row r="6" spans="2:18" ht="19.5" x14ac:dyDescent="0.3">
      <c r="B6" s="54" t="s">
        <v>17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">
        <v>55</v>
      </c>
      <c r="L6" s="1">
        <v>20</v>
      </c>
      <c r="M6" s="1">
        <v>84</v>
      </c>
    </row>
    <row r="7" spans="2:18" ht="19.5" x14ac:dyDescent="0.3">
      <c r="B7" s="54" t="s">
        <v>40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">
        <v>61</v>
      </c>
      <c r="L7" s="1">
        <v>55</v>
      </c>
      <c r="M7" s="1">
        <v>65</v>
      </c>
    </row>
    <row r="8" spans="2:18" ht="19.5" x14ac:dyDescent="0.3">
      <c r="B8" s="54" t="s">
        <v>31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">
        <v>33</v>
      </c>
      <c r="L8" s="1">
        <v>50</v>
      </c>
      <c r="M8" s="1">
        <v>42</v>
      </c>
    </row>
    <row r="9" spans="2:18" ht="19.5" x14ac:dyDescent="0.3">
      <c r="B9" s="54" t="s">
        <v>21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">
        <v>18</v>
      </c>
      <c r="L9" s="1">
        <v>50</v>
      </c>
      <c r="M9" s="1">
        <v>52</v>
      </c>
    </row>
    <row r="10" spans="2:18" ht="19.5" x14ac:dyDescent="0.3">
      <c r="B10" s="54" t="s">
        <v>35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">
        <v>52</v>
      </c>
      <c r="L10" s="1">
        <v>46</v>
      </c>
      <c r="M10" s="1">
        <v>18</v>
      </c>
    </row>
    <row r="11" spans="2:18" ht="19.5" x14ac:dyDescent="0.3">
      <c r="B11" s="54" t="s">
        <v>38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">
        <v>64</v>
      </c>
      <c r="L11" s="1">
        <v>42</v>
      </c>
      <c r="M11" s="1">
        <v>34</v>
      </c>
    </row>
    <row r="12" spans="2:18" ht="19.5" x14ac:dyDescent="0.3">
      <c r="B12" s="54" t="s">
        <v>19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">
        <v>21</v>
      </c>
      <c r="L12" s="1">
        <v>33</v>
      </c>
      <c r="M12" s="1">
        <v>40</v>
      </c>
    </row>
    <row r="13" spans="2:18" ht="19.5" x14ac:dyDescent="0.3">
      <c r="B13" s="54" t="s">
        <v>14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">
        <v>25</v>
      </c>
      <c r="L13" s="1">
        <v>61</v>
      </c>
      <c r="M13" s="1">
        <v>20</v>
      </c>
    </row>
    <row r="14" spans="2:18" ht="21" customHeight="1" x14ac:dyDescent="0.3">
      <c r="B14" s="54" t="s">
        <v>20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">
        <v>46</v>
      </c>
      <c r="L14" s="1">
        <v>77</v>
      </c>
      <c r="M14" s="1">
        <v>57</v>
      </c>
    </row>
    <row r="15" spans="2:18" ht="19.5" x14ac:dyDescent="0.3">
      <c r="B15" s="54" t="s">
        <v>37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">
        <v>13</v>
      </c>
      <c r="L15" s="1">
        <v>46</v>
      </c>
      <c r="M15" s="1">
        <v>32</v>
      </c>
    </row>
    <row r="16" spans="2:18" ht="19.5" x14ac:dyDescent="0.3">
      <c r="B16" s="54" t="s">
        <v>22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">
        <v>38</v>
      </c>
      <c r="L16" s="1">
        <v>83</v>
      </c>
      <c r="M16" s="1">
        <v>62</v>
      </c>
    </row>
    <row r="17" spans="2:13" ht="19.5" x14ac:dyDescent="0.3">
      <c r="B17" s="54" t="s">
        <v>15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">
        <v>38</v>
      </c>
      <c r="L17" s="1">
        <v>65</v>
      </c>
      <c r="M17" s="1">
        <v>15</v>
      </c>
    </row>
    <row r="18" spans="2:13" ht="19.5" x14ac:dyDescent="0.3">
      <c r="B18" s="54" t="s">
        <v>16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">
        <v>22</v>
      </c>
      <c r="L18" s="1">
        <v>43</v>
      </c>
      <c r="M18" s="1">
        <v>20</v>
      </c>
    </row>
    <row r="19" spans="2:13" ht="19.5" x14ac:dyDescent="0.3">
      <c r="B19" s="54" t="s">
        <v>33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">
        <v>24</v>
      </c>
      <c r="L19" s="1">
        <v>40</v>
      </c>
      <c r="M19" s="1">
        <v>73</v>
      </c>
    </row>
    <row r="20" spans="2:13" ht="19.5" x14ac:dyDescent="0.3">
      <c r="B20" s="54" t="s">
        <v>23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">
        <v>42</v>
      </c>
      <c r="L20" s="1">
        <v>88</v>
      </c>
      <c r="M20" s="1">
        <v>72</v>
      </c>
    </row>
    <row r="21" spans="2:13" ht="19.5" x14ac:dyDescent="0.3">
      <c r="B21" s="54" t="s">
        <v>25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">
        <v>20</v>
      </c>
      <c r="L21" s="1">
        <v>69</v>
      </c>
      <c r="M21" s="1">
        <v>27</v>
      </c>
    </row>
    <row r="22" spans="2:13" ht="19.5" x14ac:dyDescent="0.3">
      <c r="B22" s="54" t="s">
        <v>30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">
        <v>37</v>
      </c>
      <c r="L22" s="1">
        <v>47</v>
      </c>
      <c r="M22" s="1">
        <v>59</v>
      </c>
    </row>
    <row r="23" spans="2:13" ht="19.5" x14ac:dyDescent="0.3">
      <c r="B23" s="54" t="s">
        <v>28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37</v>
      </c>
      <c r="M23" s="1">
        <v>37</v>
      </c>
    </row>
    <row r="24" spans="2:13" ht="19.5" x14ac:dyDescent="0.3">
      <c r="B24" s="54" t="s">
        <v>29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">
        <v>14</v>
      </c>
      <c r="L24" s="1">
        <v>45</v>
      </c>
      <c r="M24" s="1">
        <v>35</v>
      </c>
    </row>
    <row r="25" spans="2:13" ht="19.5" x14ac:dyDescent="0.3">
      <c r="B25" s="54" t="s">
        <v>24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">
        <v>42</v>
      </c>
      <c r="L25" s="1">
        <v>80</v>
      </c>
      <c r="M25" s="1">
        <v>69</v>
      </c>
    </row>
    <row r="26" spans="2:13" ht="19.5" x14ac:dyDescent="0.3">
      <c r="B26" s="54" t="s">
        <v>12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">
        <v>49</v>
      </c>
      <c r="L26" s="1">
        <v>49</v>
      </c>
      <c r="M26" s="1">
        <v>80</v>
      </c>
    </row>
    <row r="27" spans="2:13" ht="19.5" x14ac:dyDescent="0.3">
      <c r="B27" s="54" t="s">
        <v>27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">
        <v>63</v>
      </c>
      <c r="L27" s="1">
        <v>86</v>
      </c>
      <c r="M27" s="1">
        <v>57</v>
      </c>
    </row>
    <row r="28" spans="2:13" ht="19.5" x14ac:dyDescent="0.3">
      <c r="B28" s="54" t="s">
        <v>34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">
        <v>36</v>
      </c>
      <c r="L28" s="1">
        <v>29</v>
      </c>
      <c r="M28" s="1">
        <v>50</v>
      </c>
    </row>
    <row r="29" spans="2:13" ht="19.5" x14ac:dyDescent="0.3">
      <c r="B29" s="54" t="s">
        <v>18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">
        <v>21</v>
      </c>
      <c r="L29" s="1">
        <v>22</v>
      </c>
      <c r="M29" s="1">
        <v>98</v>
      </c>
    </row>
    <row r="30" spans="2:13" ht="19.5" x14ac:dyDescent="0.3">
      <c r="B30" s="54" t="s">
        <v>26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">
        <v>36</v>
      </c>
      <c r="L30" s="1">
        <v>59</v>
      </c>
      <c r="M30" s="1">
        <v>19</v>
      </c>
    </row>
    <row r="31" spans="2:13" ht="19.5" x14ac:dyDescent="0.3">
      <c r="B31" s="54" t="s">
        <v>39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">
        <v>18</v>
      </c>
      <c r="L31" s="1">
        <v>73</v>
      </c>
      <c r="M31" s="1">
        <v>42</v>
      </c>
    </row>
    <row r="32" spans="2:13" ht="19.5" x14ac:dyDescent="0.3">
      <c r="B32" s="55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F1:K42">
    <sortCondition ref="F1:K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24B1-0A27-41C9-84E7-3C6F51E9CD26}">
  <dimension ref="A1:M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0</v>
      </c>
      <c r="C2" s="53" t="s">
        <v>1</v>
      </c>
      <c r="D2" s="53" t="s">
        <v>6</v>
      </c>
      <c r="E2" s="53" t="s">
        <v>8</v>
      </c>
      <c r="F2" s="53" t="s">
        <v>10</v>
      </c>
      <c r="G2" s="53" t="s">
        <v>9</v>
      </c>
      <c r="H2" s="53" t="s">
        <v>4</v>
      </c>
      <c r="I2" s="53" t="s">
        <v>7</v>
      </c>
      <c r="J2" s="53" t="s">
        <v>2</v>
      </c>
      <c r="K2" s="53" t="s">
        <v>11</v>
      </c>
      <c r="L2" s="53" t="s">
        <v>3</v>
      </c>
      <c r="M2" s="53" t="s">
        <v>5</v>
      </c>
    </row>
    <row r="3" spans="2:13" ht="19.5" x14ac:dyDescent="0.3">
      <c r="B3" s="58" t="s">
        <v>28</v>
      </c>
      <c r="C3" s="17">
        <v>65</v>
      </c>
      <c r="D3" s="17">
        <v>67</v>
      </c>
      <c r="E3" s="17">
        <v>42</v>
      </c>
      <c r="F3" s="17">
        <v>33</v>
      </c>
      <c r="G3" s="17">
        <v>95</v>
      </c>
      <c r="H3" s="17">
        <v>37</v>
      </c>
      <c r="I3" s="17">
        <v>37</v>
      </c>
      <c r="J3" s="17">
        <v>59</v>
      </c>
      <c r="K3" s="18">
        <v>58</v>
      </c>
      <c r="L3" s="18">
        <v>34</v>
      </c>
      <c r="M3" s="18">
        <v>39</v>
      </c>
    </row>
    <row r="4" spans="2:13" ht="19.5" x14ac:dyDescent="0.3">
      <c r="B4" s="54" t="s">
        <v>32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9">
        <v>18</v>
      </c>
      <c r="L4" s="19">
        <v>61</v>
      </c>
      <c r="M4" s="19">
        <v>45</v>
      </c>
    </row>
    <row r="5" spans="2:13" ht="19.5" x14ac:dyDescent="0.3">
      <c r="B5" s="58" t="s">
        <v>25</v>
      </c>
      <c r="C5" s="17">
        <v>42</v>
      </c>
      <c r="D5" s="17">
        <v>64</v>
      </c>
      <c r="E5" s="17">
        <v>65</v>
      </c>
      <c r="F5" s="17">
        <v>47</v>
      </c>
      <c r="G5" s="17">
        <v>39</v>
      </c>
      <c r="H5" s="17">
        <v>25</v>
      </c>
      <c r="I5" s="17">
        <v>53</v>
      </c>
      <c r="J5" s="17">
        <v>75</v>
      </c>
      <c r="K5" s="18">
        <v>37</v>
      </c>
      <c r="L5" s="18">
        <v>27</v>
      </c>
      <c r="M5" s="18">
        <v>39</v>
      </c>
    </row>
    <row r="6" spans="2:13" ht="19.5" x14ac:dyDescent="0.3">
      <c r="B6" s="54" t="s">
        <v>38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9">
        <v>55</v>
      </c>
      <c r="L6" s="19">
        <v>20</v>
      </c>
      <c r="M6" s="19">
        <v>84</v>
      </c>
    </row>
    <row r="7" spans="2:13" ht="19.5" x14ac:dyDescent="0.3">
      <c r="B7" s="58" t="s">
        <v>35</v>
      </c>
      <c r="C7" s="17">
        <v>68</v>
      </c>
      <c r="D7" s="17">
        <v>63</v>
      </c>
      <c r="E7" s="17">
        <v>41</v>
      </c>
      <c r="F7" s="17">
        <v>25</v>
      </c>
      <c r="G7" s="17">
        <v>53</v>
      </c>
      <c r="H7" s="17">
        <v>90</v>
      </c>
      <c r="I7" s="17">
        <v>28</v>
      </c>
      <c r="J7" s="17">
        <v>65</v>
      </c>
      <c r="K7" s="18">
        <v>61</v>
      </c>
      <c r="L7" s="18">
        <v>55</v>
      </c>
      <c r="M7" s="18">
        <v>65</v>
      </c>
    </row>
    <row r="8" spans="2:13" ht="19.5" x14ac:dyDescent="0.3">
      <c r="B8" s="54" t="s">
        <v>27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9">
        <v>33</v>
      </c>
      <c r="L8" s="19">
        <v>50</v>
      </c>
      <c r="M8" s="19">
        <v>42</v>
      </c>
    </row>
    <row r="9" spans="2:13" ht="19.5" x14ac:dyDescent="0.3">
      <c r="B9" s="58" t="s">
        <v>24</v>
      </c>
      <c r="C9" s="17">
        <v>21</v>
      </c>
      <c r="D9" s="17">
        <v>65</v>
      </c>
      <c r="E9" s="17">
        <v>25</v>
      </c>
      <c r="F9" s="17">
        <v>17</v>
      </c>
      <c r="G9" s="17">
        <v>86</v>
      </c>
      <c r="H9" s="17">
        <v>38</v>
      </c>
      <c r="I9" s="17">
        <v>19</v>
      </c>
      <c r="J9" s="17">
        <v>50</v>
      </c>
      <c r="K9" s="18">
        <v>18</v>
      </c>
      <c r="L9" s="18">
        <v>50</v>
      </c>
      <c r="M9" s="18">
        <v>52</v>
      </c>
    </row>
    <row r="10" spans="2:13" ht="19.5" x14ac:dyDescent="0.3">
      <c r="B10" s="54" t="s">
        <v>37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9">
        <v>52</v>
      </c>
      <c r="L10" s="19">
        <v>46</v>
      </c>
      <c r="M10" s="19">
        <v>18</v>
      </c>
    </row>
    <row r="11" spans="2:13" ht="19.5" x14ac:dyDescent="0.3">
      <c r="B11" s="58" t="s">
        <v>15</v>
      </c>
      <c r="C11" s="17">
        <v>71</v>
      </c>
      <c r="D11" s="17">
        <v>63</v>
      </c>
      <c r="E11" s="17">
        <v>63</v>
      </c>
      <c r="F11" s="17">
        <v>50</v>
      </c>
      <c r="G11" s="17">
        <v>50</v>
      </c>
      <c r="H11" s="17">
        <v>55</v>
      </c>
      <c r="I11" s="17">
        <v>56</v>
      </c>
      <c r="J11" s="17">
        <v>71</v>
      </c>
      <c r="K11" s="18">
        <v>64</v>
      </c>
      <c r="L11" s="18">
        <v>42</v>
      </c>
      <c r="M11" s="18">
        <v>34</v>
      </c>
    </row>
    <row r="12" spans="2:13" ht="19.5" x14ac:dyDescent="0.3">
      <c r="B12" s="54" t="s">
        <v>17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9">
        <v>21</v>
      </c>
      <c r="L12" s="19">
        <v>33</v>
      </c>
      <c r="M12" s="19">
        <v>40</v>
      </c>
    </row>
    <row r="13" spans="2:13" ht="19.5" x14ac:dyDescent="0.3">
      <c r="B13" s="58" t="s">
        <v>30</v>
      </c>
      <c r="C13" s="17">
        <v>28</v>
      </c>
      <c r="D13" s="17">
        <v>34</v>
      </c>
      <c r="E13" s="17">
        <v>15</v>
      </c>
      <c r="F13" s="17">
        <v>11</v>
      </c>
      <c r="G13" s="17">
        <v>66</v>
      </c>
      <c r="H13" s="17">
        <v>27</v>
      </c>
      <c r="I13" s="17">
        <v>12</v>
      </c>
      <c r="J13" s="17">
        <v>25</v>
      </c>
      <c r="K13" s="18">
        <v>25</v>
      </c>
      <c r="L13" s="18">
        <v>61</v>
      </c>
      <c r="M13" s="18">
        <v>20</v>
      </c>
    </row>
    <row r="14" spans="2:13" ht="21" customHeight="1" x14ac:dyDescent="0.3">
      <c r="B14" s="54" t="s">
        <v>23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9">
        <v>46</v>
      </c>
      <c r="L14" s="19">
        <v>77</v>
      </c>
      <c r="M14" s="19">
        <v>57</v>
      </c>
    </row>
    <row r="15" spans="2:13" ht="19.5" x14ac:dyDescent="0.3">
      <c r="B15" s="58" t="s">
        <v>33</v>
      </c>
      <c r="C15" s="17">
        <v>15</v>
      </c>
      <c r="D15" s="17">
        <v>32</v>
      </c>
      <c r="E15" s="17">
        <v>41</v>
      </c>
      <c r="F15" s="17">
        <v>21</v>
      </c>
      <c r="G15" s="17">
        <v>98</v>
      </c>
      <c r="H15" s="17">
        <v>47</v>
      </c>
      <c r="I15" s="17">
        <v>24</v>
      </c>
      <c r="J15" s="17">
        <v>26</v>
      </c>
      <c r="K15" s="18">
        <v>13</v>
      </c>
      <c r="L15" s="18">
        <v>46</v>
      </c>
      <c r="M15" s="18">
        <v>32</v>
      </c>
    </row>
    <row r="16" spans="2:13" ht="19.5" x14ac:dyDescent="0.3">
      <c r="B16" s="54" t="s">
        <v>26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9">
        <v>38</v>
      </c>
      <c r="L16" s="19">
        <v>83</v>
      </c>
      <c r="M16" s="19">
        <v>62</v>
      </c>
    </row>
    <row r="17" spans="2:13" ht="19.5" x14ac:dyDescent="0.3">
      <c r="B17" s="58" t="s">
        <v>20</v>
      </c>
      <c r="C17" s="17">
        <v>43</v>
      </c>
      <c r="D17" s="17">
        <v>55</v>
      </c>
      <c r="E17" s="17">
        <v>37</v>
      </c>
      <c r="F17" s="17">
        <v>32</v>
      </c>
      <c r="G17" s="17">
        <v>48</v>
      </c>
      <c r="H17" s="17">
        <v>60</v>
      </c>
      <c r="I17" s="17">
        <v>36</v>
      </c>
      <c r="J17" s="17">
        <v>45</v>
      </c>
      <c r="K17" s="18">
        <v>38</v>
      </c>
      <c r="L17" s="18">
        <v>65</v>
      </c>
      <c r="M17" s="18">
        <v>15</v>
      </c>
    </row>
    <row r="18" spans="2:13" ht="19.5" x14ac:dyDescent="0.3">
      <c r="B18" s="54" t="s">
        <v>40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9">
        <v>22</v>
      </c>
      <c r="L18" s="19">
        <v>43</v>
      </c>
      <c r="M18" s="19">
        <v>20</v>
      </c>
    </row>
    <row r="19" spans="2:13" ht="19.5" x14ac:dyDescent="0.3">
      <c r="B19" s="58" t="s">
        <v>22</v>
      </c>
      <c r="C19" s="17">
        <v>27</v>
      </c>
      <c r="D19" s="17">
        <v>70</v>
      </c>
      <c r="E19" s="17">
        <v>28</v>
      </c>
      <c r="F19" s="17">
        <v>40</v>
      </c>
      <c r="G19" s="17">
        <v>50</v>
      </c>
      <c r="H19" s="17">
        <v>34</v>
      </c>
      <c r="I19" s="17">
        <v>44</v>
      </c>
      <c r="J19" s="17">
        <v>29</v>
      </c>
      <c r="K19" s="18">
        <v>24</v>
      </c>
      <c r="L19" s="18">
        <v>40</v>
      </c>
      <c r="M19" s="18">
        <v>73</v>
      </c>
    </row>
    <row r="20" spans="2:13" ht="19.5" x14ac:dyDescent="0.3">
      <c r="B20" s="54" t="s">
        <v>13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9">
        <v>42</v>
      </c>
      <c r="L20" s="19">
        <v>88</v>
      </c>
      <c r="M20" s="19">
        <v>72</v>
      </c>
    </row>
    <row r="21" spans="2:13" ht="19.5" x14ac:dyDescent="0.3">
      <c r="B21" s="58" t="s">
        <v>31</v>
      </c>
      <c r="C21" s="17">
        <v>23</v>
      </c>
      <c r="D21" s="17">
        <v>40</v>
      </c>
      <c r="E21" s="17">
        <v>38</v>
      </c>
      <c r="F21" s="17">
        <v>46</v>
      </c>
      <c r="G21" s="17">
        <v>58</v>
      </c>
      <c r="H21" s="17">
        <v>85</v>
      </c>
      <c r="I21" s="17">
        <v>50</v>
      </c>
      <c r="J21" s="17">
        <v>18</v>
      </c>
      <c r="K21" s="18">
        <v>20</v>
      </c>
      <c r="L21" s="18">
        <v>69</v>
      </c>
      <c r="M21" s="18">
        <v>27</v>
      </c>
    </row>
    <row r="22" spans="2:13" ht="19.5" x14ac:dyDescent="0.3">
      <c r="B22" s="54" t="s">
        <v>21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9">
        <v>37</v>
      </c>
      <c r="L22" s="19">
        <v>47</v>
      </c>
      <c r="M22" s="19">
        <v>59</v>
      </c>
    </row>
    <row r="23" spans="2:13" ht="19.5" x14ac:dyDescent="0.3">
      <c r="B23" s="58" t="s">
        <v>29</v>
      </c>
      <c r="C23" s="17">
        <v>36</v>
      </c>
      <c r="D23" s="17">
        <v>45</v>
      </c>
      <c r="E23" s="17">
        <v>25</v>
      </c>
      <c r="F23" s="17">
        <v>43</v>
      </c>
      <c r="G23" s="17">
        <v>67</v>
      </c>
      <c r="H23" s="17">
        <v>42</v>
      </c>
      <c r="I23" s="17">
        <v>47</v>
      </c>
      <c r="J23" s="17">
        <v>27</v>
      </c>
      <c r="K23" s="18">
        <v>32</v>
      </c>
      <c r="L23" s="18">
        <v>37</v>
      </c>
      <c r="M23" s="18">
        <v>37</v>
      </c>
    </row>
    <row r="24" spans="2:13" ht="19.5" x14ac:dyDescent="0.3">
      <c r="B24" s="54" t="s">
        <v>14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9">
        <v>14</v>
      </c>
      <c r="L24" s="19">
        <v>45</v>
      </c>
      <c r="M24" s="19">
        <v>35</v>
      </c>
    </row>
    <row r="25" spans="2:13" ht="19.5" x14ac:dyDescent="0.3">
      <c r="B25" s="58" t="s">
        <v>16</v>
      </c>
      <c r="C25" s="17">
        <v>47</v>
      </c>
      <c r="D25" s="17">
        <v>64</v>
      </c>
      <c r="E25" s="17">
        <v>33</v>
      </c>
      <c r="F25" s="17">
        <v>21</v>
      </c>
      <c r="G25" s="17">
        <v>49</v>
      </c>
      <c r="H25" s="17">
        <v>54</v>
      </c>
      <c r="I25" s="17">
        <v>24</v>
      </c>
      <c r="J25" s="17">
        <v>17</v>
      </c>
      <c r="K25" s="18">
        <v>42</v>
      </c>
      <c r="L25" s="18">
        <v>80</v>
      </c>
      <c r="M25" s="18">
        <v>69</v>
      </c>
    </row>
    <row r="26" spans="2:13" ht="19.5" x14ac:dyDescent="0.3">
      <c r="B26" s="54" t="s">
        <v>34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9">
        <v>49</v>
      </c>
      <c r="L26" s="19">
        <v>49</v>
      </c>
      <c r="M26" s="19">
        <v>80</v>
      </c>
    </row>
    <row r="27" spans="2:13" ht="19.5" x14ac:dyDescent="0.3">
      <c r="B27" s="58" t="s">
        <v>18</v>
      </c>
      <c r="C27" s="17">
        <v>70</v>
      </c>
      <c r="D27" s="17">
        <v>88</v>
      </c>
      <c r="E27" s="17">
        <v>23</v>
      </c>
      <c r="F27" s="17">
        <v>32</v>
      </c>
      <c r="G27" s="17">
        <v>75</v>
      </c>
      <c r="H27" s="17">
        <v>41</v>
      </c>
      <c r="I27" s="17">
        <v>36</v>
      </c>
      <c r="J27" s="17">
        <v>28</v>
      </c>
      <c r="K27" s="18">
        <v>63</v>
      </c>
      <c r="L27" s="18">
        <v>86</v>
      </c>
      <c r="M27" s="18">
        <v>57</v>
      </c>
    </row>
    <row r="28" spans="2:13" ht="19.5" x14ac:dyDescent="0.3">
      <c r="B28" s="54" t="s">
        <v>12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9">
        <v>36</v>
      </c>
      <c r="L28" s="19">
        <v>29</v>
      </c>
      <c r="M28" s="19">
        <v>50</v>
      </c>
    </row>
    <row r="29" spans="2:13" ht="19.5" x14ac:dyDescent="0.3">
      <c r="B29" s="58" t="s">
        <v>19</v>
      </c>
      <c r="C29" s="17">
        <v>24</v>
      </c>
      <c r="D29" s="17">
        <v>63</v>
      </c>
      <c r="E29" s="17">
        <v>56</v>
      </c>
      <c r="F29" s="17">
        <v>14</v>
      </c>
      <c r="G29" s="17">
        <v>40</v>
      </c>
      <c r="H29" s="17">
        <v>84</v>
      </c>
      <c r="I29" s="17">
        <v>16</v>
      </c>
      <c r="J29" s="17">
        <v>20</v>
      </c>
      <c r="K29" s="18">
        <v>21</v>
      </c>
      <c r="L29" s="18">
        <v>22</v>
      </c>
      <c r="M29" s="18">
        <v>98</v>
      </c>
    </row>
    <row r="30" spans="2:13" ht="19.5" x14ac:dyDescent="0.3">
      <c r="B30" s="54" t="s">
        <v>36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9">
        <v>36</v>
      </c>
      <c r="L30" s="19">
        <v>59</v>
      </c>
      <c r="M30" s="19">
        <v>19</v>
      </c>
    </row>
    <row r="31" spans="2:13" ht="19.5" x14ac:dyDescent="0.3">
      <c r="B31" s="58" t="s">
        <v>39</v>
      </c>
      <c r="C31" s="17">
        <v>21</v>
      </c>
      <c r="D31" s="17">
        <v>33</v>
      </c>
      <c r="E31" s="17">
        <v>27</v>
      </c>
      <c r="F31" s="17">
        <v>18</v>
      </c>
      <c r="G31" s="17">
        <v>90</v>
      </c>
      <c r="H31" s="17">
        <v>52</v>
      </c>
      <c r="I31" s="17">
        <v>21</v>
      </c>
      <c r="J31" s="17">
        <v>68</v>
      </c>
      <c r="K31" s="18">
        <v>18</v>
      </c>
      <c r="L31" s="18">
        <v>73</v>
      </c>
      <c r="M31" s="18">
        <v>42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042D-8DAA-48F9-A238-ACD33C6A98D1}">
  <dimension ref="A1:N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4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50.25" customHeight="1" x14ac:dyDescent="0.3">
      <c r="A2" s="25"/>
      <c r="B2" s="53" t="s">
        <v>0</v>
      </c>
      <c r="C2" s="53" t="s">
        <v>11</v>
      </c>
      <c r="D2" s="53" t="s">
        <v>5</v>
      </c>
      <c r="E2" s="53" t="s">
        <v>8</v>
      </c>
      <c r="F2" s="53" t="s">
        <v>6</v>
      </c>
      <c r="G2" s="53" t="s">
        <v>4</v>
      </c>
      <c r="H2" s="53" t="s">
        <v>1</v>
      </c>
      <c r="I2" s="53" t="s">
        <v>9</v>
      </c>
      <c r="J2" s="53" t="s">
        <v>3</v>
      </c>
      <c r="K2" s="53" t="s">
        <v>7</v>
      </c>
      <c r="L2" s="53" t="s">
        <v>10</v>
      </c>
      <c r="M2" s="53" t="s">
        <v>2</v>
      </c>
    </row>
    <row r="3" spans="1:14" ht="19.5" x14ac:dyDescent="0.3">
      <c r="B3" s="54" t="s">
        <v>19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">
        <v>58</v>
      </c>
      <c r="L3" s="1">
        <v>34</v>
      </c>
      <c r="M3" s="1">
        <v>39</v>
      </c>
    </row>
    <row r="4" spans="1:14" ht="19.5" x14ac:dyDescent="0.3">
      <c r="B4" s="54" t="s">
        <v>27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">
        <v>18</v>
      </c>
      <c r="L4" s="1">
        <v>61</v>
      </c>
      <c r="M4" s="1">
        <v>45</v>
      </c>
    </row>
    <row r="5" spans="1:14" ht="19.5" x14ac:dyDescent="0.3">
      <c r="B5" s="54" t="s">
        <v>30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">
        <v>37</v>
      </c>
      <c r="L5" s="1">
        <v>27</v>
      </c>
      <c r="M5" s="1">
        <v>39</v>
      </c>
    </row>
    <row r="6" spans="1:14" ht="19.5" x14ac:dyDescent="0.3">
      <c r="B6" s="54" t="s">
        <v>24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">
        <v>55</v>
      </c>
      <c r="L6" s="1">
        <v>20</v>
      </c>
      <c r="M6" s="1">
        <v>84</v>
      </c>
    </row>
    <row r="7" spans="1:14" ht="19.5" x14ac:dyDescent="0.3">
      <c r="B7" s="54" t="s">
        <v>31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">
        <v>61</v>
      </c>
      <c r="L7" s="1">
        <v>55</v>
      </c>
      <c r="M7" s="1">
        <v>65</v>
      </c>
    </row>
    <row r="8" spans="1:14" ht="19.5" x14ac:dyDescent="0.3">
      <c r="B8" s="54" t="s">
        <v>21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">
        <v>33</v>
      </c>
      <c r="L8" s="1">
        <v>50</v>
      </c>
      <c r="M8" s="1">
        <v>42</v>
      </c>
    </row>
    <row r="9" spans="1:14" ht="19.5" x14ac:dyDescent="0.3">
      <c r="B9" s="54" t="s">
        <v>28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">
        <v>18</v>
      </c>
      <c r="L9" s="1">
        <v>50</v>
      </c>
      <c r="M9" s="1">
        <v>52</v>
      </c>
    </row>
    <row r="10" spans="1:14" ht="19.5" x14ac:dyDescent="0.3">
      <c r="B10" s="54" t="s">
        <v>38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">
        <v>52</v>
      </c>
      <c r="L10" s="1">
        <v>46</v>
      </c>
      <c r="M10" s="1">
        <v>18</v>
      </c>
    </row>
    <row r="11" spans="1:14" ht="19.5" x14ac:dyDescent="0.3">
      <c r="B11" s="54" t="s">
        <v>22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">
        <v>64</v>
      </c>
      <c r="L11" s="1">
        <v>42</v>
      </c>
      <c r="M11" s="1">
        <v>34</v>
      </c>
    </row>
    <row r="12" spans="1:14" ht="19.5" x14ac:dyDescent="0.3">
      <c r="B12" s="54" t="s">
        <v>13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">
        <v>21</v>
      </c>
      <c r="L12" s="1">
        <v>33</v>
      </c>
      <c r="M12" s="1">
        <v>40</v>
      </c>
    </row>
    <row r="13" spans="1:14" ht="19.5" x14ac:dyDescent="0.3">
      <c r="B13" s="54" t="s">
        <v>26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">
        <v>25</v>
      </c>
      <c r="L13" s="1">
        <v>61</v>
      </c>
      <c r="M13" s="1">
        <v>20</v>
      </c>
    </row>
    <row r="14" spans="1:14" ht="21" customHeight="1" x14ac:dyDescent="0.3">
      <c r="B14" s="54" t="s">
        <v>39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">
        <v>46</v>
      </c>
      <c r="L14" s="1">
        <v>77</v>
      </c>
      <c r="M14" s="1">
        <v>57</v>
      </c>
    </row>
    <row r="15" spans="1:14" ht="19.5" x14ac:dyDescent="0.3">
      <c r="B15" s="54" t="s">
        <v>25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">
        <v>13</v>
      </c>
      <c r="L15" s="1">
        <v>46</v>
      </c>
      <c r="M15" s="1">
        <v>32</v>
      </c>
    </row>
    <row r="16" spans="1:14" ht="19.5" x14ac:dyDescent="0.3">
      <c r="B16" s="54" t="s">
        <v>36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">
        <v>38</v>
      </c>
      <c r="L16" s="1">
        <v>83</v>
      </c>
      <c r="M16" s="1">
        <v>62</v>
      </c>
    </row>
    <row r="17" spans="2:13" ht="19.5" x14ac:dyDescent="0.3">
      <c r="B17" s="54" t="s">
        <v>14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">
        <v>38</v>
      </c>
      <c r="L17" s="1">
        <v>65</v>
      </c>
      <c r="M17" s="1">
        <v>15</v>
      </c>
    </row>
    <row r="18" spans="2:13" ht="19.5" x14ac:dyDescent="0.3">
      <c r="B18" s="54" t="s">
        <v>40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">
        <v>22</v>
      </c>
      <c r="L18" s="1">
        <v>43</v>
      </c>
      <c r="M18" s="1">
        <v>20</v>
      </c>
    </row>
    <row r="19" spans="2:13" ht="19.5" x14ac:dyDescent="0.3">
      <c r="B19" s="54" t="s">
        <v>34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">
        <v>24</v>
      </c>
      <c r="L19" s="1">
        <v>40</v>
      </c>
      <c r="M19" s="1">
        <v>73</v>
      </c>
    </row>
    <row r="20" spans="2:13" ht="19.5" x14ac:dyDescent="0.3">
      <c r="B20" s="54" t="s">
        <v>32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">
        <v>42</v>
      </c>
      <c r="L20" s="1">
        <v>88</v>
      </c>
      <c r="M20" s="1">
        <v>72</v>
      </c>
    </row>
    <row r="21" spans="2:13" ht="19.5" x14ac:dyDescent="0.3">
      <c r="B21" s="54" t="s">
        <v>37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">
        <v>20</v>
      </c>
      <c r="L21" s="1">
        <v>69</v>
      </c>
      <c r="M21" s="1">
        <v>27</v>
      </c>
    </row>
    <row r="22" spans="2:13" ht="19.5" x14ac:dyDescent="0.3">
      <c r="B22" s="54" t="s">
        <v>33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">
        <v>37</v>
      </c>
      <c r="L22" s="1">
        <v>47</v>
      </c>
      <c r="M22" s="1">
        <v>59</v>
      </c>
    </row>
    <row r="23" spans="2:13" ht="19.5" x14ac:dyDescent="0.3">
      <c r="B23" s="54" t="s">
        <v>15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37</v>
      </c>
      <c r="M23" s="1">
        <v>37</v>
      </c>
    </row>
    <row r="24" spans="2:13" ht="19.5" x14ac:dyDescent="0.3">
      <c r="B24" s="54" t="s">
        <v>23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">
        <v>14</v>
      </c>
      <c r="L24" s="1">
        <v>45</v>
      </c>
      <c r="M24" s="1">
        <v>35</v>
      </c>
    </row>
    <row r="25" spans="2:13" ht="19.5" x14ac:dyDescent="0.3">
      <c r="B25" s="54" t="s">
        <v>29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">
        <v>42</v>
      </c>
      <c r="L25" s="1">
        <v>80</v>
      </c>
      <c r="M25" s="1">
        <v>69</v>
      </c>
    </row>
    <row r="26" spans="2:13" ht="19.5" x14ac:dyDescent="0.3">
      <c r="B26" s="54" t="s">
        <v>18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">
        <v>49</v>
      </c>
      <c r="L26" s="1">
        <v>49</v>
      </c>
      <c r="M26" s="1">
        <v>80</v>
      </c>
    </row>
    <row r="27" spans="2:13" ht="19.5" x14ac:dyDescent="0.3">
      <c r="B27" s="54" t="s">
        <v>35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">
        <v>63</v>
      </c>
      <c r="L27" s="1">
        <v>86</v>
      </c>
      <c r="M27" s="1">
        <v>57</v>
      </c>
    </row>
    <row r="28" spans="2:13" ht="19.5" x14ac:dyDescent="0.3">
      <c r="B28" s="54" t="s">
        <v>16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">
        <v>36</v>
      </c>
      <c r="L28" s="1">
        <v>29</v>
      </c>
      <c r="M28" s="1">
        <v>50</v>
      </c>
    </row>
    <row r="29" spans="2:13" ht="19.5" x14ac:dyDescent="0.3">
      <c r="B29" s="54" t="s">
        <v>12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">
        <v>21</v>
      </c>
      <c r="L29" s="1">
        <v>22</v>
      </c>
      <c r="M29" s="1">
        <v>98</v>
      </c>
    </row>
    <row r="30" spans="2:13" ht="19.5" x14ac:dyDescent="0.3">
      <c r="B30" s="54" t="s">
        <v>20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">
        <v>36</v>
      </c>
      <c r="L30" s="1">
        <v>59</v>
      </c>
      <c r="M30" s="1">
        <v>19</v>
      </c>
    </row>
    <row r="31" spans="2:13" ht="19.5" x14ac:dyDescent="0.3">
      <c r="B31" s="54" t="s">
        <v>17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">
        <v>18</v>
      </c>
      <c r="L31" s="1">
        <v>73</v>
      </c>
      <c r="M31" s="1">
        <v>42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1898-F1DA-4180-B8B7-1CDD8BF4FF00}">
  <dimension ref="A1:M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0</v>
      </c>
      <c r="C2" s="53" t="s">
        <v>1</v>
      </c>
      <c r="D2" s="53" t="s">
        <v>10</v>
      </c>
      <c r="E2" s="53" t="s">
        <v>7</v>
      </c>
      <c r="F2" s="53" t="s">
        <v>2</v>
      </c>
      <c r="G2" s="53" t="s">
        <v>3</v>
      </c>
      <c r="H2" s="53" t="s">
        <v>9</v>
      </c>
      <c r="I2" s="53" t="s">
        <v>11</v>
      </c>
      <c r="J2" s="53" t="s">
        <v>6</v>
      </c>
      <c r="K2" s="53" t="s">
        <v>5</v>
      </c>
      <c r="L2" s="53" t="s">
        <v>4</v>
      </c>
      <c r="M2" s="53" t="s">
        <v>8</v>
      </c>
    </row>
    <row r="3" spans="2:13" ht="19.5" x14ac:dyDescent="0.3">
      <c r="B3" s="54" t="s">
        <v>26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9">
        <v>58</v>
      </c>
      <c r="L3" s="19">
        <v>34</v>
      </c>
      <c r="M3" s="19">
        <v>39</v>
      </c>
    </row>
    <row r="4" spans="2:13" ht="19.5" x14ac:dyDescent="0.3">
      <c r="B4" s="54" t="s">
        <v>40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9">
        <v>18</v>
      </c>
      <c r="L4" s="19">
        <v>61</v>
      </c>
      <c r="M4" s="19">
        <v>45</v>
      </c>
    </row>
    <row r="5" spans="2:13" ht="19.5" x14ac:dyDescent="0.3">
      <c r="B5" s="54" t="s">
        <v>33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9">
        <v>37</v>
      </c>
      <c r="L5" s="19">
        <v>27</v>
      </c>
      <c r="M5" s="19">
        <v>39</v>
      </c>
    </row>
    <row r="6" spans="2:13" ht="19.5" x14ac:dyDescent="0.3">
      <c r="B6" s="54" t="s">
        <v>22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9">
        <v>55</v>
      </c>
      <c r="L6" s="19">
        <v>20</v>
      </c>
      <c r="M6" s="19">
        <v>84</v>
      </c>
    </row>
    <row r="7" spans="2:13" ht="19.5" x14ac:dyDescent="0.3">
      <c r="B7" s="54" t="s">
        <v>32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9">
        <v>61</v>
      </c>
      <c r="L7" s="19">
        <v>55</v>
      </c>
      <c r="M7" s="19">
        <v>65</v>
      </c>
    </row>
    <row r="8" spans="2:13" ht="19.5" x14ac:dyDescent="0.3">
      <c r="B8" s="54" t="s">
        <v>30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9">
        <v>33</v>
      </c>
      <c r="L8" s="19">
        <v>50</v>
      </c>
      <c r="M8" s="19">
        <v>42</v>
      </c>
    </row>
    <row r="9" spans="2:13" ht="19.5" x14ac:dyDescent="0.3">
      <c r="B9" s="54" t="s">
        <v>27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9">
        <v>18</v>
      </c>
      <c r="L9" s="19">
        <v>50</v>
      </c>
      <c r="M9" s="19">
        <v>52</v>
      </c>
    </row>
    <row r="10" spans="2:13" ht="19.5" x14ac:dyDescent="0.3">
      <c r="B10" s="54" t="s">
        <v>36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9">
        <v>52</v>
      </c>
      <c r="L10" s="19">
        <v>46</v>
      </c>
      <c r="M10" s="19">
        <v>18</v>
      </c>
    </row>
    <row r="11" spans="2:13" ht="19.5" x14ac:dyDescent="0.3">
      <c r="B11" s="54" t="s">
        <v>24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9">
        <v>64</v>
      </c>
      <c r="L11" s="19">
        <v>42</v>
      </c>
      <c r="M11" s="19">
        <v>34</v>
      </c>
    </row>
    <row r="12" spans="2:13" ht="19.5" x14ac:dyDescent="0.3">
      <c r="B12" s="54" t="s">
        <v>23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9">
        <v>21</v>
      </c>
      <c r="L12" s="19">
        <v>33</v>
      </c>
      <c r="M12" s="19">
        <v>40</v>
      </c>
    </row>
    <row r="13" spans="2:13" ht="19.5" x14ac:dyDescent="0.3">
      <c r="B13" s="54" t="s">
        <v>34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9">
        <v>25</v>
      </c>
      <c r="L13" s="19">
        <v>61</v>
      </c>
      <c r="M13" s="19">
        <v>20</v>
      </c>
    </row>
    <row r="14" spans="2:13" ht="21" customHeight="1" x14ac:dyDescent="0.3">
      <c r="B14" s="54" t="s">
        <v>28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9">
        <v>46</v>
      </c>
      <c r="L14" s="19">
        <v>77</v>
      </c>
      <c r="M14" s="19">
        <v>57</v>
      </c>
    </row>
    <row r="15" spans="2:13" ht="19.5" x14ac:dyDescent="0.3">
      <c r="B15" s="54" t="s">
        <v>31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9">
        <v>13</v>
      </c>
      <c r="L15" s="19">
        <v>46</v>
      </c>
      <c r="M15" s="19">
        <v>32</v>
      </c>
    </row>
    <row r="16" spans="2:13" ht="19.5" x14ac:dyDescent="0.3">
      <c r="B16" s="54" t="s">
        <v>16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9">
        <v>38</v>
      </c>
      <c r="L16" s="19">
        <v>83</v>
      </c>
      <c r="M16" s="19">
        <v>62</v>
      </c>
    </row>
    <row r="17" spans="2:13" ht="19.5" x14ac:dyDescent="0.3">
      <c r="B17" s="54" t="s">
        <v>39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9">
        <v>38</v>
      </c>
      <c r="L17" s="19">
        <v>65</v>
      </c>
      <c r="M17" s="19">
        <v>15</v>
      </c>
    </row>
    <row r="18" spans="2:13" ht="19.5" x14ac:dyDescent="0.3">
      <c r="B18" s="54" t="s">
        <v>17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9">
        <v>22</v>
      </c>
      <c r="L18" s="19">
        <v>43</v>
      </c>
      <c r="M18" s="19">
        <v>20</v>
      </c>
    </row>
    <row r="19" spans="2:13" ht="19.5" x14ac:dyDescent="0.3">
      <c r="B19" s="54" t="s">
        <v>19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9">
        <v>24</v>
      </c>
      <c r="L19" s="19">
        <v>40</v>
      </c>
      <c r="M19" s="19">
        <v>73</v>
      </c>
    </row>
    <row r="20" spans="2:13" ht="19.5" x14ac:dyDescent="0.3">
      <c r="B20" s="54" t="s">
        <v>29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9">
        <v>42</v>
      </c>
      <c r="L20" s="19">
        <v>88</v>
      </c>
      <c r="M20" s="19">
        <v>72</v>
      </c>
    </row>
    <row r="21" spans="2:13" ht="19.5" x14ac:dyDescent="0.3">
      <c r="B21" s="54" t="s">
        <v>15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9">
        <v>20</v>
      </c>
      <c r="L21" s="19">
        <v>69</v>
      </c>
      <c r="M21" s="19">
        <v>27</v>
      </c>
    </row>
    <row r="22" spans="2:13" ht="19.5" x14ac:dyDescent="0.3">
      <c r="B22" s="54" t="s">
        <v>13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9">
        <v>37</v>
      </c>
      <c r="L22" s="19">
        <v>47</v>
      </c>
      <c r="M22" s="19">
        <v>59</v>
      </c>
    </row>
    <row r="23" spans="2:13" ht="19.5" x14ac:dyDescent="0.3">
      <c r="B23" s="54" t="s">
        <v>20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9">
        <v>32</v>
      </c>
      <c r="L23" s="19">
        <v>37</v>
      </c>
      <c r="M23" s="19">
        <v>37</v>
      </c>
    </row>
    <row r="24" spans="2:13" ht="19.5" x14ac:dyDescent="0.3">
      <c r="B24" s="54" t="s">
        <v>25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9">
        <v>14</v>
      </c>
      <c r="L24" s="19">
        <v>45</v>
      </c>
      <c r="M24" s="19">
        <v>35</v>
      </c>
    </row>
    <row r="25" spans="2:13" ht="19.5" x14ac:dyDescent="0.3">
      <c r="B25" s="54" t="s">
        <v>35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9">
        <v>42</v>
      </c>
      <c r="L25" s="19">
        <v>80</v>
      </c>
      <c r="M25" s="19">
        <v>69</v>
      </c>
    </row>
    <row r="26" spans="2:13" ht="19.5" x14ac:dyDescent="0.3">
      <c r="B26" s="54" t="s">
        <v>14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9">
        <v>49</v>
      </c>
      <c r="L26" s="19">
        <v>49</v>
      </c>
      <c r="M26" s="19">
        <v>80</v>
      </c>
    </row>
    <row r="27" spans="2:13" ht="19.5" x14ac:dyDescent="0.3">
      <c r="B27" s="54" t="s">
        <v>18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9">
        <v>63</v>
      </c>
      <c r="L27" s="19">
        <v>86</v>
      </c>
      <c r="M27" s="19">
        <v>57</v>
      </c>
    </row>
    <row r="28" spans="2:13" ht="19.5" x14ac:dyDescent="0.3">
      <c r="B28" s="54" t="s">
        <v>21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9">
        <v>36</v>
      </c>
      <c r="L28" s="19">
        <v>29</v>
      </c>
      <c r="M28" s="19">
        <v>50</v>
      </c>
    </row>
    <row r="29" spans="2:13" ht="19.5" x14ac:dyDescent="0.3">
      <c r="B29" s="54" t="s">
        <v>38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9">
        <v>21</v>
      </c>
      <c r="L29" s="19">
        <v>22</v>
      </c>
      <c r="M29" s="19">
        <v>98</v>
      </c>
    </row>
    <row r="30" spans="2:13" ht="19.5" x14ac:dyDescent="0.3">
      <c r="B30" s="54" t="s">
        <v>37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9">
        <v>36</v>
      </c>
      <c r="L30" s="19">
        <v>59</v>
      </c>
      <c r="M30" s="19">
        <v>19</v>
      </c>
    </row>
    <row r="31" spans="2:13" ht="19.5" x14ac:dyDescent="0.3">
      <c r="B31" s="54" t="s">
        <v>12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9">
        <v>18</v>
      </c>
      <c r="L31" s="19">
        <v>73</v>
      </c>
      <c r="M31" s="19">
        <v>42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{D6D2F2B7-BF28-44FE-BD50-CDD066A062F4}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{C24DE57E-8DE9-4717-91C6-F244FD980F21}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{9E95A397-D1DF-425C-8307-CBBB9337B450}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{95BC58F6-589B-4BA9-A551-6BB4C1F55F52}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{43B61C80-C852-4636-88EE-2D3EDE2AF7DC}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{27B0BE66-D611-4E6F-9D0F-4C827DECF2DD}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{946FA231-BCE1-4328-8191-85E824BCA802}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{A8167A54-87EE-4290-83CA-51098E985EFE}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{92D5B23D-0B42-417C-8C1A-DFBB48AC8049}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{A2A2DF42-EDEF-4BBD-B4FD-38F3397D7FB1}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{6A882780-43F8-405F-8A72-590FFE285A86}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D2F2B7-BF28-44FE-BD50-CDD066A062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C24DE57E-8DE9-4717-91C6-F244FD980F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E95A397-D1DF-425C-8307-CBBB9337B4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5BC58F6-589B-4BA9-A551-6BB4C1F55F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43B61C80-C852-4636-88EE-2D3EDE2AF7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27B0BE66-D611-4E6F-9D0F-4C827DECF2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46FA231-BCE1-4328-8191-85E824BCA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A8167A54-87EE-4290-83CA-51098E985E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92D5B23D-0B42-417C-8C1A-DFBB48AC80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2A2DF42-EDEF-4BBD-B4FD-38F3397D7F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A882780-43F8-405F-8A72-590FFE285A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0E21-633E-4548-B97B-EBE02D90CCCF}">
  <sheetPr codeName="Sheet3"/>
  <dimension ref="A1:N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style="23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0</v>
      </c>
      <c r="C2" s="53" t="s">
        <v>1</v>
      </c>
      <c r="D2" s="53" t="s">
        <v>11</v>
      </c>
      <c r="E2" s="53" t="s">
        <v>3</v>
      </c>
      <c r="F2" s="53" t="s">
        <v>7</v>
      </c>
      <c r="G2" s="53" t="s">
        <v>6</v>
      </c>
      <c r="H2" s="53" t="s">
        <v>4</v>
      </c>
      <c r="I2" s="53" t="s">
        <v>9</v>
      </c>
      <c r="J2" s="53" t="s">
        <v>10</v>
      </c>
      <c r="K2" s="53" t="s">
        <v>5</v>
      </c>
      <c r="L2" s="53" t="s">
        <v>2</v>
      </c>
      <c r="M2" s="53" t="s">
        <v>8</v>
      </c>
    </row>
    <row r="3" spans="2:13" ht="19.5" x14ac:dyDescent="0.3">
      <c r="B3" s="54" t="s">
        <v>38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">
        <v>63</v>
      </c>
      <c r="L3" s="1">
        <v>64</v>
      </c>
      <c r="M3" s="1">
        <v>43</v>
      </c>
    </row>
    <row r="4" spans="2:13" ht="19.5" x14ac:dyDescent="0.3">
      <c r="B4" s="54" t="s">
        <v>39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">
        <v>27</v>
      </c>
      <c r="L4" s="1">
        <v>18</v>
      </c>
      <c r="M4" s="1">
        <v>47</v>
      </c>
    </row>
    <row r="5" spans="2:13" ht="19.5" x14ac:dyDescent="0.3">
      <c r="B5" s="54" t="s">
        <v>12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">
        <v>18</v>
      </c>
      <c r="L5" s="1">
        <v>49</v>
      </c>
      <c r="M5" s="1">
        <v>21</v>
      </c>
    </row>
    <row r="6" spans="2:13" ht="19.5" x14ac:dyDescent="0.3">
      <c r="B6" s="54" t="s">
        <v>35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">
        <v>74</v>
      </c>
      <c r="L6" s="1">
        <v>52</v>
      </c>
      <c r="M6" s="1">
        <v>42</v>
      </c>
    </row>
    <row r="7" spans="2:13" ht="19.5" x14ac:dyDescent="0.3">
      <c r="B7" s="54" t="s">
        <v>34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">
        <v>45</v>
      </c>
      <c r="L7" s="1">
        <v>36</v>
      </c>
      <c r="M7" s="1">
        <v>42</v>
      </c>
    </row>
    <row r="8" spans="2:13" ht="19.5" x14ac:dyDescent="0.3">
      <c r="B8" s="54" t="s">
        <v>29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">
        <v>40</v>
      </c>
      <c r="L8" s="1">
        <v>14</v>
      </c>
      <c r="M8" s="1">
        <v>53</v>
      </c>
    </row>
    <row r="9" spans="2:13" ht="19.5" x14ac:dyDescent="0.3">
      <c r="B9" s="54" t="s">
        <v>36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">
        <v>24</v>
      </c>
      <c r="L9" s="1">
        <v>18</v>
      </c>
      <c r="M9" s="1">
        <v>43</v>
      </c>
    </row>
    <row r="10" spans="2:13" ht="19.5" x14ac:dyDescent="0.3">
      <c r="B10" s="54" t="s">
        <v>33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">
        <v>28</v>
      </c>
      <c r="L10" s="1">
        <v>24</v>
      </c>
      <c r="M10" s="1">
        <v>25</v>
      </c>
    </row>
    <row r="11" spans="2:13" ht="19.5" x14ac:dyDescent="0.3">
      <c r="B11" s="54" t="s">
        <v>16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">
        <v>23</v>
      </c>
      <c r="L11" s="1">
        <v>22</v>
      </c>
      <c r="M11" s="1">
        <v>71</v>
      </c>
    </row>
    <row r="12" spans="2:13" ht="19.5" x14ac:dyDescent="0.3">
      <c r="B12" s="54" t="s">
        <v>18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21</v>
      </c>
      <c r="M12" s="1">
        <v>36</v>
      </c>
    </row>
    <row r="13" spans="2:13" ht="19.5" x14ac:dyDescent="0.3">
      <c r="B13" s="54" t="s">
        <v>22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">
        <v>38</v>
      </c>
      <c r="L13" s="1">
        <v>38</v>
      </c>
      <c r="M13" s="1">
        <v>23</v>
      </c>
    </row>
    <row r="14" spans="2:13" ht="21" customHeight="1" x14ac:dyDescent="0.3">
      <c r="B14" s="54" t="s">
        <v>24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">
        <v>33</v>
      </c>
      <c r="L14" s="1">
        <v>42</v>
      </c>
      <c r="M14" s="1">
        <v>56</v>
      </c>
    </row>
    <row r="15" spans="2:13" ht="19.5" x14ac:dyDescent="0.3">
      <c r="B15" s="54" t="s">
        <v>30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">
        <v>14</v>
      </c>
      <c r="L15" s="1">
        <v>37</v>
      </c>
      <c r="M15" s="1">
        <v>28</v>
      </c>
    </row>
    <row r="16" spans="2:13" ht="19.5" x14ac:dyDescent="0.3">
      <c r="B16" s="54" t="s">
        <v>15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">
        <v>37</v>
      </c>
      <c r="L16" s="1">
        <v>38</v>
      </c>
      <c r="M16" s="1">
        <v>21</v>
      </c>
    </row>
    <row r="17" spans="2:13" ht="19.5" x14ac:dyDescent="0.3">
      <c r="B17" s="54" t="s">
        <v>20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">
        <v>14</v>
      </c>
      <c r="L17" s="1">
        <v>46</v>
      </c>
      <c r="M17" s="1">
        <v>65</v>
      </c>
    </row>
    <row r="18" spans="2:13" ht="19.5" x14ac:dyDescent="0.3">
      <c r="B18" s="54" t="s">
        <v>14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">
        <v>15</v>
      </c>
      <c r="L18" s="1">
        <v>25</v>
      </c>
      <c r="M18" s="1">
        <v>27</v>
      </c>
    </row>
    <row r="19" spans="2:13" ht="19.5" x14ac:dyDescent="0.3">
      <c r="B19" s="54" t="s">
        <v>21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">
        <v>25</v>
      </c>
      <c r="L19" s="1">
        <v>18</v>
      </c>
      <c r="M19" s="1">
        <v>32</v>
      </c>
    </row>
    <row r="20" spans="2:13" ht="19.5" x14ac:dyDescent="0.3">
      <c r="B20" s="54" t="s">
        <v>27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">
        <v>23</v>
      </c>
      <c r="L20" s="1">
        <v>63</v>
      </c>
      <c r="M20" s="1">
        <v>62</v>
      </c>
    </row>
    <row r="21" spans="2:13" ht="19.5" x14ac:dyDescent="0.3">
      <c r="B21" s="54" t="s">
        <v>19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">
        <v>11</v>
      </c>
      <c r="L21" s="1">
        <v>21</v>
      </c>
      <c r="M21" s="1">
        <v>41</v>
      </c>
    </row>
    <row r="22" spans="2:13" ht="19.5" x14ac:dyDescent="0.3">
      <c r="B22" s="54" t="s">
        <v>31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">
        <v>70</v>
      </c>
      <c r="L22" s="1">
        <v>33</v>
      </c>
      <c r="M22" s="1">
        <v>15</v>
      </c>
    </row>
    <row r="23" spans="2:13" ht="19.5" x14ac:dyDescent="0.3">
      <c r="B23" s="54" t="s">
        <v>17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">
        <v>59</v>
      </c>
      <c r="L23" s="1">
        <v>55</v>
      </c>
      <c r="M23" s="1">
        <v>47</v>
      </c>
    </row>
    <row r="24" spans="2:13" ht="19.5" x14ac:dyDescent="0.3">
      <c r="B24" s="54" t="s">
        <v>23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">
        <v>73</v>
      </c>
      <c r="L24" s="1">
        <v>42</v>
      </c>
      <c r="M24" s="1">
        <v>37</v>
      </c>
    </row>
    <row r="25" spans="2:13" ht="19.5" x14ac:dyDescent="0.3">
      <c r="B25" s="54" t="s">
        <v>28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">
        <v>25</v>
      </c>
      <c r="L25" s="1">
        <v>32</v>
      </c>
      <c r="M25" s="1">
        <v>59</v>
      </c>
    </row>
    <row r="26" spans="2:13" ht="19.5" x14ac:dyDescent="0.3">
      <c r="B26" s="54" t="s">
        <v>25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">
        <v>38</v>
      </c>
      <c r="L26" s="1">
        <v>20</v>
      </c>
      <c r="M26" s="1">
        <v>40</v>
      </c>
    </row>
    <row r="27" spans="2:13" ht="19.5" x14ac:dyDescent="0.3">
      <c r="B27" s="54" t="s">
        <v>40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">
        <v>41</v>
      </c>
      <c r="L27" s="1">
        <v>61</v>
      </c>
      <c r="M27" s="1">
        <v>16</v>
      </c>
    </row>
    <row r="28" spans="2:13" ht="19.5" x14ac:dyDescent="0.3">
      <c r="B28" s="54" t="s">
        <v>13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">
        <v>65</v>
      </c>
      <c r="L28" s="1">
        <v>37</v>
      </c>
      <c r="M28" s="1">
        <v>24</v>
      </c>
    </row>
    <row r="29" spans="2:13" ht="19.5" x14ac:dyDescent="0.3">
      <c r="B29" s="54" t="s">
        <v>26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">
        <v>36</v>
      </c>
      <c r="L29" s="1">
        <v>36</v>
      </c>
      <c r="M29" s="1">
        <v>68</v>
      </c>
    </row>
    <row r="30" spans="2:13" ht="19.5" x14ac:dyDescent="0.3">
      <c r="B30" s="54" t="s">
        <v>32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">
        <v>42</v>
      </c>
      <c r="L30" s="1">
        <v>58</v>
      </c>
      <c r="M30" s="1">
        <v>70</v>
      </c>
    </row>
    <row r="31" spans="2:13" ht="19.5" x14ac:dyDescent="0.3">
      <c r="B31" s="54" t="s">
        <v>37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">
        <v>41</v>
      </c>
      <c r="L31" s="1">
        <v>13</v>
      </c>
      <c r="M31" s="1">
        <v>24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M3:N31">
    <sortCondition ref="N3:N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283B-DD66-463D-859B-285C53CC2959}">
  <dimension ref="A1:U81"/>
  <sheetViews>
    <sheetView topLeftCell="J31" zoomScaleNormal="100" workbookViewId="0">
      <selection activeCell="R22" sqref="R22"/>
    </sheetView>
  </sheetViews>
  <sheetFormatPr defaultColWidth="9.140625" defaultRowHeight="15" x14ac:dyDescent="0.25"/>
  <cols>
    <col min="1" max="1" width="8.7109375"/>
    <col min="2" max="2" width="23" bestFit="1" customWidth="1"/>
    <col min="3" max="4" width="15.5703125" bestFit="1" customWidth="1"/>
    <col min="5" max="5" width="6.5703125" bestFit="1" customWidth="1"/>
    <col min="7" max="7" width="10.42578125" bestFit="1" customWidth="1"/>
    <col min="8" max="8" width="18.85546875" customWidth="1"/>
    <col min="9" max="9" width="14.42578125" bestFit="1" customWidth="1"/>
    <col min="12" max="12" width="94.85546875" bestFit="1" customWidth="1"/>
    <col min="13" max="13" width="46.7109375" bestFit="1" customWidth="1"/>
    <col min="14" max="14" width="18.7109375" bestFit="1" customWidth="1"/>
    <col min="16" max="16" width="15" bestFit="1" customWidth="1"/>
    <col min="18" max="18" width="16" bestFit="1" customWidth="1"/>
    <col min="19" max="19" width="33.42578125" bestFit="1" customWidth="1"/>
    <col min="20" max="20" width="46.7109375" bestFit="1" customWidth="1"/>
  </cols>
  <sheetData>
    <row r="1" spans="1:15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</row>
    <row r="2" spans="1:15" x14ac:dyDescent="0.25">
      <c r="A2" s="46">
        <v>1</v>
      </c>
      <c r="B2" s="34" t="s">
        <v>245</v>
      </c>
      <c r="C2" s="26">
        <v>9</v>
      </c>
      <c r="D2" s="26">
        <v>9</v>
      </c>
      <c r="E2" s="26" t="s">
        <v>174</v>
      </c>
      <c r="F2" s="26" t="s">
        <v>182</v>
      </c>
      <c r="G2" s="26">
        <v>1</v>
      </c>
      <c r="H2" s="46" t="s">
        <v>221</v>
      </c>
      <c r="I2" s="26" t="s">
        <v>116</v>
      </c>
      <c r="J2" s="26" t="s">
        <v>171</v>
      </c>
      <c r="K2" s="26">
        <v>66</v>
      </c>
      <c r="L2" s="27" t="s">
        <v>309</v>
      </c>
      <c r="M2" s="26">
        <v>5</v>
      </c>
      <c r="N2" s="26" t="s">
        <v>171</v>
      </c>
    </row>
    <row r="3" spans="1:15" x14ac:dyDescent="0.25">
      <c r="A3" s="46">
        <v>1</v>
      </c>
      <c r="B3" s="34" t="s">
        <v>246</v>
      </c>
      <c r="C3" s="26">
        <v>10</v>
      </c>
      <c r="D3" s="26">
        <v>10</v>
      </c>
      <c r="E3" s="26" t="s">
        <v>174</v>
      </c>
      <c r="F3" s="26" t="s">
        <v>182</v>
      </c>
      <c r="G3" s="26">
        <v>2</v>
      </c>
      <c r="H3" s="46" t="s">
        <v>221</v>
      </c>
      <c r="I3" s="26" t="s">
        <v>119</v>
      </c>
      <c r="J3" s="26" t="s">
        <v>164</v>
      </c>
      <c r="K3" s="26">
        <v>38</v>
      </c>
      <c r="L3" s="27" t="s">
        <v>310</v>
      </c>
      <c r="M3" s="26">
        <v>8</v>
      </c>
      <c r="N3" s="26" t="s">
        <v>164</v>
      </c>
    </row>
    <row r="4" spans="1:15" x14ac:dyDescent="0.25">
      <c r="A4" s="46">
        <v>1</v>
      </c>
      <c r="B4" s="34" t="s">
        <v>247</v>
      </c>
      <c r="C4" s="26">
        <v>11</v>
      </c>
      <c r="D4" s="26">
        <v>11</v>
      </c>
      <c r="E4" s="26" t="s">
        <v>174</v>
      </c>
      <c r="F4" s="26" t="s">
        <v>182</v>
      </c>
      <c r="G4" s="26">
        <v>3</v>
      </c>
      <c r="H4" s="46" t="s">
        <v>221</v>
      </c>
      <c r="I4" s="26" t="s">
        <v>113</v>
      </c>
      <c r="J4" s="26" t="s">
        <v>169</v>
      </c>
      <c r="K4" s="26">
        <v>50</v>
      </c>
      <c r="L4" s="27" t="s">
        <v>311</v>
      </c>
      <c r="M4" s="26">
        <v>7</v>
      </c>
      <c r="N4" s="26" t="s">
        <v>169</v>
      </c>
    </row>
    <row r="5" spans="1:15" x14ac:dyDescent="0.25">
      <c r="A5" s="46">
        <v>1</v>
      </c>
      <c r="B5" s="34" t="s">
        <v>248</v>
      </c>
      <c r="C5" s="26">
        <v>12</v>
      </c>
      <c r="D5" s="26">
        <v>12</v>
      </c>
      <c r="E5" s="26" t="s">
        <v>174</v>
      </c>
      <c r="F5" s="26" t="s">
        <v>182</v>
      </c>
      <c r="G5" s="26">
        <v>4</v>
      </c>
      <c r="H5" s="46" t="s">
        <v>221</v>
      </c>
      <c r="I5" s="26" t="s">
        <v>119</v>
      </c>
      <c r="J5" s="26" t="s">
        <v>165</v>
      </c>
      <c r="K5" s="26">
        <v>57</v>
      </c>
      <c r="L5" s="27" t="s">
        <v>312</v>
      </c>
      <c r="M5" s="26">
        <v>6</v>
      </c>
      <c r="N5" s="26" t="s">
        <v>165</v>
      </c>
    </row>
    <row r="6" spans="1:15" x14ac:dyDescent="0.25">
      <c r="A6" s="46">
        <v>1</v>
      </c>
      <c r="B6" t="s">
        <v>265</v>
      </c>
      <c r="C6" s="10">
        <v>29</v>
      </c>
      <c r="D6" s="10">
        <v>13</v>
      </c>
      <c r="E6" s="10" t="s">
        <v>175</v>
      </c>
      <c r="F6" s="10" t="s">
        <v>176</v>
      </c>
      <c r="G6" s="10">
        <v>1</v>
      </c>
      <c r="H6" s="46" t="s">
        <v>221</v>
      </c>
      <c r="I6" s="10" t="s">
        <v>162</v>
      </c>
      <c r="J6" s="10" t="s">
        <v>173</v>
      </c>
      <c r="K6" s="10">
        <v>70</v>
      </c>
      <c r="L6" s="15" t="s">
        <v>328</v>
      </c>
      <c r="M6" s="10">
        <v>5</v>
      </c>
      <c r="N6" s="10" t="s">
        <v>173</v>
      </c>
    </row>
    <row r="7" spans="1:15" x14ac:dyDescent="0.25">
      <c r="A7" s="46">
        <v>1</v>
      </c>
      <c r="B7" t="s">
        <v>266</v>
      </c>
      <c r="C7" s="10">
        <v>30</v>
      </c>
      <c r="D7" s="10">
        <v>14</v>
      </c>
      <c r="E7" s="10" t="s">
        <v>175</v>
      </c>
      <c r="F7" s="10" t="s">
        <v>176</v>
      </c>
      <c r="G7" s="10">
        <v>2</v>
      </c>
      <c r="H7" s="46" t="s">
        <v>221</v>
      </c>
      <c r="I7" s="10" t="s">
        <v>160</v>
      </c>
      <c r="J7" s="10" t="s">
        <v>165</v>
      </c>
      <c r="K7" s="10">
        <v>76</v>
      </c>
      <c r="L7" s="15" t="s">
        <v>329</v>
      </c>
      <c r="M7" s="10">
        <v>8</v>
      </c>
      <c r="N7" s="10" t="s">
        <v>165</v>
      </c>
    </row>
    <row r="8" spans="1:15" x14ac:dyDescent="0.25">
      <c r="A8" s="46">
        <v>1</v>
      </c>
      <c r="B8" t="s">
        <v>267</v>
      </c>
      <c r="C8" s="10">
        <v>31</v>
      </c>
      <c r="D8" s="10">
        <v>15</v>
      </c>
      <c r="E8" s="10" t="s">
        <v>175</v>
      </c>
      <c r="F8" s="10" t="s">
        <v>176</v>
      </c>
      <c r="G8" s="10">
        <v>3</v>
      </c>
      <c r="H8" s="46" t="s">
        <v>221</v>
      </c>
      <c r="I8" s="10" t="s">
        <v>157</v>
      </c>
      <c r="J8" s="10" t="s">
        <v>164</v>
      </c>
      <c r="K8" s="10">
        <v>54</v>
      </c>
      <c r="L8" s="15" t="s">
        <v>330</v>
      </c>
      <c r="M8" s="10">
        <v>7</v>
      </c>
      <c r="N8" s="10" t="s">
        <v>164</v>
      </c>
    </row>
    <row r="9" spans="1:15" x14ac:dyDescent="0.25">
      <c r="A9" s="46">
        <v>1</v>
      </c>
      <c r="B9" t="s">
        <v>268</v>
      </c>
      <c r="C9" s="10">
        <v>32</v>
      </c>
      <c r="D9" s="10">
        <v>16</v>
      </c>
      <c r="E9" s="10" t="s">
        <v>175</v>
      </c>
      <c r="F9" s="10" t="s">
        <v>176</v>
      </c>
      <c r="G9" s="10">
        <v>4</v>
      </c>
      <c r="H9" s="46" t="s">
        <v>221</v>
      </c>
      <c r="I9" s="10" t="s">
        <v>154</v>
      </c>
      <c r="J9" s="10" t="s">
        <v>169</v>
      </c>
      <c r="K9" s="10">
        <v>57</v>
      </c>
      <c r="L9" s="15" t="s">
        <v>331</v>
      </c>
      <c r="M9" s="10">
        <v>6</v>
      </c>
      <c r="N9" s="10" t="s">
        <v>169</v>
      </c>
    </row>
    <row r="10" spans="1:15" x14ac:dyDescent="0.25">
      <c r="A10" s="46">
        <v>1</v>
      </c>
      <c r="B10" s="34" t="s">
        <v>269</v>
      </c>
      <c r="C10" s="26">
        <v>33</v>
      </c>
      <c r="D10" s="26">
        <v>1</v>
      </c>
      <c r="E10" s="26" t="s">
        <v>163</v>
      </c>
      <c r="F10" s="26" t="s">
        <v>177</v>
      </c>
      <c r="G10" s="26">
        <v>1</v>
      </c>
      <c r="H10" s="46" t="s">
        <v>221</v>
      </c>
      <c r="I10" s="26" t="s">
        <v>1</v>
      </c>
      <c r="J10" s="26" t="s">
        <v>164</v>
      </c>
      <c r="K10" s="26">
        <v>80</v>
      </c>
      <c r="L10" s="27" t="s">
        <v>332</v>
      </c>
      <c r="M10" s="26">
        <v>7</v>
      </c>
      <c r="N10" s="26" t="s">
        <v>164</v>
      </c>
    </row>
    <row r="11" spans="1:15" x14ac:dyDescent="0.25">
      <c r="A11" s="46">
        <v>1</v>
      </c>
      <c r="B11" s="34" t="s">
        <v>270</v>
      </c>
      <c r="C11" s="26">
        <v>34</v>
      </c>
      <c r="D11" s="26">
        <v>2</v>
      </c>
      <c r="E11" s="26" t="s">
        <v>163</v>
      </c>
      <c r="F11" s="26" t="s">
        <v>177</v>
      </c>
      <c r="G11" s="26">
        <v>2</v>
      </c>
      <c r="H11" s="46" t="s">
        <v>221</v>
      </c>
      <c r="I11" s="26" t="s">
        <v>11</v>
      </c>
      <c r="J11" s="26" t="s">
        <v>165</v>
      </c>
      <c r="K11" s="26">
        <v>70</v>
      </c>
      <c r="L11" s="27" t="s">
        <v>333</v>
      </c>
      <c r="M11" s="26">
        <v>6</v>
      </c>
      <c r="N11" s="26" t="s">
        <v>165</v>
      </c>
    </row>
    <row r="12" spans="1:15" x14ac:dyDescent="0.25">
      <c r="A12" s="46">
        <v>1</v>
      </c>
      <c r="B12" s="34" t="s">
        <v>271</v>
      </c>
      <c r="C12" s="26">
        <v>35</v>
      </c>
      <c r="D12" s="26">
        <v>3</v>
      </c>
      <c r="E12" s="26" t="s">
        <v>163</v>
      </c>
      <c r="F12" s="26" t="s">
        <v>177</v>
      </c>
      <c r="G12" s="26">
        <v>3</v>
      </c>
      <c r="H12" s="46" t="s">
        <v>221</v>
      </c>
      <c r="I12" s="26" t="s">
        <v>4</v>
      </c>
      <c r="J12" s="26" t="s">
        <v>169</v>
      </c>
      <c r="K12" s="26">
        <v>88</v>
      </c>
      <c r="L12" s="27" t="s">
        <v>334</v>
      </c>
      <c r="M12" s="26">
        <v>5</v>
      </c>
      <c r="N12" s="26" t="s">
        <v>169</v>
      </c>
    </row>
    <row r="13" spans="1:15" x14ac:dyDescent="0.25">
      <c r="A13" s="46">
        <v>1</v>
      </c>
      <c r="B13" s="34" t="s">
        <v>272</v>
      </c>
      <c r="C13" s="26">
        <v>36</v>
      </c>
      <c r="D13" s="26">
        <v>4</v>
      </c>
      <c r="E13" s="26" t="s">
        <v>163</v>
      </c>
      <c r="F13" s="26" t="s">
        <v>177</v>
      </c>
      <c r="G13" s="26">
        <v>4</v>
      </c>
      <c r="H13" s="46" t="s">
        <v>221</v>
      </c>
      <c r="I13" s="26" t="s">
        <v>1</v>
      </c>
      <c r="J13" s="26" t="s">
        <v>171</v>
      </c>
      <c r="K13" s="26">
        <v>43</v>
      </c>
      <c r="L13" s="27" t="s">
        <v>320</v>
      </c>
      <c r="M13" s="26">
        <v>8</v>
      </c>
      <c r="N13" s="26" t="s">
        <v>171</v>
      </c>
    </row>
    <row r="14" spans="1:15" x14ac:dyDescent="0.25">
      <c r="A14" s="46">
        <v>1</v>
      </c>
      <c r="B14" t="s">
        <v>289</v>
      </c>
      <c r="C14" s="10">
        <v>53</v>
      </c>
      <c r="D14" s="10">
        <v>5</v>
      </c>
      <c r="E14" s="10" t="s">
        <v>172</v>
      </c>
      <c r="F14" s="10" t="s">
        <v>178</v>
      </c>
      <c r="G14" s="10">
        <v>1</v>
      </c>
      <c r="H14" s="46" t="s">
        <v>221</v>
      </c>
      <c r="I14" s="10" t="s">
        <v>76</v>
      </c>
      <c r="J14" s="10" t="s">
        <v>165</v>
      </c>
      <c r="K14" s="10">
        <v>57</v>
      </c>
      <c r="L14" s="15" t="s">
        <v>350</v>
      </c>
      <c r="M14" s="10">
        <v>8</v>
      </c>
      <c r="N14" s="10" t="s">
        <v>165</v>
      </c>
    </row>
    <row r="15" spans="1:15" x14ac:dyDescent="0.25">
      <c r="A15" s="46">
        <v>1</v>
      </c>
      <c r="B15" t="s">
        <v>290</v>
      </c>
      <c r="C15" s="10">
        <v>54</v>
      </c>
      <c r="D15" s="10">
        <v>6</v>
      </c>
      <c r="E15" s="10" t="s">
        <v>172</v>
      </c>
      <c r="F15" s="10" t="s">
        <v>178</v>
      </c>
      <c r="G15" s="10">
        <v>2</v>
      </c>
      <c r="H15" s="46" t="s">
        <v>221</v>
      </c>
      <c r="I15" s="10" t="s">
        <v>74</v>
      </c>
      <c r="J15" s="10" t="s">
        <v>173</v>
      </c>
      <c r="K15" s="10">
        <v>70</v>
      </c>
      <c r="L15" s="15" t="s">
        <v>351</v>
      </c>
      <c r="M15" s="10">
        <v>5</v>
      </c>
      <c r="N15" s="10" t="s">
        <v>173</v>
      </c>
    </row>
    <row r="16" spans="1:15" x14ac:dyDescent="0.25">
      <c r="A16" s="46">
        <v>1</v>
      </c>
      <c r="B16" t="s">
        <v>291</v>
      </c>
      <c r="C16" s="10">
        <v>55</v>
      </c>
      <c r="D16" s="10">
        <v>7</v>
      </c>
      <c r="E16" s="10" t="s">
        <v>172</v>
      </c>
      <c r="F16" s="10" t="s">
        <v>178</v>
      </c>
      <c r="G16" s="10">
        <v>3</v>
      </c>
      <c r="H16" s="46" t="s">
        <v>221</v>
      </c>
      <c r="I16" s="10" t="s">
        <v>76</v>
      </c>
      <c r="J16" s="10" t="s">
        <v>164</v>
      </c>
      <c r="K16" s="10">
        <v>45</v>
      </c>
      <c r="L16" s="15" t="s">
        <v>322</v>
      </c>
      <c r="M16" s="10">
        <v>6</v>
      </c>
      <c r="N16" s="10" t="s">
        <v>164</v>
      </c>
    </row>
    <row r="17" spans="1:14" x14ac:dyDescent="0.25">
      <c r="A17" s="46">
        <v>1</v>
      </c>
      <c r="B17" t="s">
        <v>292</v>
      </c>
      <c r="C17" s="10">
        <v>56</v>
      </c>
      <c r="D17" s="10">
        <v>8</v>
      </c>
      <c r="E17" s="10" t="s">
        <v>172</v>
      </c>
      <c r="F17" s="10" t="s">
        <v>178</v>
      </c>
      <c r="G17" s="10">
        <v>4</v>
      </c>
      <c r="H17" s="46" t="s">
        <v>221</v>
      </c>
      <c r="I17" s="10" t="s">
        <v>77</v>
      </c>
      <c r="J17" s="10" t="s">
        <v>171</v>
      </c>
      <c r="K17" s="10">
        <v>60</v>
      </c>
      <c r="L17" s="15" t="s">
        <v>352</v>
      </c>
      <c r="M17" s="10">
        <v>7</v>
      </c>
      <c r="N17" s="10" t="s">
        <v>171</v>
      </c>
    </row>
    <row r="18" spans="1:14" x14ac:dyDescent="0.25">
      <c r="A18" s="60">
        <v>2</v>
      </c>
      <c r="B18" s="34" t="s">
        <v>245</v>
      </c>
      <c r="C18" s="26">
        <v>9</v>
      </c>
      <c r="D18" s="26">
        <v>9</v>
      </c>
      <c r="E18" s="26" t="s">
        <v>174</v>
      </c>
      <c r="F18" s="26" t="s">
        <v>182</v>
      </c>
      <c r="G18" s="26">
        <v>1</v>
      </c>
      <c r="H18" s="60" t="s">
        <v>222</v>
      </c>
      <c r="I18" s="26" t="s">
        <v>118</v>
      </c>
      <c r="J18" s="26" t="s">
        <v>179</v>
      </c>
      <c r="K18" s="10">
        <v>0</v>
      </c>
      <c r="L18" s="35" t="s">
        <v>388</v>
      </c>
      <c r="M18" s="26" t="s">
        <v>120</v>
      </c>
      <c r="N18" s="26" t="s">
        <v>166</v>
      </c>
    </row>
    <row r="19" spans="1:14" x14ac:dyDescent="0.25">
      <c r="A19" s="60">
        <v>2</v>
      </c>
      <c r="B19" s="34" t="s">
        <v>246</v>
      </c>
      <c r="C19" s="26">
        <v>10</v>
      </c>
      <c r="D19" s="26">
        <v>10</v>
      </c>
      <c r="E19" s="26" t="s">
        <v>174</v>
      </c>
      <c r="F19" s="26" t="s">
        <v>182</v>
      </c>
      <c r="G19" s="26">
        <v>2</v>
      </c>
      <c r="H19" s="60" t="s">
        <v>222</v>
      </c>
      <c r="I19" s="26" t="s">
        <v>121</v>
      </c>
      <c r="J19" s="26" t="s">
        <v>179</v>
      </c>
      <c r="K19" s="10">
        <v>0</v>
      </c>
      <c r="L19" s="35" t="s">
        <v>392</v>
      </c>
      <c r="M19" s="26" t="s">
        <v>119</v>
      </c>
      <c r="N19" s="26" t="s">
        <v>164</v>
      </c>
    </row>
    <row r="20" spans="1:14" x14ac:dyDescent="0.25">
      <c r="A20" s="60">
        <v>2</v>
      </c>
      <c r="B20" s="34" t="s">
        <v>247</v>
      </c>
      <c r="C20" s="26">
        <v>11</v>
      </c>
      <c r="D20" s="26">
        <v>11</v>
      </c>
      <c r="E20" s="26" t="s">
        <v>174</v>
      </c>
      <c r="F20" s="26" t="s">
        <v>182</v>
      </c>
      <c r="G20" s="26">
        <v>3</v>
      </c>
      <c r="H20" s="60" t="s">
        <v>222</v>
      </c>
      <c r="I20" s="26" t="s">
        <v>118</v>
      </c>
      <c r="J20" s="26" t="s">
        <v>179</v>
      </c>
      <c r="K20" s="10">
        <v>0</v>
      </c>
      <c r="L20" s="35" t="s">
        <v>388</v>
      </c>
      <c r="M20" s="26" t="s">
        <v>111</v>
      </c>
      <c r="N20" s="26" t="s">
        <v>171</v>
      </c>
    </row>
    <row r="21" spans="1:14" x14ac:dyDescent="0.25">
      <c r="A21" s="60">
        <v>2</v>
      </c>
      <c r="B21" s="34" t="s">
        <v>248</v>
      </c>
      <c r="C21" s="26">
        <v>12</v>
      </c>
      <c r="D21" s="26">
        <v>12</v>
      </c>
      <c r="E21" s="26" t="s">
        <v>174</v>
      </c>
      <c r="F21" s="26" t="s">
        <v>182</v>
      </c>
      <c r="G21" s="26">
        <v>4</v>
      </c>
      <c r="H21" s="60" t="s">
        <v>222</v>
      </c>
      <c r="I21" s="26" t="s">
        <v>117</v>
      </c>
      <c r="J21" s="26" t="s">
        <v>179</v>
      </c>
      <c r="K21" s="10">
        <v>0</v>
      </c>
      <c r="L21" s="35" t="s">
        <v>399</v>
      </c>
      <c r="M21" s="26" t="s">
        <v>119</v>
      </c>
      <c r="N21" s="26" t="s">
        <v>165</v>
      </c>
    </row>
    <row r="22" spans="1:14" x14ac:dyDescent="0.25">
      <c r="A22" s="60">
        <v>2</v>
      </c>
      <c r="B22" t="s">
        <v>265</v>
      </c>
      <c r="C22" s="10">
        <v>29</v>
      </c>
      <c r="D22" s="10">
        <v>13</v>
      </c>
      <c r="E22" s="10" t="s">
        <v>175</v>
      </c>
      <c r="F22" s="10" t="s">
        <v>176</v>
      </c>
      <c r="G22" s="10">
        <v>1</v>
      </c>
      <c r="H22" s="60" t="s">
        <v>222</v>
      </c>
      <c r="I22" s="10" t="s">
        <v>160</v>
      </c>
      <c r="J22" s="10" t="s">
        <v>179</v>
      </c>
      <c r="K22" s="10">
        <v>0</v>
      </c>
      <c r="L22" s="16" t="s">
        <v>414</v>
      </c>
      <c r="M22" s="10" t="s">
        <v>159</v>
      </c>
      <c r="N22" s="10" t="s">
        <v>165</v>
      </c>
    </row>
    <row r="23" spans="1:14" x14ac:dyDescent="0.25">
      <c r="A23" s="60">
        <v>2</v>
      </c>
      <c r="B23" t="s">
        <v>266</v>
      </c>
      <c r="C23" s="10">
        <v>30</v>
      </c>
      <c r="D23" s="10">
        <v>14</v>
      </c>
      <c r="E23" s="10" t="s">
        <v>175</v>
      </c>
      <c r="F23" s="10" t="s">
        <v>176</v>
      </c>
      <c r="G23" s="10">
        <v>2</v>
      </c>
      <c r="H23" s="60" t="s">
        <v>222</v>
      </c>
      <c r="I23" s="10" t="s">
        <v>155</v>
      </c>
      <c r="J23" s="10" t="s">
        <v>179</v>
      </c>
      <c r="K23" s="10">
        <v>0</v>
      </c>
      <c r="L23" s="16" t="s">
        <v>453</v>
      </c>
      <c r="M23" s="10" t="s">
        <v>157</v>
      </c>
      <c r="N23" s="10" t="s">
        <v>166</v>
      </c>
    </row>
    <row r="24" spans="1:14" x14ac:dyDescent="0.25">
      <c r="A24" s="60">
        <v>2</v>
      </c>
      <c r="B24" t="s">
        <v>267</v>
      </c>
      <c r="C24" s="10">
        <v>31</v>
      </c>
      <c r="D24" s="10">
        <v>15</v>
      </c>
      <c r="E24" s="10" t="s">
        <v>175</v>
      </c>
      <c r="F24" s="10" t="s">
        <v>176</v>
      </c>
      <c r="G24" s="10">
        <v>3</v>
      </c>
      <c r="H24" s="60" t="s">
        <v>222</v>
      </c>
      <c r="I24" s="10" t="s">
        <v>159</v>
      </c>
      <c r="J24" s="10" t="s">
        <v>179</v>
      </c>
      <c r="K24" s="10">
        <v>0</v>
      </c>
      <c r="L24" s="16" t="s">
        <v>456</v>
      </c>
      <c r="M24" s="10" t="s">
        <v>160</v>
      </c>
      <c r="N24" s="10" t="s">
        <v>171</v>
      </c>
    </row>
    <row r="25" spans="1:14" x14ac:dyDescent="0.25">
      <c r="A25" s="60">
        <v>2</v>
      </c>
      <c r="B25" t="s">
        <v>268</v>
      </c>
      <c r="C25" s="10">
        <v>32</v>
      </c>
      <c r="D25" s="10">
        <v>16</v>
      </c>
      <c r="E25" s="10" t="s">
        <v>175</v>
      </c>
      <c r="F25" s="10" t="s">
        <v>176</v>
      </c>
      <c r="G25" s="10">
        <v>4</v>
      </c>
      <c r="H25" s="60" t="s">
        <v>222</v>
      </c>
      <c r="I25" s="10" t="s">
        <v>160</v>
      </c>
      <c r="J25" s="10" t="s">
        <v>179</v>
      </c>
      <c r="K25" s="10">
        <v>0</v>
      </c>
      <c r="L25" s="16" t="s">
        <v>414</v>
      </c>
      <c r="M25" s="10" t="s">
        <v>161</v>
      </c>
      <c r="N25" s="10" t="s">
        <v>164</v>
      </c>
    </row>
    <row r="26" spans="1:14" x14ac:dyDescent="0.25">
      <c r="A26" s="60">
        <v>2</v>
      </c>
      <c r="B26" s="34" t="s">
        <v>269</v>
      </c>
      <c r="C26" s="26">
        <v>33</v>
      </c>
      <c r="D26" s="26">
        <v>1</v>
      </c>
      <c r="E26" s="26" t="s">
        <v>163</v>
      </c>
      <c r="F26" s="26" t="s">
        <v>177</v>
      </c>
      <c r="G26" s="26">
        <v>1</v>
      </c>
      <c r="H26" s="60" t="s">
        <v>222</v>
      </c>
      <c r="I26" s="26" t="s">
        <v>3</v>
      </c>
      <c r="J26" s="26" t="s">
        <v>179</v>
      </c>
      <c r="K26" s="10">
        <v>0</v>
      </c>
      <c r="L26" s="35" t="s">
        <v>426</v>
      </c>
      <c r="M26" s="26" t="s">
        <v>4</v>
      </c>
      <c r="N26" s="26" t="s">
        <v>165</v>
      </c>
    </row>
    <row r="27" spans="1:14" x14ac:dyDescent="0.25">
      <c r="A27" s="60">
        <v>2</v>
      </c>
      <c r="B27" s="34" t="s">
        <v>270</v>
      </c>
      <c r="C27" s="26">
        <v>34</v>
      </c>
      <c r="D27" s="26">
        <v>2</v>
      </c>
      <c r="E27" s="26" t="s">
        <v>163</v>
      </c>
      <c r="F27" s="26" t="s">
        <v>177</v>
      </c>
      <c r="G27" s="26">
        <v>2</v>
      </c>
      <c r="H27" s="60" t="s">
        <v>222</v>
      </c>
      <c r="I27" s="26" t="s">
        <v>10</v>
      </c>
      <c r="J27" s="26" t="s">
        <v>179</v>
      </c>
      <c r="K27" s="10">
        <v>0</v>
      </c>
      <c r="L27" s="35" t="s">
        <v>418</v>
      </c>
      <c r="M27" s="26" t="s">
        <v>5</v>
      </c>
      <c r="N27" s="26" t="s">
        <v>166</v>
      </c>
    </row>
    <row r="28" spans="1:14" x14ac:dyDescent="0.25">
      <c r="A28" s="60">
        <v>2</v>
      </c>
      <c r="B28" s="34" t="s">
        <v>271</v>
      </c>
      <c r="C28" s="26">
        <v>35</v>
      </c>
      <c r="D28" s="26">
        <v>3</v>
      </c>
      <c r="E28" s="26" t="s">
        <v>163</v>
      </c>
      <c r="F28" s="26" t="s">
        <v>177</v>
      </c>
      <c r="G28" s="26">
        <v>3</v>
      </c>
      <c r="H28" s="60" t="s">
        <v>222</v>
      </c>
      <c r="I28" s="26" t="s">
        <v>11</v>
      </c>
      <c r="J28" s="26" t="s">
        <v>179</v>
      </c>
      <c r="K28" s="10">
        <v>0</v>
      </c>
      <c r="L28" s="35" t="s">
        <v>362</v>
      </c>
      <c r="M28" s="26" t="s">
        <v>7</v>
      </c>
      <c r="N28" s="26" t="s">
        <v>171</v>
      </c>
    </row>
    <row r="29" spans="1:14" x14ac:dyDescent="0.25">
      <c r="A29" s="60">
        <v>2</v>
      </c>
      <c r="B29" s="34" t="s">
        <v>272</v>
      </c>
      <c r="C29" s="26">
        <v>36</v>
      </c>
      <c r="D29" s="26">
        <v>4</v>
      </c>
      <c r="E29" s="26" t="s">
        <v>163</v>
      </c>
      <c r="F29" s="26" t="s">
        <v>177</v>
      </c>
      <c r="G29" s="26">
        <v>4</v>
      </c>
      <c r="H29" s="60" t="s">
        <v>222</v>
      </c>
      <c r="I29" s="26" t="s">
        <v>2</v>
      </c>
      <c r="J29" s="26" t="s">
        <v>179</v>
      </c>
      <c r="K29" s="10">
        <v>0</v>
      </c>
      <c r="L29" s="35" t="s">
        <v>358</v>
      </c>
      <c r="M29" s="26" t="s">
        <v>4</v>
      </c>
      <c r="N29" s="26" t="s">
        <v>164</v>
      </c>
    </row>
    <row r="30" spans="1:14" x14ac:dyDescent="0.25">
      <c r="A30" s="60">
        <v>2</v>
      </c>
      <c r="B30" t="s">
        <v>289</v>
      </c>
      <c r="C30" s="10">
        <v>53</v>
      </c>
      <c r="D30" s="10">
        <v>5</v>
      </c>
      <c r="E30" s="10" t="s">
        <v>172</v>
      </c>
      <c r="F30" s="10" t="s">
        <v>178</v>
      </c>
      <c r="G30" s="10">
        <v>1</v>
      </c>
      <c r="H30" s="60" t="s">
        <v>222</v>
      </c>
      <c r="I30" s="10" t="s">
        <v>78</v>
      </c>
      <c r="J30" s="10" t="s">
        <v>179</v>
      </c>
      <c r="K30" s="10">
        <v>0</v>
      </c>
      <c r="L30" s="16" t="s">
        <v>429</v>
      </c>
      <c r="M30" s="10" t="s">
        <v>72</v>
      </c>
      <c r="N30" s="10" t="s">
        <v>171</v>
      </c>
    </row>
    <row r="31" spans="1:14" x14ac:dyDescent="0.25">
      <c r="A31" s="60">
        <v>2</v>
      </c>
      <c r="B31" t="s">
        <v>290</v>
      </c>
      <c r="C31" s="10">
        <v>54</v>
      </c>
      <c r="D31" s="10">
        <v>6</v>
      </c>
      <c r="E31" s="10" t="s">
        <v>172</v>
      </c>
      <c r="F31" s="10" t="s">
        <v>178</v>
      </c>
      <c r="G31" s="10">
        <v>2</v>
      </c>
      <c r="H31" s="60" t="s">
        <v>222</v>
      </c>
      <c r="I31" s="10" t="s">
        <v>72</v>
      </c>
      <c r="J31" s="10" t="s">
        <v>179</v>
      </c>
      <c r="K31" s="10">
        <v>0</v>
      </c>
      <c r="L31" s="16" t="s">
        <v>378</v>
      </c>
      <c r="M31" s="10" t="s">
        <v>78</v>
      </c>
      <c r="N31" s="10" t="s">
        <v>165</v>
      </c>
    </row>
    <row r="32" spans="1:14" x14ac:dyDescent="0.25">
      <c r="A32" s="60">
        <v>2</v>
      </c>
      <c r="B32" t="s">
        <v>291</v>
      </c>
      <c r="C32" s="10">
        <v>55</v>
      </c>
      <c r="D32" s="10">
        <v>7</v>
      </c>
      <c r="E32" s="10" t="s">
        <v>172</v>
      </c>
      <c r="F32" s="10" t="s">
        <v>178</v>
      </c>
      <c r="G32" s="10">
        <v>3</v>
      </c>
      <c r="H32" s="60" t="s">
        <v>222</v>
      </c>
      <c r="I32" s="10" t="s">
        <v>71</v>
      </c>
      <c r="J32" s="10" t="s">
        <v>179</v>
      </c>
      <c r="K32" s="10">
        <v>0</v>
      </c>
      <c r="L32" s="16" t="s">
        <v>374</v>
      </c>
      <c r="M32" s="10" t="s">
        <v>76</v>
      </c>
      <c r="N32" s="10" t="s">
        <v>164</v>
      </c>
    </row>
    <row r="33" spans="1:21" x14ac:dyDescent="0.25">
      <c r="A33" s="60">
        <v>2</v>
      </c>
      <c r="B33" t="s">
        <v>292</v>
      </c>
      <c r="C33" s="10">
        <v>56</v>
      </c>
      <c r="D33" s="10">
        <v>8</v>
      </c>
      <c r="E33" s="10" t="s">
        <v>172</v>
      </c>
      <c r="F33" s="10" t="s">
        <v>178</v>
      </c>
      <c r="G33" s="10">
        <v>4</v>
      </c>
      <c r="H33" s="60" t="s">
        <v>222</v>
      </c>
      <c r="I33" s="10" t="s">
        <v>72</v>
      </c>
      <c r="J33" s="10" t="s">
        <v>179</v>
      </c>
      <c r="K33" s="10">
        <v>0</v>
      </c>
      <c r="L33" s="16" t="s">
        <v>378</v>
      </c>
      <c r="M33" s="10" t="s">
        <v>71</v>
      </c>
      <c r="N33" s="10" t="s">
        <v>166</v>
      </c>
    </row>
    <row r="34" spans="1:21" x14ac:dyDescent="0.25">
      <c r="A34" s="46">
        <v>3</v>
      </c>
      <c r="B34" s="34" t="s">
        <v>245</v>
      </c>
      <c r="C34" s="26">
        <v>9</v>
      </c>
      <c r="D34" s="26">
        <v>9</v>
      </c>
      <c r="E34" s="26" t="s">
        <v>174</v>
      </c>
      <c r="F34" s="26" t="s">
        <v>182</v>
      </c>
      <c r="G34" s="26">
        <v>1</v>
      </c>
      <c r="H34" s="46" t="s">
        <v>223</v>
      </c>
      <c r="I34" s="26" t="s">
        <v>117</v>
      </c>
      <c r="J34" s="26" t="s">
        <v>164</v>
      </c>
      <c r="K34" s="10">
        <v>0</v>
      </c>
      <c r="L34" s="35" t="s">
        <v>389</v>
      </c>
      <c r="M34" t="s">
        <v>605</v>
      </c>
      <c r="N34" t="s">
        <v>539</v>
      </c>
      <c r="P34" s="26" t="s">
        <v>91</v>
      </c>
      <c r="Q34" s="26">
        <v>25</v>
      </c>
      <c r="R34" s="26">
        <v>22</v>
      </c>
      <c r="S34" s="26" t="s">
        <v>97</v>
      </c>
      <c r="T34" s="26">
        <v>5</v>
      </c>
      <c r="U34" s="26" t="s">
        <v>83</v>
      </c>
    </row>
    <row r="35" spans="1:21" x14ac:dyDescent="0.25">
      <c r="A35" s="46">
        <v>3</v>
      </c>
      <c r="B35" s="34" t="s">
        <v>246</v>
      </c>
      <c r="C35" s="26">
        <v>10</v>
      </c>
      <c r="D35" s="26">
        <v>10</v>
      </c>
      <c r="E35" s="26" t="s">
        <v>174</v>
      </c>
      <c r="F35" s="26" t="s">
        <v>182</v>
      </c>
      <c r="G35" s="26">
        <v>2</v>
      </c>
      <c r="H35" s="46" t="s">
        <v>223</v>
      </c>
      <c r="I35" s="26" t="s">
        <v>112</v>
      </c>
      <c r="J35" s="26" t="s">
        <v>166</v>
      </c>
      <c r="K35" s="10">
        <v>0</v>
      </c>
      <c r="L35" s="35" t="s">
        <v>393</v>
      </c>
      <c r="M35" t="s">
        <v>606</v>
      </c>
      <c r="N35" t="s">
        <v>540</v>
      </c>
      <c r="P35" s="26" t="s">
        <v>102</v>
      </c>
      <c r="Q35" s="26">
        <v>26</v>
      </c>
      <c r="R35" s="26">
        <v>11</v>
      </c>
      <c r="S35" s="26" t="s">
        <v>109</v>
      </c>
      <c r="T35" s="26">
        <v>20</v>
      </c>
      <c r="U35" s="26" t="s">
        <v>97</v>
      </c>
    </row>
    <row r="36" spans="1:21" x14ac:dyDescent="0.25">
      <c r="A36" s="46">
        <v>3</v>
      </c>
      <c r="B36" s="34" t="s">
        <v>247</v>
      </c>
      <c r="C36" s="26">
        <v>11</v>
      </c>
      <c r="D36" s="26">
        <v>11</v>
      </c>
      <c r="E36" s="26" t="s">
        <v>174</v>
      </c>
      <c r="F36" s="26" t="s">
        <v>182</v>
      </c>
      <c r="G36" s="26">
        <v>3</v>
      </c>
      <c r="H36" s="46" t="s">
        <v>223</v>
      </c>
      <c r="I36" s="26" t="s">
        <v>111</v>
      </c>
      <c r="J36" s="26" t="s">
        <v>171</v>
      </c>
      <c r="K36" s="10">
        <v>0</v>
      </c>
      <c r="L36" s="35" t="s">
        <v>396</v>
      </c>
      <c r="M36" t="s">
        <v>607</v>
      </c>
      <c r="N36" t="s">
        <v>576</v>
      </c>
      <c r="P36" s="26" t="s">
        <v>82</v>
      </c>
      <c r="Q36" s="26">
        <v>5</v>
      </c>
      <c r="R36" s="26">
        <v>28</v>
      </c>
      <c r="S36" s="26" t="s">
        <v>91</v>
      </c>
      <c r="T36" s="26">
        <v>27</v>
      </c>
      <c r="U36" s="26" t="s">
        <v>96</v>
      </c>
    </row>
    <row r="37" spans="1:21" x14ac:dyDescent="0.25">
      <c r="A37" s="46">
        <v>3</v>
      </c>
      <c r="B37" s="34" t="s">
        <v>248</v>
      </c>
      <c r="C37" s="26">
        <v>12</v>
      </c>
      <c r="D37" s="26">
        <v>12</v>
      </c>
      <c r="E37" s="26" t="s">
        <v>174</v>
      </c>
      <c r="F37" s="26" t="s">
        <v>182</v>
      </c>
      <c r="G37" s="26">
        <v>4</v>
      </c>
      <c r="H37" s="46" t="s">
        <v>223</v>
      </c>
      <c r="I37" s="26" t="s">
        <v>119</v>
      </c>
      <c r="J37" s="26" t="s">
        <v>165</v>
      </c>
      <c r="K37" s="10">
        <v>0</v>
      </c>
      <c r="L37" s="35" t="s">
        <v>400</v>
      </c>
      <c r="M37" t="s">
        <v>605</v>
      </c>
      <c r="N37" t="s">
        <v>542</v>
      </c>
      <c r="P37" s="26" t="s">
        <v>91</v>
      </c>
      <c r="Q37" s="26">
        <v>28</v>
      </c>
      <c r="R37" s="26">
        <v>23</v>
      </c>
      <c r="S37" s="26" t="s">
        <v>97</v>
      </c>
      <c r="T37" s="26">
        <v>29</v>
      </c>
      <c r="U37" s="26" t="s">
        <v>83</v>
      </c>
    </row>
    <row r="38" spans="1:21" x14ac:dyDescent="0.25">
      <c r="A38" s="46">
        <v>3</v>
      </c>
      <c r="B38" t="s">
        <v>265</v>
      </c>
      <c r="C38" s="10">
        <v>29</v>
      </c>
      <c r="D38" s="10">
        <v>13</v>
      </c>
      <c r="E38" s="10" t="s">
        <v>175</v>
      </c>
      <c r="F38" s="10" t="s">
        <v>176</v>
      </c>
      <c r="G38" s="10">
        <v>1</v>
      </c>
      <c r="H38" s="46" t="s">
        <v>223</v>
      </c>
      <c r="I38" s="10" t="s">
        <v>159</v>
      </c>
      <c r="J38" s="10" t="s">
        <v>165</v>
      </c>
      <c r="K38" s="10">
        <v>0</v>
      </c>
      <c r="L38" s="16" t="s">
        <v>451</v>
      </c>
      <c r="M38" t="s">
        <v>601</v>
      </c>
      <c r="N38" t="s">
        <v>543</v>
      </c>
      <c r="P38" s="10" t="s">
        <v>123</v>
      </c>
      <c r="Q38" s="10">
        <v>21</v>
      </c>
      <c r="R38" s="10">
        <v>16</v>
      </c>
      <c r="S38" s="10" t="s">
        <v>144</v>
      </c>
      <c r="T38" s="10">
        <v>17</v>
      </c>
      <c r="U38" s="10" t="s">
        <v>129</v>
      </c>
    </row>
    <row r="39" spans="1:21" x14ac:dyDescent="0.25">
      <c r="A39" s="46">
        <v>3</v>
      </c>
      <c r="B39" t="s">
        <v>266</v>
      </c>
      <c r="C39" s="10">
        <v>30</v>
      </c>
      <c r="D39" s="10">
        <v>14</v>
      </c>
      <c r="E39" s="10" t="s">
        <v>175</v>
      </c>
      <c r="F39" s="10" t="s">
        <v>176</v>
      </c>
      <c r="G39" s="10">
        <v>2</v>
      </c>
      <c r="H39" s="46" t="s">
        <v>223</v>
      </c>
      <c r="I39" s="10" t="s">
        <v>162</v>
      </c>
      <c r="J39" s="10" t="s">
        <v>171</v>
      </c>
      <c r="K39" s="10">
        <v>0</v>
      </c>
      <c r="L39" s="16" t="s">
        <v>454</v>
      </c>
      <c r="M39" t="s">
        <v>602</v>
      </c>
      <c r="N39" t="s">
        <v>544</v>
      </c>
      <c r="P39" s="10" t="s">
        <v>125</v>
      </c>
      <c r="Q39" s="10">
        <v>5</v>
      </c>
      <c r="R39" s="10">
        <v>21</v>
      </c>
      <c r="S39" s="10" t="s">
        <v>140</v>
      </c>
      <c r="T39" s="10">
        <v>20</v>
      </c>
      <c r="U39" s="10" t="s">
        <v>151</v>
      </c>
    </row>
    <row r="40" spans="1:21" x14ac:dyDescent="0.25">
      <c r="A40" s="46">
        <v>3</v>
      </c>
      <c r="B40" t="s">
        <v>267</v>
      </c>
      <c r="C40" s="10">
        <v>31</v>
      </c>
      <c r="D40" s="10">
        <v>15</v>
      </c>
      <c r="E40" s="10" t="s">
        <v>175</v>
      </c>
      <c r="F40" s="10" t="s">
        <v>176</v>
      </c>
      <c r="G40" s="10">
        <v>3</v>
      </c>
      <c r="H40" s="46" t="s">
        <v>223</v>
      </c>
      <c r="I40" s="10" t="s">
        <v>152</v>
      </c>
      <c r="J40" s="10" t="s">
        <v>173</v>
      </c>
      <c r="K40" s="10">
        <v>0</v>
      </c>
      <c r="L40" s="16" t="s">
        <v>457</v>
      </c>
      <c r="M40" t="s">
        <v>603</v>
      </c>
      <c r="N40" t="s">
        <v>545</v>
      </c>
      <c r="P40" s="10" t="s">
        <v>136</v>
      </c>
      <c r="Q40" s="10">
        <v>10</v>
      </c>
      <c r="R40" s="10">
        <v>9</v>
      </c>
      <c r="S40" s="10" t="s">
        <v>142</v>
      </c>
      <c r="T40" s="10">
        <v>20</v>
      </c>
      <c r="U40" s="10" t="s">
        <v>125</v>
      </c>
    </row>
    <row r="41" spans="1:21" x14ac:dyDescent="0.25">
      <c r="A41" s="46">
        <v>3</v>
      </c>
      <c r="B41" t="s">
        <v>268</v>
      </c>
      <c r="C41" s="10">
        <v>32</v>
      </c>
      <c r="D41" s="10">
        <v>16</v>
      </c>
      <c r="E41" s="10" t="s">
        <v>175</v>
      </c>
      <c r="F41" s="10" t="s">
        <v>176</v>
      </c>
      <c r="G41" s="10">
        <v>4</v>
      </c>
      <c r="H41" s="46" t="s">
        <v>223</v>
      </c>
      <c r="I41" s="10" t="s">
        <v>161</v>
      </c>
      <c r="J41" s="10" t="s">
        <v>164</v>
      </c>
      <c r="K41" s="10">
        <v>0</v>
      </c>
      <c r="L41" s="16" t="s">
        <v>403</v>
      </c>
      <c r="M41" t="s">
        <v>604</v>
      </c>
      <c r="N41" t="s">
        <v>546</v>
      </c>
      <c r="P41" s="10" t="s">
        <v>149</v>
      </c>
      <c r="Q41" s="10">
        <v>18</v>
      </c>
      <c r="R41" s="10">
        <v>6</v>
      </c>
      <c r="S41" s="10" t="s">
        <v>148</v>
      </c>
      <c r="T41" s="10">
        <v>10</v>
      </c>
      <c r="U41" s="10" t="s">
        <v>129</v>
      </c>
    </row>
    <row r="42" spans="1:21" x14ac:dyDescent="0.25">
      <c r="A42" s="46">
        <v>3</v>
      </c>
      <c r="B42" s="34" t="s">
        <v>269</v>
      </c>
      <c r="C42" s="26">
        <v>33</v>
      </c>
      <c r="D42" s="26">
        <v>1</v>
      </c>
      <c r="E42" s="26" t="s">
        <v>163</v>
      </c>
      <c r="F42" s="26" t="s">
        <v>177</v>
      </c>
      <c r="G42" s="26">
        <v>1</v>
      </c>
      <c r="H42" s="46" t="s">
        <v>223</v>
      </c>
      <c r="I42" s="26" t="s">
        <v>4</v>
      </c>
      <c r="J42" s="26" t="s">
        <v>165</v>
      </c>
      <c r="K42" s="10">
        <v>0</v>
      </c>
      <c r="L42" s="35" t="s">
        <v>462</v>
      </c>
      <c r="M42" t="s">
        <v>608</v>
      </c>
      <c r="N42" t="s">
        <v>533</v>
      </c>
      <c r="P42" s="26" t="s">
        <v>28</v>
      </c>
      <c r="Q42" s="26">
        <v>18</v>
      </c>
      <c r="R42" s="26">
        <v>17</v>
      </c>
      <c r="S42" s="26" t="s">
        <v>33</v>
      </c>
      <c r="T42" s="26">
        <v>28</v>
      </c>
      <c r="U42" s="26" t="s">
        <v>15</v>
      </c>
    </row>
    <row r="43" spans="1:21" x14ac:dyDescent="0.25">
      <c r="A43" s="46">
        <v>3</v>
      </c>
      <c r="B43" s="34" t="s">
        <v>270</v>
      </c>
      <c r="C43" s="26">
        <v>34</v>
      </c>
      <c r="D43" s="26">
        <v>2</v>
      </c>
      <c r="E43" s="26" t="s">
        <v>163</v>
      </c>
      <c r="F43" s="26" t="s">
        <v>177</v>
      </c>
      <c r="G43" s="26">
        <v>2</v>
      </c>
      <c r="H43" s="46" t="s">
        <v>223</v>
      </c>
      <c r="I43" s="26" t="s">
        <v>5</v>
      </c>
      <c r="J43" s="26" t="s">
        <v>166</v>
      </c>
      <c r="K43" s="10">
        <v>0</v>
      </c>
      <c r="L43" s="35" t="s">
        <v>371</v>
      </c>
      <c r="M43" t="s">
        <v>609</v>
      </c>
      <c r="N43" t="s">
        <v>532</v>
      </c>
      <c r="P43" s="26" t="s">
        <v>34</v>
      </c>
      <c r="Q43" s="26">
        <v>12</v>
      </c>
      <c r="R43" s="26">
        <v>18</v>
      </c>
      <c r="S43" s="26" t="s">
        <v>40</v>
      </c>
      <c r="T43" s="26">
        <v>4</v>
      </c>
      <c r="U43" s="26" t="s">
        <v>22</v>
      </c>
    </row>
    <row r="44" spans="1:21" x14ac:dyDescent="0.25">
      <c r="A44" s="46">
        <v>3</v>
      </c>
      <c r="B44" s="34" t="s">
        <v>271</v>
      </c>
      <c r="C44" s="26">
        <v>35</v>
      </c>
      <c r="D44" s="26">
        <v>3</v>
      </c>
      <c r="E44" s="26" t="s">
        <v>163</v>
      </c>
      <c r="F44" s="26" t="s">
        <v>177</v>
      </c>
      <c r="G44" s="26">
        <v>3</v>
      </c>
      <c r="H44" s="46" t="s">
        <v>223</v>
      </c>
      <c r="I44" s="26" t="s">
        <v>3</v>
      </c>
      <c r="J44" s="26" t="s">
        <v>164</v>
      </c>
      <c r="K44" s="10">
        <v>0</v>
      </c>
      <c r="L44" s="35" t="s">
        <v>423</v>
      </c>
      <c r="M44" t="s">
        <v>610</v>
      </c>
      <c r="N44" t="s">
        <v>578</v>
      </c>
      <c r="P44" s="26" t="s">
        <v>30</v>
      </c>
      <c r="Q44" s="26">
        <v>5</v>
      </c>
      <c r="R44" s="26">
        <v>10</v>
      </c>
      <c r="S44" s="26" t="s">
        <v>38</v>
      </c>
      <c r="T44" s="26">
        <v>11</v>
      </c>
      <c r="U44" s="26" t="s">
        <v>22</v>
      </c>
    </row>
    <row r="45" spans="1:21" x14ac:dyDescent="0.25">
      <c r="A45" s="46">
        <v>3</v>
      </c>
      <c r="B45" s="34" t="s">
        <v>272</v>
      </c>
      <c r="C45" s="26">
        <v>36</v>
      </c>
      <c r="D45" s="26">
        <v>4</v>
      </c>
      <c r="E45" s="26" t="s">
        <v>163</v>
      </c>
      <c r="F45" s="26" t="s">
        <v>177</v>
      </c>
      <c r="G45" s="26">
        <v>4</v>
      </c>
      <c r="H45" s="46" t="s">
        <v>223</v>
      </c>
      <c r="I45" s="26" t="s">
        <v>1</v>
      </c>
      <c r="J45" s="26" t="s">
        <v>171</v>
      </c>
      <c r="K45" s="10">
        <v>0</v>
      </c>
      <c r="L45" s="35" t="s">
        <v>427</v>
      </c>
      <c r="M45" t="s">
        <v>611</v>
      </c>
      <c r="N45" t="s">
        <v>534</v>
      </c>
      <c r="P45" s="26" t="s">
        <v>30</v>
      </c>
      <c r="Q45" s="26">
        <v>6</v>
      </c>
      <c r="R45" s="26">
        <v>24</v>
      </c>
      <c r="S45" s="26" t="s">
        <v>28</v>
      </c>
      <c r="T45" s="26">
        <v>22</v>
      </c>
      <c r="U45" s="26" t="s">
        <v>36</v>
      </c>
    </row>
    <row r="46" spans="1:21" x14ac:dyDescent="0.25">
      <c r="A46" s="46">
        <v>3</v>
      </c>
      <c r="B46" t="s">
        <v>289</v>
      </c>
      <c r="C46" s="10">
        <v>53</v>
      </c>
      <c r="D46" s="10">
        <v>5</v>
      </c>
      <c r="E46" s="10" t="s">
        <v>172</v>
      </c>
      <c r="F46" s="10" t="s">
        <v>178</v>
      </c>
      <c r="G46" s="10">
        <v>1</v>
      </c>
      <c r="H46" s="46" t="s">
        <v>223</v>
      </c>
      <c r="I46" s="10" t="s">
        <v>73</v>
      </c>
      <c r="J46" s="10" t="s">
        <v>173</v>
      </c>
      <c r="K46" s="10">
        <v>0</v>
      </c>
      <c r="L46" s="16" t="s">
        <v>375</v>
      </c>
      <c r="M46" t="s">
        <v>612</v>
      </c>
      <c r="N46" t="s">
        <v>535</v>
      </c>
      <c r="P46" s="10" t="s">
        <v>61</v>
      </c>
      <c r="Q46" s="10">
        <v>5</v>
      </c>
      <c r="R46" s="10">
        <v>19</v>
      </c>
      <c r="S46" s="10" t="s">
        <v>55</v>
      </c>
      <c r="T46" s="10">
        <v>20</v>
      </c>
      <c r="U46" s="10" t="s">
        <v>56</v>
      </c>
    </row>
    <row r="47" spans="1:21" x14ac:dyDescent="0.25">
      <c r="A47" s="46">
        <v>3</v>
      </c>
      <c r="B47" t="s">
        <v>290</v>
      </c>
      <c r="C47" s="10">
        <v>54</v>
      </c>
      <c r="D47" s="10">
        <v>6</v>
      </c>
      <c r="E47" s="10" t="s">
        <v>172</v>
      </c>
      <c r="F47" s="10" t="s">
        <v>178</v>
      </c>
      <c r="G47" s="10">
        <v>2</v>
      </c>
      <c r="H47" s="46" t="s">
        <v>223</v>
      </c>
      <c r="I47" s="10" t="s">
        <v>78</v>
      </c>
      <c r="J47" s="10" t="s">
        <v>165</v>
      </c>
      <c r="K47" s="10">
        <v>0</v>
      </c>
      <c r="L47" s="16" t="s">
        <v>379</v>
      </c>
      <c r="M47" t="s">
        <v>613</v>
      </c>
      <c r="N47" t="s">
        <v>536</v>
      </c>
      <c r="P47" s="10" t="s">
        <v>49</v>
      </c>
      <c r="Q47" s="10">
        <v>22</v>
      </c>
      <c r="R47" s="10">
        <v>3</v>
      </c>
      <c r="S47" s="10" t="s">
        <v>50</v>
      </c>
      <c r="T47" s="10">
        <v>7</v>
      </c>
      <c r="U47" s="10" t="s">
        <v>44</v>
      </c>
    </row>
    <row r="48" spans="1:21" x14ac:dyDescent="0.25">
      <c r="A48" s="46">
        <v>3</v>
      </c>
      <c r="B48" t="s">
        <v>291</v>
      </c>
      <c r="C48" s="10">
        <v>55</v>
      </c>
      <c r="D48" s="10">
        <v>7</v>
      </c>
      <c r="E48" s="10" t="s">
        <v>172</v>
      </c>
      <c r="F48" s="10" t="s">
        <v>178</v>
      </c>
      <c r="G48" s="10">
        <v>3</v>
      </c>
      <c r="H48" s="46" t="s">
        <v>223</v>
      </c>
      <c r="I48" s="10" t="s">
        <v>75</v>
      </c>
      <c r="J48" s="10" t="s">
        <v>171</v>
      </c>
      <c r="K48" s="10">
        <v>0</v>
      </c>
      <c r="L48" s="16" t="s">
        <v>502</v>
      </c>
      <c r="M48" t="s">
        <v>614</v>
      </c>
      <c r="N48" t="s">
        <v>537</v>
      </c>
      <c r="P48" s="10" t="s">
        <v>43</v>
      </c>
      <c r="Q48" s="10">
        <v>18</v>
      </c>
      <c r="R48" s="10">
        <v>15</v>
      </c>
      <c r="S48" s="10" t="s">
        <v>55</v>
      </c>
      <c r="T48" s="10">
        <v>23</v>
      </c>
      <c r="U48" s="10" t="s">
        <v>58</v>
      </c>
    </row>
    <row r="49" spans="1:21" x14ac:dyDescent="0.25">
      <c r="A49" s="46">
        <v>3</v>
      </c>
      <c r="B49" t="s">
        <v>292</v>
      </c>
      <c r="C49" s="10">
        <v>56</v>
      </c>
      <c r="D49" s="10">
        <v>8</v>
      </c>
      <c r="E49" s="10" t="s">
        <v>172</v>
      </c>
      <c r="F49" s="10" t="s">
        <v>178</v>
      </c>
      <c r="G49" s="10">
        <v>4</v>
      </c>
      <c r="H49" s="46" t="s">
        <v>223</v>
      </c>
      <c r="I49" s="10" t="s">
        <v>1</v>
      </c>
      <c r="J49" s="10" t="s">
        <v>164</v>
      </c>
      <c r="K49" s="10">
        <v>0</v>
      </c>
      <c r="L49" s="16" t="s">
        <v>382</v>
      </c>
      <c r="M49" t="s">
        <v>615</v>
      </c>
      <c r="N49" t="s">
        <v>538</v>
      </c>
      <c r="P49" s="10" t="s">
        <v>58</v>
      </c>
      <c r="Q49" s="10">
        <v>19</v>
      </c>
      <c r="R49" s="10">
        <v>28</v>
      </c>
      <c r="S49" s="10" t="s">
        <v>45</v>
      </c>
      <c r="T49" s="10">
        <v>15</v>
      </c>
      <c r="U49" s="10" t="s">
        <v>54</v>
      </c>
    </row>
    <row r="50" spans="1:21" x14ac:dyDescent="0.25">
      <c r="A50" s="60">
        <v>4</v>
      </c>
      <c r="B50" s="34" t="s">
        <v>245</v>
      </c>
      <c r="C50" s="26">
        <v>9</v>
      </c>
      <c r="D50" s="26">
        <v>9</v>
      </c>
      <c r="E50" s="26" t="s">
        <v>174</v>
      </c>
      <c r="F50" s="26" t="s">
        <v>182</v>
      </c>
      <c r="G50" s="26">
        <v>1</v>
      </c>
      <c r="H50" s="60" t="s">
        <v>224</v>
      </c>
      <c r="I50" s="26" t="s">
        <v>121</v>
      </c>
      <c r="J50" s="26" t="s">
        <v>169</v>
      </c>
      <c r="K50" s="10">
        <v>0</v>
      </c>
      <c r="L50" s="36" t="s">
        <v>390</v>
      </c>
      <c r="M50" s="26">
        <v>37.862068965517238</v>
      </c>
      <c r="N50" s="26" t="s">
        <v>169</v>
      </c>
    </row>
    <row r="51" spans="1:21" x14ac:dyDescent="0.25">
      <c r="A51" s="60">
        <v>4</v>
      </c>
      <c r="B51" s="34" t="s">
        <v>246</v>
      </c>
      <c r="C51" s="26">
        <v>10</v>
      </c>
      <c r="D51" s="26">
        <v>10</v>
      </c>
      <c r="E51" s="26" t="s">
        <v>174</v>
      </c>
      <c r="F51" s="26" t="s">
        <v>182</v>
      </c>
      <c r="G51" s="26">
        <v>2</v>
      </c>
      <c r="H51" s="60" t="s">
        <v>224</v>
      </c>
      <c r="I51" s="26" t="s">
        <v>118</v>
      </c>
      <c r="J51" s="26" t="s">
        <v>168</v>
      </c>
      <c r="K51" s="10">
        <v>0</v>
      </c>
      <c r="L51" s="36" t="s">
        <v>394</v>
      </c>
      <c r="M51" s="26">
        <v>35.620689655172413</v>
      </c>
      <c r="N51" s="26" t="s">
        <v>168</v>
      </c>
    </row>
    <row r="52" spans="1:21" x14ac:dyDescent="0.25">
      <c r="A52" s="60">
        <v>4</v>
      </c>
      <c r="B52" s="34" t="s">
        <v>247</v>
      </c>
      <c r="C52" s="26">
        <v>11</v>
      </c>
      <c r="D52" s="26">
        <v>11</v>
      </c>
      <c r="E52" s="26" t="s">
        <v>174</v>
      </c>
      <c r="F52" s="26" t="s">
        <v>182</v>
      </c>
      <c r="G52" s="26">
        <v>3</v>
      </c>
      <c r="H52" s="60" t="s">
        <v>224</v>
      </c>
      <c r="I52" s="26" t="s">
        <v>115</v>
      </c>
      <c r="J52" s="26" t="s">
        <v>167</v>
      </c>
      <c r="K52" s="10">
        <v>0</v>
      </c>
      <c r="L52" s="36" t="s">
        <v>397</v>
      </c>
      <c r="M52" s="26">
        <v>50.241379310344826</v>
      </c>
      <c r="N52" s="26" t="s">
        <v>167</v>
      </c>
    </row>
    <row r="53" spans="1:21" x14ac:dyDescent="0.25">
      <c r="A53" s="60">
        <v>4</v>
      </c>
      <c r="B53" s="34" t="s">
        <v>248</v>
      </c>
      <c r="C53" s="26">
        <v>12</v>
      </c>
      <c r="D53" s="26">
        <v>12</v>
      </c>
      <c r="E53" s="26" t="s">
        <v>174</v>
      </c>
      <c r="F53" s="26" t="s">
        <v>182</v>
      </c>
      <c r="G53" s="26">
        <v>4</v>
      </c>
      <c r="H53" s="60" t="s">
        <v>224</v>
      </c>
      <c r="I53" s="26" t="s">
        <v>121</v>
      </c>
      <c r="J53" s="26" t="s">
        <v>169</v>
      </c>
      <c r="K53" s="10">
        <v>0</v>
      </c>
      <c r="L53" s="36" t="s">
        <v>390</v>
      </c>
      <c r="M53" s="26">
        <v>37.862068965517238</v>
      </c>
      <c r="N53" s="26" t="s">
        <v>169</v>
      </c>
    </row>
    <row r="54" spans="1:21" x14ac:dyDescent="0.25">
      <c r="A54" s="60">
        <v>4</v>
      </c>
      <c r="B54" t="s">
        <v>265</v>
      </c>
      <c r="C54" s="10">
        <v>29</v>
      </c>
      <c r="D54" s="10">
        <v>13</v>
      </c>
      <c r="E54" s="10" t="s">
        <v>175</v>
      </c>
      <c r="F54" s="10" t="s">
        <v>176</v>
      </c>
      <c r="G54" s="10">
        <v>1</v>
      </c>
      <c r="H54" s="60" t="s">
        <v>224</v>
      </c>
      <c r="I54" s="10" t="s">
        <v>153</v>
      </c>
      <c r="J54" s="10" t="s">
        <v>170</v>
      </c>
      <c r="K54" s="10">
        <v>0</v>
      </c>
      <c r="L54" s="13" t="s">
        <v>408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266</v>
      </c>
      <c r="C55" s="10">
        <v>30</v>
      </c>
      <c r="D55" s="10">
        <v>14</v>
      </c>
      <c r="E55" s="10" t="s">
        <v>175</v>
      </c>
      <c r="F55" s="10" t="s">
        <v>176</v>
      </c>
      <c r="G55" s="10">
        <v>2</v>
      </c>
      <c r="H55" s="60" t="s">
        <v>224</v>
      </c>
      <c r="I55" s="10" t="s">
        <v>156</v>
      </c>
      <c r="J55" s="10" t="s">
        <v>169</v>
      </c>
      <c r="K55" s="10">
        <v>0</v>
      </c>
      <c r="L55" s="13" t="s">
        <v>416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267</v>
      </c>
      <c r="C56" s="10">
        <v>31</v>
      </c>
      <c r="D56" s="10">
        <v>15</v>
      </c>
      <c r="E56" s="10" t="s">
        <v>175</v>
      </c>
      <c r="F56" s="10" t="s">
        <v>176</v>
      </c>
      <c r="G56" s="10">
        <v>3</v>
      </c>
      <c r="H56" s="60" t="s">
        <v>224</v>
      </c>
      <c r="I56" s="10" t="s">
        <v>155</v>
      </c>
      <c r="J56" s="10" t="s">
        <v>167</v>
      </c>
      <c r="K56" s="10">
        <v>0</v>
      </c>
      <c r="L56" s="13" t="s">
        <v>458</v>
      </c>
      <c r="M56" s="10">
        <v>50.241379310344826</v>
      </c>
      <c r="N56" s="10" t="s">
        <v>167</v>
      </c>
    </row>
    <row r="57" spans="1:21" x14ac:dyDescent="0.25">
      <c r="A57" s="60">
        <v>4</v>
      </c>
      <c r="B57" t="s">
        <v>268</v>
      </c>
      <c r="C57" s="10">
        <v>32</v>
      </c>
      <c r="D57" s="10">
        <v>16</v>
      </c>
      <c r="E57" s="10" t="s">
        <v>175</v>
      </c>
      <c r="F57" s="10" t="s">
        <v>176</v>
      </c>
      <c r="G57" s="10">
        <v>4</v>
      </c>
      <c r="H57" s="60" t="s">
        <v>224</v>
      </c>
      <c r="I57" s="10" t="s">
        <v>159</v>
      </c>
      <c r="J57" s="10" t="s">
        <v>170</v>
      </c>
      <c r="K57" s="10">
        <v>0</v>
      </c>
      <c r="L57" s="13" t="s">
        <v>460</v>
      </c>
      <c r="M57" s="10">
        <v>52.310344827586206</v>
      </c>
      <c r="N57" s="10" t="s">
        <v>170</v>
      </c>
    </row>
    <row r="58" spans="1:21" x14ac:dyDescent="0.25">
      <c r="A58" s="60">
        <v>4</v>
      </c>
      <c r="B58" s="34" t="s">
        <v>269</v>
      </c>
      <c r="C58" s="26">
        <v>33</v>
      </c>
      <c r="D58" s="26">
        <v>1</v>
      </c>
      <c r="E58" s="26" t="s">
        <v>163</v>
      </c>
      <c r="F58" s="26" t="s">
        <v>177</v>
      </c>
      <c r="G58" s="26">
        <v>1</v>
      </c>
      <c r="H58" s="60" t="s">
        <v>224</v>
      </c>
      <c r="I58" s="26" t="s">
        <v>8</v>
      </c>
      <c r="J58" s="26" t="s">
        <v>168</v>
      </c>
      <c r="K58" s="10">
        <v>0</v>
      </c>
      <c r="L58" s="36" t="s">
        <v>424</v>
      </c>
      <c r="M58" s="26">
        <v>28.896551724137932</v>
      </c>
      <c r="N58" s="26" t="s">
        <v>168</v>
      </c>
    </row>
    <row r="59" spans="1:21" x14ac:dyDescent="0.25">
      <c r="A59" s="60">
        <v>4</v>
      </c>
      <c r="B59" s="34" t="s">
        <v>270</v>
      </c>
      <c r="C59" s="26">
        <v>34</v>
      </c>
      <c r="D59" s="26">
        <v>2</v>
      </c>
      <c r="E59" s="26" t="s">
        <v>163</v>
      </c>
      <c r="F59" s="26" t="s">
        <v>177</v>
      </c>
      <c r="G59" s="26">
        <v>2</v>
      </c>
      <c r="H59" s="60" t="s">
        <v>224</v>
      </c>
      <c r="I59" s="26" t="s">
        <v>3</v>
      </c>
      <c r="J59" s="26" t="s">
        <v>167</v>
      </c>
      <c r="K59" s="10">
        <v>0</v>
      </c>
      <c r="L59" s="36" t="s">
        <v>464</v>
      </c>
      <c r="M59" s="26">
        <v>62.379310344827587</v>
      </c>
      <c r="N59" s="26" t="s">
        <v>167</v>
      </c>
    </row>
    <row r="60" spans="1:21" x14ac:dyDescent="0.25">
      <c r="A60" s="60">
        <v>4</v>
      </c>
      <c r="B60" s="34" t="s">
        <v>271</v>
      </c>
      <c r="C60" s="26">
        <v>35</v>
      </c>
      <c r="D60" s="26">
        <v>3</v>
      </c>
      <c r="E60" s="26" t="s">
        <v>163</v>
      </c>
      <c r="F60" s="26" t="s">
        <v>177</v>
      </c>
      <c r="G60" s="26">
        <v>3</v>
      </c>
      <c r="H60" s="60" t="s">
        <v>224</v>
      </c>
      <c r="I60" s="26" t="s">
        <v>8</v>
      </c>
      <c r="J60" s="26" t="s">
        <v>170</v>
      </c>
      <c r="K60" s="10">
        <v>0</v>
      </c>
      <c r="L60" s="36" t="s">
        <v>424</v>
      </c>
      <c r="M60" s="26">
        <v>37.862068965517238</v>
      </c>
      <c r="N60" s="26" t="s">
        <v>170</v>
      </c>
    </row>
    <row r="61" spans="1:21" x14ac:dyDescent="0.25">
      <c r="A61" s="60">
        <v>4</v>
      </c>
      <c r="B61" s="34" t="s">
        <v>272</v>
      </c>
      <c r="C61" s="26">
        <v>36</v>
      </c>
      <c r="D61" s="26">
        <v>4</v>
      </c>
      <c r="E61" s="26" t="s">
        <v>163</v>
      </c>
      <c r="F61" s="26" t="s">
        <v>177</v>
      </c>
      <c r="G61" s="26">
        <v>4</v>
      </c>
      <c r="H61" s="60" t="s">
        <v>224</v>
      </c>
      <c r="I61" s="26" t="s">
        <v>5</v>
      </c>
      <c r="J61" s="26" t="s">
        <v>169</v>
      </c>
      <c r="K61" s="10">
        <v>0</v>
      </c>
      <c r="L61" s="36" t="s">
        <v>368</v>
      </c>
      <c r="M61" s="26">
        <v>47.655172413793103</v>
      </c>
      <c r="N61" s="26" t="s">
        <v>169</v>
      </c>
    </row>
    <row r="62" spans="1:21" x14ac:dyDescent="0.25">
      <c r="A62" s="60">
        <v>4</v>
      </c>
      <c r="B62" t="s">
        <v>289</v>
      </c>
      <c r="C62" s="10">
        <v>53</v>
      </c>
      <c r="D62" s="10">
        <v>5</v>
      </c>
      <c r="E62" s="10" t="s">
        <v>172</v>
      </c>
      <c r="F62" s="10" t="s">
        <v>178</v>
      </c>
      <c r="G62" s="10">
        <v>1</v>
      </c>
      <c r="H62" s="60" t="s">
        <v>224</v>
      </c>
      <c r="I62" s="10" t="s">
        <v>80</v>
      </c>
      <c r="J62" s="10" t="s">
        <v>167</v>
      </c>
      <c r="K62" s="10">
        <v>0</v>
      </c>
      <c r="L62" s="13" t="s">
        <v>376</v>
      </c>
      <c r="M62" s="10">
        <v>56.931034482758619</v>
      </c>
      <c r="N62" s="10" t="s">
        <v>167</v>
      </c>
    </row>
    <row r="63" spans="1:21" x14ac:dyDescent="0.25">
      <c r="A63" s="60">
        <v>4</v>
      </c>
      <c r="B63" t="s">
        <v>290</v>
      </c>
      <c r="C63" s="10">
        <v>54</v>
      </c>
      <c r="D63" s="10">
        <v>6</v>
      </c>
      <c r="E63" s="10" t="s">
        <v>172</v>
      </c>
      <c r="F63" s="10" t="s">
        <v>178</v>
      </c>
      <c r="G63" s="10">
        <v>2</v>
      </c>
      <c r="H63" s="60" t="s">
        <v>224</v>
      </c>
      <c r="I63" s="10" t="s">
        <v>73</v>
      </c>
      <c r="J63" s="10" t="s">
        <v>170</v>
      </c>
      <c r="K63" s="10">
        <v>0</v>
      </c>
      <c r="L63" s="13" t="s">
        <v>386</v>
      </c>
      <c r="M63" s="10">
        <v>42.103448275862071</v>
      </c>
      <c r="N63" s="10" t="s">
        <v>170</v>
      </c>
    </row>
    <row r="64" spans="1:21" x14ac:dyDescent="0.25">
      <c r="A64" s="60">
        <v>4</v>
      </c>
      <c r="B64" t="s">
        <v>291</v>
      </c>
      <c r="C64" s="10">
        <v>55</v>
      </c>
      <c r="D64" s="10">
        <v>7</v>
      </c>
      <c r="E64" s="10" t="s">
        <v>172</v>
      </c>
      <c r="F64" s="10" t="s">
        <v>178</v>
      </c>
      <c r="G64" s="10">
        <v>3</v>
      </c>
      <c r="H64" s="60" t="s">
        <v>224</v>
      </c>
      <c r="I64" s="10" t="s">
        <v>77</v>
      </c>
      <c r="J64" s="10" t="s">
        <v>168</v>
      </c>
      <c r="K64" s="10">
        <v>0</v>
      </c>
      <c r="L64" s="13" t="s">
        <v>438</v>
      </c>
      <c r="M64" s="10">
        <v>35.620689655172413</v>
      </c>
      <c r="N64" s="10" t="s">
        <v>168</v>
      </c>
    </row>
    <row r="65" spans="1:14" x14ac:dyDescent="0.25">
      <c r="A65" s="60">
        <v>4</v>
      </c>
      <c r="B65" t="s">
        <v>292</v>
      </c>
      <c r="C65" s="10">
        <v>56</v>
      </c>
      <c r="D65" s="10">
        <v>8</v>
      </c>
      <c r="E65" s="10" t="s">
        <v>172</v>
      </c>
      <c r="F65" s="10" t="s">
        <v>178</v>
      </c>
      <c r="G65" s="10">
        <v>4</v>
      </c>
      <c r="H65" s="60" t="s">
        <v>224</v>
      </c>
      <c r="I65" s="10" t="s">
        <v>73</v>
      </c>
      <c r="J65" s="10" t="s">
        <v>170</v>
      </c>
      <c r="K65" s="10">
        <v>0</v>
      </c>
      <c r="L65" s="13" t="s">
        <v>386</v>
      </c>
      <c r="M65" s="10">
        <v>52.310344827586206</v>
      </c>
      <c r="N65" s="10" t="s">
        <v>170</v>
      </c>
    </row>
    <row r="66" spans="1:14" x14ac:dyDescent="0.25">
      <c r="A66" s="46">
        <v>5</v>
      </c>
      <c r="B66" s="34" t="s">
        <v>245</v>
      </c>
      <c r="C66" s="26">
        <v>9</v>
      </c>
      <c r="D66" s="26">
        <v>9</v>
      </c>
      <c r="E66" s="26" t="s">
        <v>174</v>
      </c>
      <c r="F66" s="26" t="s">
        <v>182</v>
      </c>
      <c r="G66" s="26">
        <v>1</v>
      </c>
      <c r="H66" s="46" t="s">
        <v>225</v>
      </c>
      <c r="I66" s="26" t="s">
        <v>117</v>
      </c>
      <c r="J66" s="26" t="s">
        <v>164</v>
      </c>
      <c r="K66" s="26">
        <v>32</v>
      </c>
      <c r="L66" s="35" t="s">
        <v>391</v>
      </c>
      <c r="M66" s="34" t="s">
        <v>107</v>
      </c>
      <c r="N66" s="26">
        <v>19</v>
      </c>
    </row>
    <row r="67" spans="1:14" x14ac:dyDescent="0.25">
      <c r="A67" s="46">
        <v>5</v>
      </c>
      <c r="B67" s="34" t="s">
        <v>246</v>
      </c>
      <c r="C67" s="26">
        <v>10</v>
      </c>
      <c r="D67" s="26">
        <v>10</v>
      </c>
      <c r="E67" s="26" t="s">
        <v>174</v>
      </c>
      <c r="F67" s="26" t="s">
        <v>182</v>
      </c>
      <c r="G67" s="26">
        <v>2</v>
      </c>
      <c r="H67" s="46" t="s">
        <v>225</v>
      </c>
      <c r="I67" s="26" t="s">
        <v>117</v>
      </c>
      <c r="J67" s="26" t="s">
        <v>171</v>
      </c>
      <c r="K67" s="26">
        <v>68</v>
      </c>
      <c r="L67" s="35" t="s">
        <v>395</v>
      </c>
      <c r="M67" s="34" t="s">
        <v>95</v>
      </c>
      <c r="N67" s="26">
        <v>17</v>
      </c>
    </row>
    <row r="68" spans="1:14" x14ac:dyDescent="0.25">
      <c r="A68" s="46">
        <v>5</v>
      </c>
      <c r="B68" s="34" t="s">
        <v>247</v>
      </c>
      <c r="C68" s="26">
        <v>11</v>
      </c>
      <c r="D68" s="26">
        <v>11</v>
      </c>
      <c r="E68" s="26" t="s">
        <v>174</v>
      </c>
      <c r="F68" s="26" t="s">
        <v>182</v>
      </c>
      <c r="G68" s="26">
        <v>3</v>
      </c>
      <c r="H68" s="46" t="s">
        <v>225</v>
      </c>
      <c r="I68" s="26" t="s">
        <v>119</v>
      </c>
      <c r="J68" s="26" t="s">
        <v>166</v>
      </c>
      <c r="K68" s="26">
        <v>26</v>
      </c>
      <c r="L68" s="35" t="s">
        <v>398</v>
      </c>
      <c r="M68" s="34" t="s">
        <v>99</v>
      </c>
      <c r="N68" s="26">
        <v>11</v>
      </c>
    </row>
    <row r="69" spans="1:14" x14ac:dyDescent="0.25">
      <c r="A69" s="46">
        <v>5</v>
      </c>
      <c r="B69" s="34" t="s">
        <v>248</v>
      </c>
      <c r="C69" s="26">
        <v>12</v>
      </c>
      <c r="D69" s="26">
        <v>12</v>
      </c>
      <c r="E69" s="26" t="s">
        <v>174</v>
      </c>
      <c r="F69" s="26" t="s">
        <v>182</v>
      </c>
      <c r="G69" s="26">
        <v>4</v>
      </c>
      <c r="H69" s="46" t="s">
        <v>225</v>
      </c>
      <c r="I69" s="26" t="s">
        <v>118</v>
      </c>
      <c r="J69" s="26" t="s">
        <v>171</v>
      </c>
      <c r="K69" s="26">
        <v>15</v>
      </c>
      <c r="L69" s="35" t="s">
        <v>401</v>
      </c>
      <c r="M69" s="34" t="s">
        <v>104</v>
      </c>
      <c r="N69" s="26">
        <v>15</v>
      </c>
    </row>
    <row r="70" spans="1:14" x14ac:dyDescent="0.25">
      <c r="A70" s="46">
        <v>5</v>
      </c>
      <c r="B70" t="s">
        <v>265</v>
      </c>
      <c r="C70" s="10">
        <v>29</v>
      </c>
      <c r="D70" s="10">
        <v>13</v>
      </c>
      <c r="E70" s="10" t="s">
        <v>175</v>
      </c>
      <c r="F70" s="10" t="s">
        <v>176</v>
      </c>
      <c r="G70" s="10">
        <v>1</v>
      </c>
      <c r="H70" s="46" t="s">
        <v>225</v>
      </c>
      <c r="I70" s="10" t="s">
        <v>158</v>
      </c>
      <c r="J70" s="10" t="s">
        <v>164</v>
      </c>
      <c r="K70" s="10">
        <v>67</v>
      </c>
      <c r="L70" s="16" t="s">
        <v>452</v>
      </c>
      <c r="M70" t="s">
        <v>125</v>
      </c>
      <c r="N70" s="10">
        <v>20</v>
      </c>
    </row>
    <row r="71" spans="1:14" x14ac:dyDescent="0.25">
      <c r="A71" s="46">
        <v>5</v>
      </c>
      <c r="B71" t="s">
        <v>266</v>
      </c>
      <c r="C71" s="10">
        <v>30</v>
      </c>
      <c r="D71" s="10">
        <v>14</v>
      </c>
      <c r="E71" s="10" t="s">
        <v>175</v>
      </c>
      <c r="F71" s="10" t="s">
        <v>176</v>
      </c>
      <c r="G71" s="10">
        <v>2</v>
      </c>
      <c r="H71" s="46" t="s">
        <v>225</v>
      </c>
      <c r="I71" s="10" t="s">
        <v>160</v>
      </c>
      <c r="J71" s="10" t="s">
        <v>165</v>
      </c>
      <c r="K71" s="10">
        <v>79</v>
      </c>
      <c r="L71" s="16" t="s">
        <v>455</v>
      </c>
      <c r="M71" t="s">
        <v>131</v>
      </c>
      <c r="N71" s="10">
        <v>18</v>
      </c>
    </row>
    <row r="72" spans="1:14" x14ac:dyDescent="0.25">
      <c r="A72" s="46">
        <v>5</v>
      </c>
      <c r="B72" t="s">
        <v>267</v>
      </c>
      <c r="C72" s="10">
        <v>31</v>
      </c>
      <c r="D72" s="10">
        <v>15</v>
      </c>
      <c r="E72" s="10" t="s">
        <v>175</v>
      </c>
      <c r="F72" s="10" t="s">
        <v>176</v>
      </c>
      <c r="G72" s="10">
        <v>3</v>
      </c>
      <c r="H72" s="46" t="s">
        <v>225</v>
      </c>
      <c r="I72" s="10" t="s">
        <v>161</v>
      </c>
      <c r="J72" s="10" t="s">
        <v>166</v>
      </c>
      <c r="K72" s="10">
        <v>73</v>
      </c>
      <c r="L72" s="16" t="s">
        <v>459</v>
      </c>
      <c r="M72" t="s">
        <v>145</v>
      </c>
      <c r="N72" s="10">
        <v>19</v>
      </c>
    </row>
    <row r="73" spans="1:14" x14ac:dyDescent="0.25">
      <c r="A73" s="46">
        <v>5</v>
      </c>
      <c r="B73" t="s">
        <v>268</v>
      </c>
      <c r="C73" s="10">
        <v>32</v>
      </c>
      <c r="D73" s="10">
        <v>16</v>
      </c>
      <c r="E73" s="10" t="s">
        <v>175</v>
      </c>
      <c r="F73" s="10" t="s">
        <v>176</v>
      </c>
      <c r="G73" s="10">
        <v>4</v>
      </c>
      <c r="H73" s="46" t="s">
        <v>225</v>
      </c>
      <c r="I73" s="10" t="s">
        <v>158</v>
      </c>
      <c r="J73" s="10" t="s">
        <v>171</v>
      </c>
      <c r="K73" s="10">
        <v>31</v>
      </c>
      <c r="L73" s="16" t="s">
        <v>461</v>
      </c>
      <c r="M73" t="s">
        <v>142</v>
      </c>
      <c r="N73" s="10">
        <v>17</v>
      </c>
    </row>
    <row r="74" spans="1:14" x14ac:dyDescent="0.25">
      <c r="A74" s="46">
        <v>5</v>
      </c>
      <c r="B74" s="34" t="s">
        <v>269</v>
      </c>
      <c r="C74" s="26">
        <v>33</v>
      </c>
      <c r="D74" s="26">
        <v>1</v>
      </c>
      <c r="E74" s="26" t="s">
        <v>163</v>
      </c>
      <c r="F74" s="26" t="s">
        <v>177</v>
      </c>
      <c r="G74" s="26">
        <v>1</v>
      </c>
      <c r="H74" s="46" t="s">
        <v>225</v>
      </c>
      <c r="I74" s="26" t="s">
        <v>7</v>
      </c>
      <c r="J74" s="26" t="s">
        <v>169</v>
      </c>
      <c r="K74" s="26">
        <v>15</v>
      </c>
      <c r="L74" s="35" t="s">
        <v>463</v>
      </c>
      <c r="M74" s="34" t="s">
        <v>27</v>
      </c>
      <c r="N74" s="26">
        <v>16</v>
      </c>
    </row>
    <row r="75" spans="1:14" x14ac:dyDescent="0.25">
      <c r="A75" s="46">
        <v>5</v>
      </c>
      <c r="B75" s="34" t="s">
        <v>270</v>
      </c>
      <c r="C75" s="26">
        <v>34</v>
      </c>
      <c r="D75" s="26">
        <v>2</v>
      </c>
      <c r="E75" s="26" t="s">
        <v>163</v>
      </c>
      <c r="F75" s="26" t="s">
        <v>177</v>
      </c>
      <c r="G75" s="26">
        <v>2</v>
      </c>
      <c r="H75" s="46" t="s">
        <v>225</v>
      </c>
      <c r="I75" s="26" t="s">
        <v>9</v>
      </c>
      <c r="J75" s="26" t="s">
        <v>173</v>
      </c>
      <c r="K75" s="26">
        <v>26</v>
      </c>
      <c r="L75" s="35" t="s">
        <v>422</v>
      </c>
      <c r="M75" s="34" t="s">
        <v>29</v>
      </c>
      <c r="N75" s="26">
        <v>20</v>
      </c>
    </row>
    <row r="76" spans="1:14" x14ac:dyDescent="0.25">
      <c r="A76" s="46">
        <v>5</v>
      </c>
      <c r="B76" s="34" t="s">
        <v>271</v>
      </c>
      <c r="C76" s="26">
        <v>35</v>
      </c>
      <c r="D76" s="26">
        <v>3</v>
      </c>
      <c r="E76" s="26" t="s">
        <v>163</v>
      </c>
      <c r="F76" s="26" t="s">
        <v>177</v>
      </c>
      <c r="G76" s="26">
        <v>3</v>
      </c>
      <c r="H76" s="46" t="s">
        <v>225</v>
      </c>
      <c r="I76" s="26" t="s">
        <v>9</v>
      </c>
      <c r="J76" s="26" t="s">
        <v>165</v>
      </c>
      <c r="K76" s="26">
        <v>17</v>
      </c>
      <c r="L76" s="35" t="s">
        <v>465</v>
      </c>
      <c r="M76" s="34" t="s">
        <v>36</v>
      </c>
      <c r="N76" s="26">
        <v>16</v>
      </c>
    </row>
    <row r="77" spans="1:14" x14ac:dyDescent="0.25">
      <c r="A77" s="46">
        <v>5</v>
      </c>
      <c r="B77" s="34" t="s">
        <v>272</v>
      </c>
      <c r="C77" s="26">
        <v>36</v>
      </c>
      <c r="D77" s="26">
        <v>4</v>
      </c>
      <c r="E77" s="26" t="s">
        <v>163</v>
      </c>
      <c r="F77" s="26" t="s">
        <v>177</v>
      </c>
      <c r="G77" s="26">
        <v>4</v>
      </c>
      <c r="H77" s="46" t="s">
        <v>225</v>
      </c>
      <c r="I77" s="26" t="s">
        <v>4</v>
      </c>
      <c r="J77" s="26" t="s">
        <v>164</v>
      </c>
      <c r="K77" s="26">
        <v>12</v>
      </c>
      <c r="L77" s="35" t="s">
        <v>466</v>
      </c>
      <c r="M77" s="34" t="s">
        <v>27</v>
      </c>
      <c r="N77" s="26">
        <v>18</v>
      </c>
    </row>
    <row r="78" spans="1:14" x14ac:dyDescent="0.25">
      <c r="A78" s="46">
        <v>5</v>
      </c>
      <c r="B78" t="s">
        <v>289</v>
      </c>
      <c r="C78" s="10">
        <v>53</v>
      </c>
      <c r="D78" s="10">
        <v>5</v>
      </c>
      <c r="E78" s="10" t="s">
        <v>172</v>
      </c>
      <c r="F78" s="10" t="s">
        <v>178</v>
      </c>
      <c r="G78" s="10">
        <v>1</v>
      </c>
      <c r="H78" s="46" t="s">
        <v>225</v>
      </c>
      <c r="I78" s="10" t="s">
        <v>72</v>
      </c>
      <c r="J78" s="10" t="s">
        <v>171</v>
      </c>
      <c r="K78" s="10">
        <v>51</v>
      </c>
      <c r="L78" s="16" t="s">
        <v>500</v>
      </c>
      <c r="M78" t="s">
        <v>46</v>
      </c>
      <c r="N78" s="10">
        <v>17</v>
      </c>
    </row>
    <row r="79" spans="1:14" x14ac:dyDescent="0.25">
      <c r="A79" s="46">
        <v>5</v>
      </c>
      <c r="B79" t="s">
        <v>290</v>
      </c>
      <c r="C79" s="10">
        <v>54</v>
      </c>
      <c r="D79" s="10">
        <v>6</v>
      </c>
      <c r="E79" s="10" t="s">
        <v>172</v>
      </c>
      <c r="F79" s="10" t="s">
        <v>178</v>
      </c>
      <c r="G79" s="10">
        <v>2</v>
      </c>
      <c r="H79" s="46" t="s">
        <v>225</v>
      </c>
      <c r="I79" s="10" t="s">
        <v>74</v>
      </c>
      <c r="J79" s="10" t="s">
        <v>173</v>
      </c>
      <c r="K79" s="10">
        <v>32</v>
      </c>
      <c r="L79" s="16" t="s">
        <v>501</v>
      </c>
      <c r="M79" t="s">
        <v>58</v>
      </c>
      <c r="N79" s="10">
        <v>19</v>
      </c>
    </row>
    <row r="80" spans="1:14" x14ac:dyDescent="0.25">
      <c r="A80" s="46">
        <v>5</v>
      </c>
      <c r="B80" t="s">
        <v>291</v>
      </c>
      <c r="C80" s="10">
        <v>55</v>
      </c>
      <c r="D80" s="10">
        <v>7</v>
      </c>
      <c r="E80" s="10" t="s">
        <v>172</v>
      </c>
      <c r="F80" s="10" t="s">
        <v>178</v>
      </c>
      <c r="G80" s="10">
        <v>3</v>
      </c>
      <c r="H80" s="46" t="s">
        <v>225</v>
      </c>
      <c r="I80" s="10" t="s">
        <v>73</v>
      </c>
      <c r="J80" s="10" t="s">
        <v>165</v>
      </c>
      <c r="K80" s="10">
        <v>83</v>
      </c>
      <c r="L80" s="16" t="s">
        <v>503</v>
      </c>
      <c r="M80" t="s">
        <v>54</v>
      </c>
      <c r="N80" s="10">
        <v>17</v>
      </c>
    </row>
    <row r="81" spans="1:14" x14ac:dyDescent="0.25">
      <c r="A81" s="46">
        <v>5</v>
      </c>
      <c r="B81" t="s">
        <v>292</v>
      </c>
      <c r="C81" s="10">
        <v>56</v>
      </c>
      <c r="D81" s="10">
        <v>8</v>
      </c>
      <c r="E81" s="10" t="s">
        <v>172</v>
      </c>
      <c r="F81" s="10" t="s">
        <v>178</v>
      </c>
      <c r="G81" s="10">
        <v>4</v>
      </c>
      <c r="H81" s="46" t="s">
        <v>225</v>
      </c>
      <c r="I81" s="10" t="s">
        <v>77</v>
      </c>
      <c r="J81" s="10" t="s">
        <v>171</v>
      </c>
      <c r="K81" s="10">
        <v>26</v>
      </c>
      <c r="L81" s="16" t="s">
        <v>504</v>
      </c>
      <c r="M81" t="s">
        <v>68</v>
      </c>
      <c r="N81" s="10">
        <v>20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EA61-D0D8-4D44-8A91-574E90C1B612}">
  <dimension ref="A1:N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style="23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0</v>
      </c>
      <c r="C2" s="53" t="s">
        <v>3</v>
      </c>
      <c r="D2" s="53" t="s">
        <v>4</v>
      </c>
      <c r="E2" s="53" t="s">
        <v>8</v>
      </c>
      <c r="F2" s="53" t="s">
        <v>7</v>
      </c>
      <c r="G2" s="53" t="s">
        <v>5</v>
      </c>
      <c r="H2" s="53" t="s">
        <v>11</v>
      </c>
      <c r="I2" s="53" t="s">
        <v>6</v>
      </c>
      <c r="J2" s="53" t="s">
        <v>9</v>
      </c>
      <c r="K2" s="53" t="s">
        <v>1</v>
      </c>
      <c r="L2" s="53" t="s">
        <v>2</v>
      </c>
      <c r="M2" s="53" t="s">
        <v>10</v>
      </c>
    </row>
    <row r="3" spans="2:13" ht="19.5" x14ac:dyDescent="0.3">
      <c r="B3" s="58" t="s">
        <v>16</v>
      </c>
      <c r="C3" s="17">
        <v>50</v>
      </c>
      <c r="D3" s="17">
        <v>63</v>
      </c>
      <c r="E3" s="17">
        <v>42</v>
      </c>
      <c r="F3" s="17">
        <v>50</v>
      </c>
      <c r="G3" s="17">
        <v>34</v>
      </c>
      <c r="H3" s="17">
        <v>55</v>
      </c>
      <c r="I3" s="17">
        <v>71</v>
      </c>
      <c r="J3" s="17">
        <v>56</v>
      </c>
      <c r="K3" s="18">
        <v>63</v>
      </c>
      <c r="L3" s="18">
        <v>64</v>
      </c>
      <c r="M3" s="18">
        <v>43</v>
      </c>
    </row>
    <row r="4" spans="2:13" ht="19.5" x14ac:dyDescent="0.3">
      <c r="B4" s="54" t="s">
        <v>30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9">
        <v>27</v>
      </c>
      <c r="L4" s="19">
        <v>18</v>
      </c>
      <c r="M4" s="19">
        <v>47</v>
      </c>
    </row>
    <row r="5" spans="2:13" ht="19.5" x14ac:dyDescent="0.3">
      <c r="B5" s="58" t="s">
        <v>29</v>
      </c>
      <c r="C5" s="17">
        <v>31</v>
      </c>
      <c r="D5" s="17">
        <v>39</v>
      </c>
      <c r="E5" s="17">
        <v>49</v>
      </c>
      <c r="F5" s="17">
        <v>52</v>
      </c>
      <c r="G5" s="17">
        <v>80</v>
      </c>
      <c r="H5" s="17">
        <v>86</v>
      </c>
      <c r="I5" s="17">
        <v>15</v>
      </c>
      <c r="J5" s="17">
        <v>35</v>
      </c>
      <c r="K5" s="18">
        <v>18</v>
      </c>
      <c r="L5" s="18">
        <v>49</v>
      </c>
      <c r="M5" s="18">
        <v>21</v>
      </c>
    </row>
    <row r="6" spans="2:13" ht="19.5" x14ac:dyDescent="0.3">
      <c r="B6" s="54" t="s">
        <v>27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9">
        <v>74</v>
      </c>
      <c r="L6" s="19">
        <v>52</v>
      </c>
      <c r="M6" s="19">
        <v>42</v>
      </c>
    </row>
    <row r="7" spans="2:13" ht="19.5" x14ac:dyDescent="0.3">
      <c r="B7" s="58" t="s">
        <v>36</v>
      </c>
      <c r="C7" s="17">
        <v>22</v>
      </c>
      <c r="D7" s="17">
        <v>83</v>
      </c>
      <c r="E7" s="17">
        <v>29</v>
      </c>
      <c r="F7" s="17">
        <v>41</v>
      </c>
      <c r="G7" s="17">
        <v>50</v>
      </c>
      <c r="H7" s="17">
        <v>49</v>
      </c>
      <c r="I7" s="17">
        <v>52</v>
      </c>
      <c r="J7" s="17">
        <v>25</v>
      </c>
      <c r="K7" s="18">
        <v>45</v>
      </c>
      <c r="L7" s="18">
        <v>36</v>
      </c>
      <c r="M7" s="18">
        <v>42</v>
      </c>
    </row>
    <row r="8" spans="2:13" ht="19.5" x14ac:dyDescent="0.3">
      <c r="B8" s="54" t="s">
        <v>20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9">
        <v>40</v>
      </c>
      <c r="L8" s="19">
        <v>14</v>
      </c>
      <c r="M8" s="19">
        <v>53</v>
      </c>
    </row>
    <row r="9" spans="2:13" ht="19.5" x14ac:dyDescent="0.3">
      <c r="B9" s="58" t="s">
        <v>31</v>
      </c>
      <c r="C9" s="17">
        <v>25</v>
      </c>
      <c r="D9" s="17">
        <v>76</v>
      </c>
      <c r="E9" s="17">
        <v>61</v>
      </c>
      <c r="F9" s="17">
        <v>62</v>
      </c>
      <c r="G9" s="17">
        <v>45</v>
      </c>
      <c r="H9" s="17">
        <v>37</v>
      </c>
      <c r="I9" s="17">
        <v>62</v>
      </c>
      <c r="J9" s="17">
        <v>28</v>
      </c>
      <c r="K9" s="18">
        <v>24</v>
      </c>
      <c r="L9" s="18">
        <v>18</v>
      </c>
      <c r="M9" s="18">
        <v>43</v>
      </c>
    </row>
    <row r="10" spans="2:13" ht="19.5" x14ac:dyDescent="0.3">
      <c r="B10" s="54" t="s">
        <v>32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9">
        <v>28</v>
      </c>
      <c r="L10" s="19">
        <v>24</v>
      </c>
      <c r="M10" s="19">
        <v>25</v>
      </c>
    </row>
    <row r="11" spans="2:13" ht="19.5" x14ac:dyDescent="0.3">
      <c r="B11" s="58" t="s">
        <v>17</v>
      </c>
      <c r="C11" s="17">
        <v>19</v>
      </c>
      <c r="D11" s="17">
        <v>47</v>
      </c>
      <c r="E11" s="17">
        <v>43</v>
      </c>
      <c r="F11" s="17">
        <v>36</v>
      </c>
      <c r="G11" s="17">
        <v>20</v>
      </c>
      <c r="H11" s="17">
        <v>87</v>
      </c>
      <c r="I11" s="17">
        <v>29</v>
      </c>
      <c r="J11" s="17">
        <v>22</v>
      </c>
      <c r="K11" s="18">
        <v>23</v>
      </c>
      <c r="L11" s="18">
        <v>22</v>
      </c>
      <c r="M11" s="18">
        <v>71</v>
      </c>
    </row>
    <row r="12" spans="2:13" ht="19.5" x14ac:dyDescent="0.3">
      <c r="B12" s="54" t="s">
        <v>12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9">
        <v>56</v>
      </c>
      <c r="L12" s="19">
        <v>21</v>
      </c>
      <c r="M12" s="19">
        <v>36</v>
      </c>
    </row>
    <row r="13" spans="2:13" ht="19.5" x14ac:dyDescent="0.3">
      <c r="B13" s="58" t="s">
        <v>33</v>
      </c>
      <c r="C13" s="17">
        <v>15</v>
      </c>
      <c r="D13" s="17">
        <v>35</v>
      </c>
      <c r="E13" s="17">
        <v>83</v>
      </c>
      <c r="F13" s="17">
        <v>91</v>
      </c>
      <c r="G13" s="17">
        <v>62</v>
      </c>
      <c r="H13" s="17">
        <v>78</v>
      </c>
      <c r="I13" s="17">
        <v>31</v>
      </c>
      <c r="J13" s="17">
        <v>17</v>
      </c>
      <c r="K13" s="18">
        <v>38</v>
      </c>
      <c r="L13" s="18">
        <v>38</v>
      </c>
      <c r="M13" s="18">
        <v>23</v>
      </c>
    </row>
    <row r="14" spans="2:13" ht="21" customHeight="1" x14ac:dyDescent="0.3">
      <c r="B14" s="54" t="s">
        <v>22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9">
        <v>33</v>
      </c>
      <c r="L14" s="19">
        <v>42</v>
      </c>
      <c r="M14" s="19">
        <v>56</v>
      </c>
    </row>
    <row r="15" spans="2:13" ht="19.5" x14ac:dyDescent="0.3">
      <c r="B15" s="58" t="s">
        <v>40</v>
      </c>
      <c r="C15" s="17">
        <v>17</v>
      </c>
      <c r="D15" s="17">
        <v>33</v>
      </c>
      <c r="E15" s="17">
        <v>47</v>
      </c>
      <c r="F15" s="17">
        <v>36</v>
      </c>
      <c r="G15" s="17">
        <v>59</v>
      </c>
      <c r="H15" s="17">
        <v>41</v>
      </c>
      <c r="I15" s="17">
        <v>37</v>
      </c>
      <c r="J15" s="17">
        <v>19</v>
      </c>
      <c r="K15" s="18">
        <v>14</v>
      </c>
      <c r="L15" s="18">
        <v>37</v>
      </c>
      <c r="M15" s="18">
        <v>28</v>
      </c>
    </row>
    <row r="16" spans="2:13" ht="19.5" x14ac:dyDescent="0.3">
      <c r="B16" s="54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9">
        <v>37</v>
      </c>
      <c r="L16" s="19">
        <v>38</v>
      </c>
      <c r="M16" s="19">
        <v>21</v>
      </c>
    </row>
    <row r="17" spans="2:13" ht="19.5" x14ac:dyDescent="0.3">
      <c r="B17" s="58" t="s">
        <v>13</v>
      </c>
      <c r="C17" s="17">
        <v>36</v>
      </c>
      <c r="D17" s="17">
        <v>64</v>
      </c>
      <c r="E17" s="17">
        <v>77</v>
      </c>
      <c r="F17" s="17">
        <v>63</v>
      </c>
      <c r="G17" s="17">
        <v>57</v>
      </c>
      <c r="H17" s="17">
        <v>46</v>
      </c>
      <c r="I17" s="17">
        <v>49</v>
      </c>
      <c r="J17" s="17">
        <v>40</v>
      </c>
      <c r="K17" s="18">
        <v>14</v>
      </c>
      <c r="L17" s="18">
        <v>46</v>
      </c>
      <c r="M17" s="18">
        <v>65</v>
      </c>
    </row>
    <row r="18" spans="2:13" ht="19.5" x14ac:dyDescent="0.3">
      <c r="B18" s="54" t="s">
        <v>23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9">
        <v>15</v>
      </c>
      <c r="L18" s="19">
        <v>25</v>
      </c>
      <c r="M18" s="19">
        <v>27</v>
      </c>
    </row>
    <row r="19" spans="2:13" ht="19.5" x14ac:dyDescent="0.3">
      <c r="B19" s="58" t="s">
        <v>15</v>
      </c>
      <c r="C19" s="17">
        <v>17</v>
      </c>
      <c r="D19" s="17">
        <v>65</v>
      </c>
      <c r="E19" s="17">
        <v>50</v>
      </c>
      <c r="F19" s="17">
        <v>86</v>
      </c>
      <c r="G19" s="17">
        <v>52</v>
      </c>
      <c r="H19" s="17">
        <v>38</v>
      </c>
      <c r="I19" s="17">
        <v>50</v>
      </c>
      <c r="J19" s="17">
        <v>19</v>
      </c>
      <c r="K19" s="18">
        <v>25</v>
      </c>
      <c r="L19" s="18">
        <v>18</v>
      </c>
      <c r="M19" s="18">
        <v>32</v>
      </c>
    </row>
    <row r="20" spans="2:13" ht="19.5" x14ac:dyDescent="0.3">
      <c r="B20" s="54" t="s">
        <v>35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9">
        <v>23</v>
      </c>
      <c r="L20" s="19">
        <v>63</v>
      </c>
      <c r="M20" s="19">
        <v>62</v>
      </c>
    </row>
    <row r="21" spans="2:13" ht="19.5" x14ac:dyDescent="0.3">
      <c r="B21" s="58" t="s">
        <v>38</v>
      </c>
      <c r="C21" s="17">
        <v>23</v>
      </c>
      <c r="D21" s="17">
        <v>64</v>
      </c>
      <c r="E21" s="17">
        <v>33</v>
      </c>
      <c r="F21" s="17">
        <v>97</v>
      </c>
      <c r="G21" s="17">
        <v>40</v>
      </c>
      <c r="H21" s="17">
        <v>33</v>
      </c>
      <c r="I21" s="17">
        <v>70</v>
      </c>
      <c r="J21" s="17">
        <v>26</v>
      </c>
      <c r="K21" s="18">
        <v>11</v>
      </c>
      <c r="L21" s="18">
        <v>21</v>
      </c>
      <c r="M21" s="18">
        <v>41</v>
      </c>
    </row>
    <row r="22" spans="2:13" ht="19.5" x14ac:dyDescent="0.3">
      <c r="B22" s="54" t="s">
        <v>24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9">
        <v>70</v>
      </c>
      <c r="L22" s="19">
        <v>33</v>
      </c>
      <c r="M22" s="19">
        <v>15</v>
      </c>
    </row>
    <row r="23" spans="2:13" ht="19.5" x14ac:dyDescent="0.3">
      <c r="B23" s="58" t="s">
        <v>25</v>
      </c>
      <c r="C23" s="17">
        <v>17</v>
      </c>
      <c r="D23" s="17">
        <v>63</v>
      </c>
      <c r="E23" s="17">
        <v>20</v>
      </c>
      <c r="F23" s="17">
        <v>48</v>
      </c>
      <c r="G23" s="17">
        <v>84</v>
      </c>
      <c r="H23" s="17">
        <v>68</v>
      </c>
      <c r="I23" s="17">
        <v>35</v>
      </c>
      <c r="J23" s="17">
        <v>19</v>
      </c>
      <c r="K23" s="18">
        <v>59</v>
      </c>
      <c r="L23" s="18">
        <v>55</v>
      </c>
      <c r="M23" s="18">
        <v>47</v>
      </c>
    </row>
    <row r="24" spans="2:13" ht="19.5" x14ac:dyDescent="0.3">
      <c r="B24" s="54" t="s">
        <v>19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9">
        <v>73</v>
      </c>
      <c r="L24" s="19">
        <v>42</v>
      </c>
      <c r="M24" s="19">
        <v>37</v>
      </c>
    </row>
    <row r="25" spans="2:13" ht="19.5" x14ac:dyDescent="0.3">
      <c r="B25" s="58" t="s">
        <v>21</v>
      </c>
      <c r="C25" s="17">
        <v>43</v>
      </c>
      <c r="D25" s="17">
        <v>45</v>
      </c>
      <c r="E25" s="17">
        <v>37</v>
      </c>
      <c r="F25" s="17">
        <v>67</v>
      </c>
      <c r="G25" s="17">
        <v>37</v>
      </c>
      <c r="H25" s="17">
        <v>42</v>
      </c>
      <c r="I25" s="17">
        <v>27</v>
      </c>
      <c r="J25" s="17">
        <v>47</v>
      </c>
      <c r="K25" s="18">
        <v>25</v>
      </c>
      <c r="L25" s="18">
        <v>32</v>
      </c>
      <c r="M25" s="18">
        <v>59</v>
      </c>
    </row>
    <row r="26" spans="2:13" ht="19.5" x14ac:dyDescent="0.3">
      <c r="B26" s="54" t="s">
        <v>26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9">
        <v>38</v>
      </c>
      <c r="L26" s="19">
        <v>20</v>
      </c>
      <c r="M26" s="19">
        <v>40</v>
      </c>
    </row>
    <row r="27" spans="2:13" ht="19.5" x14ac:dyDescent="0.3">
      <c r="B27" s="58" t="s">
        <v>39</v>
      </c>
      <c r="C27" s="17">
        <v>25</v>
      </c>
      <c r="D27" s="17">
        <v>63</v>
      </c>
      <c r="E27" s="17">
        <v>55</v>
      </c>
      <c r="F27" s="17">
        <v>53</v>
      </c>
      <c r="G27" s="17">
        <v>65</v>
      </c>
      <c r="H27" s="17">
        <v>90</v>
      </c>
      <c r="I27" s="17">
        <v>65</v>
      </c>
      <c r="J27" s="17">
        <v>28</v>
      </c>
      <c r="K27" s="18">
        <v>41</v>
      </c>
      <c r="L27" s="18">
        <v>61</v>
      </c>
      <c r="M27" s="18">
        <v>16</v>
      </c>
    </row>
    <row r="28" spans="2:13" ht="19.5" x14ac:dyDescent="0.3">
      <c r="B28" s="54" t="s">
        <v>34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9">
        <v>65</v>
      </c>
      <c r="L28" s="19">
        <v>37</v>
      </c>
      <c r="M28" s="19">
        <v>24</v>
      </c>
    </row>
    <row r="29" spans="2:13" ht="19.5" x14ac:dyDescent="0.3">
      <c r="B29" s="58" t="s">
        <v>28</v>
      </c>
      <c r="C29" s="17">
        <v>31</v>
      </c>
      <c r="D29" s="17">
        <v>77</v>
      </c>
      <c r="E29" s="17">
        <v>59</v>
      </c>
      <c r="F29" s="17">
        <v>65</v>
      </c>
      <c r="G29" s="17">
        <v>19</v>
      </c>
      <c r="H29" s="17">
        <v>40</v>
      </c>
      <c r="I29" s="17">
        <v>51</v>
      </c>
      <c r="J29" s="17">
        <v>35</v>
      </c>
      <c r="K29" s="18">
        <v>36</v>
      </c>
      <c r="L29" s="18">
        <v>36</v>
      </c>
      <c r="M29" s="18">
        <v>68</v>
      </c>
    </row>
    <row r="30" spans="2:13" ht="19.5" x14ac:dyDescent="0.3">
      <c r="B30" s="54" t="s">
        <v>37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9">
        <v>42</v>
      </c>
      <c r="L30" s="19">
        <v>58</v>
      </c>
      <c r="M30" s="19">
        <v>70</v>
      </c>
    </row>
    <row r="31" spans="2:13" ht="19.5" x14ac:dyDescent="0.3">
      <c r="B31" s="58" t="s">
        <v>14</v>
      </c>
      <c r="C31" s="17">
        <v>21</v>
      </c>
      <c r="D31" s="17">
        <v>32</v>
      </c>
      <c r="E31" s="17">
        <v>46</v>
      </c>
      <c r="F31" s="17">
        <v>98</v>
      </c>
      <c r="G31" s="17">
        <v>32</v>
      </c>
      <c r="H31" s="17">
        <v>47</v>
      </c>
      <c r="I31" s="17">
        <v>26</v>
      </c>
      <c r="J31" s="17">
        <v>24</v>
      </c>
      <c r="K31" s="18">
        <v>41</v>
      </c>
      <c r="L31" s="18">
        <v>13</v>
      </c>
      <c r="M31" s="18">
        <v>24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5B4C-9023-4C21-9A1C-9C8133F83BC7}">
  <dimension ref="A1:N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style="23" customWidth="1"/>
  </cols>
  <sheetData>
    <row r="1" spans="1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25" customHeight="1" x14ac:dyDescent="0.3">
      <c r="A2" s="25"/>
      <c r="B2" s="53" t="s">
        <v>0</v>
      </c>
      <c r="C2" s="53" t="s">
        <v>2</v>
      </c>
      <c r="D2" s="53" t="s">
        <v>6</v>
      </c>
      <c r="E2" s="53" t="s">
        <v>7</v>
      </c>
      <c r="F2" s="53" t="s">
        <v>9</v>
      </c>
      <c r="G2" s="53" t="s">
        <v>5</v>
      </c>
      <c r="H2" s="53" t="s">
        <v>11</v>
      </c>
      <c r="I2" s="53" t="s">
        <v>10</v>
      </c>
      <c r="J2" s="53" t="s">
        <v>4</v>
      </c>
      <c r="K2" s="53" t="s">
        <v>1</v>
      </c>
      <c r="L2" s="53" t="s">
        <v>3</v>
      </c>
      <c r="M2" s="53" t="s">
        <v>8</v>
      </c>
    </row>
    <row r="3" spans="1:13" ht="19.5" x14ac:dyDescent="0.3">
      <c r="B3" s="54" t="s">
        <v>23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">
        <v>63</v>
      </c>
      <c r="L3" s="1">
        <v>64</v>
      </c>
      <c r="M3" s="1">
        <v>43</v>
      </c>
    </row>
    <row r="4" spans="1:13" ht="19.5" x14ac:dyDescent="0.3">
      <c r="B4" s="54" t="s">
        <v>32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">
        <v>27</v>
      </c>
      <c r="L4" s="1">
        <v>18</v>
      </c>
      <c r="M4" s="1">
        <v>47</v>
      </c>
    </row>
    <row r="5" spans="1:13" ht="19.5" x14ac:dyDescent="0.3">
      <c r="B5" s="54" t="s">
        <v>19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">
        <v>18</v>
      </c>
      <c r="L5" s="1">
        <v>49</v>
      </c>
      <c r="M5" s="1">
        <v>21</v>
      </c>
    </row>
    <row r="6" spans="1:13" ht="19.5" x14ac:dyDescent="0.3">
      <c r="B6" s="54" t="s">
        <v>30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">
        <v>74</v>
      </c>
      <c r="L6" s="1">
        <v>52</v>
      </c>
      <c r="M6" s="1">
        <v>42</v>
      </c>
    </row>
    <row r="7" spans="1:13" ht="19.5" x14ac:dyDescent="0.3">
      <c r="B7" s="54" t="s">
        <v>26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">
        <v>45</v>
      </c>
      <c r="L7" s="1">
        <v>36</v>
      </c>
      <c r="M7" s="1">
        <v>42</v>
      </c>
    </row>
    <row r="8" spans="1:13" ht="19.5" x14ac:dyDescent="0.3">
      <c r="B8" s="54" t="s">
        <v>37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">
        <v>40</v>
      </c>
      <c r="L8" s="1">
        <v>14</v>
      </c>
      <c r="M8" s="1">
        <v>53</v>
      </c>
    </row>
    <row r="9" spans="1:13" ht="19.5" x14ac:dyDescent="0.3">
      <c r="B9" s="54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">
        <v>24</v>
      </c>
      <c r="L9" s="1">
        <v>18</v>
      </c>
      <c r="M9" s="1">
        <v>43</v>
      </c>
    </row>
    <row r="10" spans="1:13" ht="19.5" x14ac:dyDescent="0.3">
      <c r="B10" s="54" t="s">
        <v>38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">
        <v>28</v>
      </c>
      <c r="L10" s="1">
        <v>24</v>
      </c>
      <c r="M10" s="1">
        <v>25</v>
      </c>
    </row>
    <row r="11" spans="1:13" ht="19.5" x14ac:dyDescent="0.3">
      <c r="B11" s="54" t="s">
        <v>25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">
        <v>23</v>
      </c>
      <c r="L11" s="1">
        <v>22</v>
      </c>
      <c r="M11" s="1">
        <v>71</v>
      </c>
    </row>
    <row r="12" spans="1:13" ht="19.5" x14ac:dyDescent="0.3">
      <c r="B12" s="54" t="s">
        <v>22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21</v>
      </c>
      <c r="M12" s="1">
        <v>36</v>
      </c>
    </row>
    <row r="13" spans="1:13" ht="19.5" x14ac:dyDescent="0.3">
      <c r="B13" s="54" t="s">
        <v>35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">
        <v>38</v>
      </c>
      <c r="L13" s="1">
        <v>38</v>
      </c>
      <c r="M13" s="1">
        <v>23</v>
      </c>
    </row>
    <row r="14" spans="1:13" ht="21" customHeight="1" x14ac:dyDescent="0.3">
      <c r="B14" s="54" t="s">
        <v>39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">
        <v>33</v>
      </c>
      <c r="L14" s="1">
        <v>42</v>
      </c>
      <c r="M14" s="1">
        <v>56</v>
      </c>
    </row>
    <row r="15" spans="1:13" ht="19.5" x14ac:dyDescent="0.3">
      <c r="B15" s="54" t="s">
        <v>13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">
        <v>14</v>
      </c>
      <c r="L15" s="1">
        <v>37</v>
      </c>
      <c r="M15" s="1">
        <v>28</v>
      </c>
    </row>
    <row r="16" spans="1:13" ht="19.5" x14ac:dyDescent="0.3">
      <c r="B16" s="54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">
        <v>37</v>
      </c>
      <c r="L16" s="1">
        <v>38</v>
      </c>
      <c r="M16" s="1">
        <v>21</v>
      </c>
    </row>
    <row r="17" spans="2:13" ht="19.5" x14ac:dyDescent="0.3">
      <c r="B17" s="54" t="s">
        <v>21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">
        <v>14</v>
      </c>
      <c r="L17" s="1">
        <v>46</v>
      </c>
      <c r="M17" s="1">
        <v>65</v>
      </c>
    </row>
    <row r="18" spans="2:13" ht="19.5" x14ac:dyDescent="0.3">
      <c r="B18" s="54" t="s">
        <v>27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">
        <v>15</v>
      </c>
      <c r="L18" s="1">
        <v>25</v>
      </c>
      <c r="M18" s="1">
        <v>27</v>
      </c>
    </row>
    <row r="19" spans="2:13" ht="19.5" x14ac:dyDescent="0.3">
      <c r="B19" s="54" t="s">
        <v>31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">
        <v>25</v>
      </c>
      <c r="L19" s="1">
        <v>18</v>
      </c>
      <c r="M19" s="1">
        <v>32</v>
      </c>
    </row>
    <row r="20" spans="2:13" ht="19.5" x14ac:dyDescent="0.3">
      <c r="B20" s="54" t="s">
        <v>16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">
        <v>23</v>
      </c>
      <c r="L20" s="1">
        <v>63</v>
      </c>
      <c r="M20" s="1">
        <v>62</v>
      </c>
    </row>
    <row r="21" spans="2:13" ht="19.5" x14ac:dyDescent="0.3">
      <c r="B21" s="54" t="s">
        <v>33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">
        <v>11</v>
      </c>
      <c r="L21" s="1">
        <v>21</v>
      </c>
      <c r="M21" s="1">
        <v>41</v>
      </c>
    </row>
    <row r="22" spans="2:13" ht="19.5" x14ac:dyDescent="0.3">
      <c r="B22" s="54" t="s">
        <v>36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">
        <v>70</v>
      </c>
      <c r="L22" s="1">
        <v>33</v>
      </c>
      <c r="M22" s="1">
        <v>15</v>
      </c>
    </row>
    <row r="23" spans="2:13" ht="19.5" x14ac:dyDescent="0.3">
      <c r="B23" s="54" t="s">
        <v>24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">
        <v>59</v>
      </c>
      <c r="L23" s="1">
        <v>55</v>
      </c>
      <c r="M23" s="1">
        <v>47</v>
      </c>
    </row>
    <row r="24" spans="2:13" ht="19.5" x14ac:dyDescent="0.3">
      <c r="B24" s="54" t="s">
        <v>28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">
        <v>73</v>
      </c>
      <c r="L24" s="1">
        <v>42</v>
      </c>
      <c r="M24" s="1">
        <v>37</v>
      </c>
    </row>
    <row r="25" spans="2:13" ht="19.5" x14ac:dyDescent="0.3">
      <c r="B25" s="54" t="s">
        <v>34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">
        <v>25</v>
      </c>
      <c r="L25" s="1">
        <v>32</v>
      </c>
      <c r="M25" s="1">
        <v>59</v>
      </c>
    </row>
    <row r="26" spans="2:13" ht="19.5" x14ac:dyDescent="0.3">
      <c r="B26" s="54" t="s">
        <v>29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">
        <v>38</v>
      </c>
      <c r="L26" s="1">
        <v>20</v>
      </c>
      <c r="M26" s="1">
        <v>40</v>
      </c>
    </row>
    <row r="27" spans="2:13" ht="19.5" x14ac:dyDescent="0.3">
      <c r="B27" s="54" t="s">
        <v>14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">
        <v>41</v>
      </c>
      <c r="L27" s="1">
        <v>61</v>
      </c>
      <c r="M27" s="1">
        <v>16</v>
      </c>
    </row>
    <row r="28" spans="2:13" ht="19.5" x14ac:dyDescent="0.3">
      <c r="B28" s="54" t="s">
        <v>20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">
        <v>65</v>
      </c>
      <c r="L28" s="1">
        <v>37</v>
      </c>
      <c r="M28" s="1">
        <v>24</v>
      </c>
    </row>
    <row r="29" spans="2:13" ht="19.5" x14ac:dyDescent="0.3">
      <c r="B29" s="54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">
        <v>36</v>
      </c>
      <c r="L29" s="1">
        <v>36</v>
      </c>
      <c r="M29" s="1">
        <v>68</v>
      </c>
    </row>
    <row r="30" spans="2:13" ht="19.5" x14ac:dyDescent="0.3">
      <c r="B30" s="54" t="s">
        <v>40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">
        <v>42</v>
      </c>
      <c r="L30" s="1">
        <v>58</v>
      </c>
      <c r="M30" s="1">
        <v>70</v>
      </c>
    </row>
    <row r="31" spans="2:13" ht="19.5" x14ac:dyDescent="0.3">
      <c r="B31" s="54" t="s">
        <v>15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">
        <v>41</v>
      </c>
      <c r="L31" s="1">
        <v>13</v>
      </c>
      <c r="M31" s="1">
        <v>24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B6CD-D88C-49FE-94B3-ED53C72086BF}">
  <dimension ref="A1:N41"/>
  <sheetViews>
    <sheetView workbookViewId="0"/>
  </sheetViews>
  <sheetFormatPr defaultColWidth="16.42578125" defaultRowHeight="15" x14ac:dyDescent="0.25"/>
  <cols>
    <col min="1" max="1" width="10.5703125" style="11" customWidth="1"/>
    <col min="2" max="2" width="35.5703125" customWidth="1"/>
    <col min="14" max="14" width="10.5703125" style="23" customWidth="1"/>
  </cols>
  <sheetData>
    <row r="1" spans="1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25" customHeight="1" x14ac:dyDescent="0.3">
      <c r="A2" s="25"/>
      <c r="B2" s="53" t="s">
        <v>0</v>
      </c>
      <c r="C2" s="53" t="s">
        <v>2</v>
      </c>
      <c r="D2" s="53" t="s">
        <v>6</v>
      </c>
      <c r="E2" s="53" t="s">
        <v>7</v>
      </c>
      <c r="F2" s="53" t="s">
        <v>9</v>
      </c>
      <c r="G2" s="53" t="s">
        <v>5</v>
      </c>
      <c r="H2" s="53" t="s">
        <v>11</v>
      </c>
      <c r="I2" s="53" t="s">
        <v>10</v>
      </c>
      <c r="J2" s="53" t="s">
        <v>4</v>
      </c>
      <c r="K2" s="53" t="s">
        <v>1</v>
      </c>
      <c r="L2" s="53" t="s">
        <v>3</v>
      </c>
      <c r="M2" s="53" t="s">
        <v>8</v>
      </c>
    </row>
    <row r="3" spans="1:13" ht="19.5" x14ac:dyDescent="0.3">
      <c r="B3" s="54" t="s">
        <v>23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9">
        <v>63</v>
      </c>
      <c r="L3" s="19">
        <v>64</v>
      </c>
      <c r="M3" s="19">
        <v>43</v>
      </c>
    </row>
    <row r="4" spans="1:13" ht="19.5" x14ac:dyDescent="0.3">
      <c r="B4" s="54" t="s">
        <v>32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9">
        <v>27</v>
      </c>
      <c r="L4" s="19">
        <v>18</v>
      </c>
      <c r="M4" s="19">
        <v>47</v>
      </c>
    </row>
    <row r="5" spans="1:13" ht="19.5" x14ac:dyDescent="0.3">
      <c r="B5" s="54" t="s">
        <v>19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9">
        <v>18</v>
      </c>
      <c r="L5" s="19">
        <v>49</v>
      </c>
      <c r="M5" s="19">
        <v>21</v>
      </c>
    </row>
    <row r="6" spans="1:13" ht="19.5" x14ac:dyDescent="0.3">
      <c r="B6" s="54" t="s">
        <v>30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9">
        <v>74</v>
      </c>
      <c r="L6" s="19">
        <v>52</v>
      </c>
      <c r="M6" s="19">
        <v>42</v>
      </c>
    </row>
    <row r="7" spans="1:13" ht="19.5" x14ac:dyDescent="0.3">
      <c r="B7" s="54" t="s">
        <v>26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9">
        <v>45</v>
      </c>
      <c r="L7" s="19">
        <v>36</v>
      </c>
      <c r="M7" s="19">
        <v>42</v>
      </c>
    </row>
    <row r="8" spans="1:13" ht="19.5" x14ac:dyDescent="0.3">
      <c r="B8" s="54" t="s">
        <v>37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9">
        <v>40</v>
      </c>
      <c r="L8" s="19">
        <v>14</v>
      </c>
      <c r="M8" s="19">
        <v>53</v>
      </c>
    </row>
    <row r="9" spans="1:13" ht="19.5" x14ac:dyDescent="0.3">
      <c r="B9" s="54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9">
        <v>24</v>
      </c>
      <c r="L9" s="19">
        <v>18</v>
      </c>
      <c r="M9" s="19">
        <v>43</v>
      </c>
    </row>
    <row r="10" spans="1:13" ht="19.5" x14ac:dyDescent="0.3">
      <c r="B10" s="54" t="s">
        <v>38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9">
        <v>28</v>
      </c>
      <c r="L10" s="19">
        <v>24</v>
      </c>
      <c r="M10" s="19">
        <v>25</v>
      </c>
    </row>
    <row r="11" spans="1:13" ht="19.5" x14ac:dyDescent="0.3">
      <c r="B11" s="54" t="s">
        <v>25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9">
        <v>23</v>
      </c>
      <c r="L11" s="19">
        <v>22</v>
      </c>
      <c r="M11" s="19">
        <v>71</v>
      </c>
    </row>
    <row r="12" spans="1:13" ht="19.5" x14ac:dyDescent="0.3">
      <c r="B12" s="54" t="s">
        <v>22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9">
        <v>56</v>
      </c>
      <c r="L12" s="19">
        <v>21</v>
      </c>
      <c r="M12" s="19">
        <v>36</v>
      </c>
    </row>
    <row r="13" spans="1:13" ht="19.5" x14ac:dyDescent="0.3">
      <c r="B13" s="54" t="s">
        <v>35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9">
        <v>38</v>
      </c>
      <c r="L13" s="19">
        <v>38</v>
      </c>
      <c r="M13" s="19">
        <v>23</v>
      </c>
    </row>
    <row r="14" spans="1:13" ht="21" customHeight="1" x14ac:dyDescent="0.3">
      <c r="B14" s="54" t="s">
        <v>39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9">
        <v>33</v>
      </c>
      <c r="L14" s="19">
        <v>42</v>
      </c>
      <c r="M14" s="19">
        <v>56</v>
      </c>
    </row>
    <row r="15" spans="1:13" ht="19.5" x14ac:dyDescent="0.3">
      <c r="B15" s="54" t="s">
        <v>13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9">
        <v>14</v>
      </c>
      <c r="L15" s="19">
        <v>37</v>
      </c>
      <c r="M15" s="19">
        <v>28</v>
      </c>
    </row>
    <row r="16" spans="1:13" ht="19.5" x14ac:dyDescent="0.3">
      <c r="B16" s="54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9">
        <v>37</v>
      </c>
      <c r="L16" s="19">
        <v>38</v>
      </c>
      <c r="M16" s="19">
        <v>21</v>
      </c>
    </row>
    <row r="17" spans="2:13" ht="19.5" x14ac:dyDescent="0.3">
      <c r="B17" s="54" t="s">
        <v>21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9">
        <v>14</v>
      </c>
      <c r="L17" s="19">
        <v>46</v>
      </c>
      <c r="M17" s="19">
        <v>65</v>
      </c>
    </row>
    <row r="18" spans="2:13" ht="19.5" x14ac:dyDescent="0.3">
      <c r="B18" s="54" t="s">
        <v>27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9">
        <v>15</v>
      </c>
      <c r="L18" s="19">
        <v>25</v>
      </c>
      <c r="M18" s="19">
        <v>27</v>
      </c>
    </row>
    <row r="19" spans="2:13" ht="19.5" x14ac:dyDescent="0.3">
      <c r="B19" s="54" t="s">
        <v>31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9">
        <v>25</v>
      </c>
      <c r="L19" s="19">
        <v>18</v>
      </c>
      <c r="M19" s="19">
        <v>32</v>
      </c>
    </row>
    <row r="20" spans="2:13" ht="19.5" x14ac:dyDescent="0.3">
      <c r="B20" s="54" t="s">
        <v>16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9">
        <v>23</v>
      </c>
      <c r="L20" s="19">
        <v>63</v>
      </c>
      <c r="M20" s="19">
        <v>62</v>
      </c>
    </row>
    <row r="21" spans="2:13" ht="19.5" x14ac:dyDescent="0.3">
      <c r="B21" s="54" t="s">
        <v>33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9">
        <v>11</v>
      </c>
      <c r="L21" s="19">
        <v>21</v>
      </c>
      <c r="M21" s="19">
        <v>41</v>
      </c>
    </row>
    <row r="22" spans="2:13" ht="19.5" x14ac:dyDescent="0.3">
      <c r="B22" s="54" t="s">
        <v>36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9">
        <v>70</v>
      </c>
      <c r="L22" s="19">
        <v>33</v>
      </c>
      <c r="M22" s="19">
        <v>15</v>
      </c>
    </row>
    <row r="23" spans="2:13" ht="19.5" x14ac:dyDescent="0.3">
      <c r="B23" s="54" t="s">
        <v>24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9">
        <v>59</v>
      </c>
      <c r="L23" s="19">
        <v>55</v>
      </c>
      <c r="M23" s="19">
        <v>47</v>
      </c>
    </row>
    <row r="24" spans="2:13" ht="19.5" x14ac:dyDescent="0.3">
      <c r="B24" s="54" t="s">
        <v>28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9">
        <v>73</v>
      </c>
      <c r="L24" s="19">
        <v>42</v>
      </c>
      <c r="M24" s="19">
        <v>37</v>
      </c>
    </row>
    <row r="25" spans="2:13" ht="19.5" x14ac:dyDescent="0.3">
      <c r="B25" s="54" t="s">
        <v>34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9">
        <v>25</v>
      </c>
      <c r="L25" s="19">
        <v>32</v>
      </c>
      <c r="M25" s="19">
        <v>59</v>
      </c>
    </row>
    <row r="26" spans="2:13" ht="19.5" x14ac:dyDescent="0.3">
      <c r="B26" s="54" t="s">
        <v>29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9">
        <v>38</v>
      </c>
      <c r="L26" s="19">
        <v>20</v>
      </c>
      <c r="M26" s="19">
        <v>40</v>
      </c>
    </row>
    <row r="27" spans="2:13" ht="19.5" x14ac:dyDescent="0.3">
      <c r="B27" s="54" t="s">
        <v>14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9">
        <v>41</v>
      </c>
      <c r="L27" s="19">
        <v>61</v>
      </c>
      <c r="M27" s="19">
        <v>16</v>
      </c>
    </row>
    <row r="28" spans="2:13" ht="19.5" x14ac:dyDescent="0.3">
      <c r="B28" s="54" t="s">
        <v>20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9">
        <v>65</v>
      </c>
      <c r="L28" s="19">
        <v>37</v>
      </c>
      <c r="M28" s="19">
        <v>24</v>
      </c>
    </row>
    <row r="29" spans="2:13" ht="19.5" x14ac:dyDescent="0.3">
      <c r="B29" s="54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9">
        <v>36</v>
      </c>
      <c r="L29" s="19">
        <v>36</v>
      </c>
      <c r="M29" s="19">
        <v>68</v>
      </c>
    </row>
    <row r="30" spans="2:13" ht="19.5" x14ac:dyDescent="0.3">
      <c r="B30" s="54" t="s">
        <v>40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9">
        <v>42</v>
      </c>
      <c r="L30" s="19">
        <v>58</v>
      </c>
      <c r="M30" s="19">
        <v>70</v>
      </c>
    </row>
    <row r="31" spans="2:13" ht="19.5" x14ac:dyDescent="0.3">
      <c r="B31" s="54" t="s">
        <v>15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9">
        <v>41</v>
      </c>
      <c r="L31" s="19">
        <v>13</v>
      </c>
      <c r="M31" s="19">
        <v>24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conditionalFormatting sqref="C2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:C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{44B15875-BCC6-4051-8D77-503655FC6245}</x14:id>
        </ext>
      </extLst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D2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{A25056D2-6C20-461A-99A2-A896AA9B344C}</x14:id>
        </ext>
      </extLst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E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:E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{A83025F6-8DC6-45EC-83F2-DCB24912D7E0}</x14:id>
        </ext>
      </extLst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F2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:F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{192890CA-4D46-4DD5-A863-B089B613DA72}</x14:id>
        </ext>
      </extLst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">
    <cfRule type="colorScale" priority="18">
      <colorScale>
        <cfvo type="min"/>
        <cfvo type="max"/>
        <color rgb="FFFCFCFF"/>
        <color rgb="FFF8696B"/>
      </colorScale>
    </cfRule>
  </conditionalFormatting>
  <conditionalFormatting sqref="G3:G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{7F36C1D1-1969-4DB0-BE76-0515A1C899D8}</x14:id>
        </ext>
      </extLst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17">
      <colorScale>
        <cfvo type="min"/>
        <cfvo type="max"/>
        <color rgb="FFFCFCFF"/>
        <color rgb="FFF8696B"/>
      </colorScale>
    </cfRule>
  </conditionalFormatting>
  <conditionalFormatting sqref="H3:H3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{D053CC4A-92C5-40B9-A51D-D1AEBCA09697}</x14:id>
        </ext>
      </extLst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16">
      <colorScale>
        <cfvo type="min"/>
        <cfvo type="max"/>
        <color rgb="FFFCFCFF"/>
        <color rgb="FFF8696B"/>
      </colorScale>
    </cfRule>
  </conditionalFormatting>
  <conditionalFormatting sqref="I3:I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{DB79638F-0A22-45C6-9610-BED288CF6258}</x14:id>
        </ext>
      </extLst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:J3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{47B8CA19-CFBE-4E59-B14B-0713C33A4420}</x14:id>
        </ext>
      </extLst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14">
      <colorScale>
        <cfvo type="min"/>
        <cfvo type="max"/>
        <color rgb="FFFCFCFF"/>
        <color rgb="FFF8696B"/>
      </colorScale>
    </cfRule>
  </conditionalFormatting>
  <conditionalFormatting sqref="K3:K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{A9277325-9AD7-47C3-8F06-060A97A55AF9}</x14:id>
        </ext>
      </extLst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13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{B742D3E3-C505-4612-85B5-C69F7501D1DE}</x14:id>
        </ext>
      </extLst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2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{50B8FAA3-FDDC-4689-A4C3-9BB665A7CC68}</x14:id>
        </ext>
      </extLst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B15875-BCC6-4051-8D77-503655FC62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A25056D2-6C20-461A-99A2-A896AA9B34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A83025F6-8DC6-45EC-83F2-DCB24912D7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192890CA-4D46-4DD5-A863-B089B613D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7F36C1D1-1969-4DB0-BE76-0515A1C899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D053CC4A-92C5-40B9-A51D-D1AEBCA096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DB79638F-0A22-45C6-9610-BED288CF62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47B8CA19-CFBE-4E59-B14B-0713C33A44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A9277325-9AD7-47C3-8F06-060A97A55A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B742D3E3-C505-4612-85B5-C69F7501D1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50B8FAA3-FDDC-4689-A4C3-9BB665A7CC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6A8D-0579-4D1C-A0E5-02E7511888CD}">
  <dimension ref="A1:N41"/>
  <sheetViews>
    <sheetView workbookViewId="0"/>
  </sheetViews>
  <sheetFormatPr defaultColWidth="16.42578125" defaultRowHeight="15" x14ac:dyDescent="0.25"/>
  <cols>
    <col min="1" max="1" width="26.85546875" style="11" customWidth="1"/>
    <col min="2" max="2" width="35.5703125" customWidth="1"/>
    <col min="14" max="14" width="16.42578125" style="23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" t="s">
        <v>0</v>
      </c>
      <c r="C2" s="6" t="s">
        <v>6</v>
      </c>
      <c r="D2" s="6" t="s">
        <v>8</v>
      </c>
      <c r="E2" s="6" t="s">
        <v>3</v>
      </c>
      <c r="F2" s="6" t="s">
        <v>2</v>
      </c>
      <c r="G2" s="6" t="s">
        <v>5</v>
      </c>
      <c r="H2" s="6" t="s">
        <v>10</v>
      </c>
      <c r="I2" s="6" t="s">
        <v>4</v>
      </c>
      <c r="J2" s="6" t="s">
        <v>7</v>
      </c>
      <c r="K2" s="6" t="s">
        <v>9</v>
      </c>
      <c r="L2" s="6" t="s">
        <v>1</v>
      </c>
      <c r="M2" s="7" t="s">
        <v>11</v>
      </c>
    </row>
    <row r="3" spans="2:13" ht="19.5" x14ac:dyDescent="0.3">
      <c r="B3" s="3" t="s">
        <v>36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9">
        <v>63</v>
      </c>
      <c r="L3" s="19">
        <v>64</v>
      </c>
      <c r="M3" s="20">
        <v>43</v>
      </c>
    </row>
    <row r="4" spans="2:13" ht="19.5" x14ac:dyDescent="0.3">
      <c r="B4" s="3" t="s">
        <v>13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9">
        <v>27</v>
      </c>
      <c r="L4" s="19">
        <v>18</v>
      </c>
      <c r="M4" s="20">
        <v>47</v>
      </c>
    </row>
    <row r="5" spans="2:13" ht="19.5" x14ac:dyDescent="0.3">
      <c r="B5" s="3" t="s">
        <v>31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9">
        <v>18</v>
      </c>
      <c r="L5" s="19">
        <v>49</v>
      </c>
      <c r="M5" s="20">
        <v>21</v>
      </c>
    </row>
    <row r="6" spans="2:13" ht="19.5" x14ac:dyDescent="0.3">
      <c r="B6" s="3" t="s">
        <v>27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9">
        <v>74</v>
      </c>
      <c r="L6" s="19">
        <v>52</v>
      </c>
      <c r="M6" s="20">
        <v>42</v>
      </c>
    </row>
    <row r="7" spans="2:13" ht="19.5" x14ac:dyDescent="0.3">
      <c r="B7" s="3" t="s">
        <v>38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9">
        <v>45</v>
      </c>
      <c r="L7" s="19">
        <v>36</v>
      </c>
      <c r="M7" s="20">
        <v>42</v>
      </c>
    </row>
    <row r="8" spans="2:13" ht="19.5" x14ac:dyDescent="0.3">
      <c r="B8" s="3" t="s">
        <v>20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9">
        <v>40</v>
      </c>
      <c r="L8" s="19">
        <v>14</v>
      </c>
      <c r="M8" s="20">
        <v>53</v>
      </c>
    </row>
    <row r="9" spans="2:13" ht="19.5" x14ac:dyDescent="0.3">
      <c r="B9" s="3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9">
        <v>24</v>
      </c>
      <c r="L9" s="19">
        <v>18</v>
      </c>
      <c r="M9" s="20">
        <v>43</v>
      </c>
    </row>
    <row r="10" spans="2:13" ht="19.5" x14ac:dyDescent="0.3">
      <c r="B10" s="3" t="s">
        <v>39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9">
        <v>28</v>
      </c>
      <c r="L10" s="19">
        <v>24</v>
      </c>
      <c r="M10" s="20">
        <v>25</v>
      </c>
    </row>
    <row r="11" spans="2:13" ht="19.5" x14ac:dyDescent="0.3">
      <c r="B11" s="3" t="s">
        <v>18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9">
        <v>23</v>
      </c>
      <c r="L11" s="19">
        <v>22</v>
      </c>
      <c r="M11" s="20">
        <v>71</v>
      </c>
    </row>
    <row r="12" spans="2:13" ht="19.5" x14ac:dyDescent="0.3">
      <c r="B12" s="3" t="s">
        <v>30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9">
        <v>56</v>
      </c>
      <c r="L12" s="19">
        <v>21</v>
      </c>
      <c r="M12" s="20">
        <v>36</v>
      </c>
    </row>
    <row r="13" spans="2:13" ht="19.5" x14ac:dyDescent="0.3">
      <c r="B13" s="3" t="s">
        <v>32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9">
        <v>38</v>
      </c>
      <c r="L13" s="19">
        <v>38</v>
      </c>
      <c r="M13" s="20">
        <v>23</v>
      </c>
    </row>
    <row r="14" spans="2:13" ht="21" customHeight="1" x14ac:dyDescent="0.3">
      <c r="B14" s="3" t="s">
        <v>15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9">
        <v>33</v>
      </c>
      <c r="L14" s="19">
        <v>42</v>
      </c>
      <c r="M14" s="20">
        <v>56</v>
      </c>
    </row>
    <row r="15" spans="2:13" ht="19.5" x14ac:dyDescent="0.3">
      <c r="B15" s="3" t="s">
        <v>35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9">
        <v>14</v>
      </c>
      <c r="L15" s="19">
        <v>37</v>
      </c>
      <c r="M15" s="20">
        <v>28</v>
      </c>
    </row>
    <row r="16" spans="2:13" ht="19.5" x14ac:dyDescent="0.3">
      <c r="B16" s="3" t="s">
        <v>37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9">
        <v>37</v>
      </c>
      <c r="L16" s="19">
        <v>38</v>
      </c>
      <c r="M16" s="20">
        <v>21</v>
      </c>
    </row>
    <row r="17" spans="2:13" ht="19.5" x14ac:dyDescent="0.3">
      <c r="B17" s="3" t="s">
        <v>40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9">
        <v>14</v>
      </c>
      <c r="L17" s="19">
        <v>46</v>
      </c>
      <c r="M17" s="20">
        <v>65</v>
      </c>
    </row>
    <row r="18" spans="2:13" ht="19.5" x14ac:dyDescent="0.3">
      <c r="B18" s="3" t="s">
        <v>21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9">
        <v>15</v>
      </c>
      <c r="L18" s="19">
        <v>25</v>
      </c>
      <c r="M18" s="20">
        <v>27</v>
      </c>
    </row>
    <row r="19" spans="2:13" ht="19.5" x14ac:dyDescent="0.3">
      <c r="B19" s="3" t="s">
        <v>33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9">
        <v>25</v>
      </c>
      <c r="L19" s="19">
        <v>18</v>
      </c>
      <c r="M19" s="20">
        <v>32</v>
      </c>
    </row>
    <row r="20" spans="2:13" ht="19.5" x14ac:dyDescent="0.3">
      <c r="B20" s="3" t="s">
        <v>22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9">
        <v>23</v>
      </c>
      <c r="L20" s="19">
        <v>63</v>
      </c>
      <c r="M20" s="20">
        <v>62</v>
      </c>
    </row>
    <row r="21" spans="2:13" ht="19.5" x14ac:dyDescent="0.3">
      <c r="B21" s="3" t="s">
        <v>19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9">
        <v>11</v>
      </c>
      <c r="L21" s="19">
        <v>21</v>
      </c>
      <c r="M21" s="20">
        <v>41</v>
      </c>
    </row>
    <row r="22" spans="2:13" ht="19.5" x14ac:dyDescent="0.3">
      <c r="B22" s="3" t="s">
        <v>34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9">
        <v>70</v>
      </c>
      <c r="L22" s="19">
        <v>33</v>
      </c>
      <c r="M22" s="20">
        <v>15</v>
      </c>
    </row>
    <row r="23" spans="2:13" ht="19.5" x14ac:dyDescent="0.3">
      <c r="B23" s="3" t="s">
        <v>28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9">
        <v>59</v>
      </c>
      <c r="L23" s="19">
        <v>55</v>
      </c>
      <c r="M23" s="20">
        <v>47</v>
      </c>
    </row>
    <row r="24" spans="2:13" ht="19.5" x14ac:dyDescent="0.3">
      <c r="B24" s="3" t="s">
        <v>23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9">
        <v>73</v>
      </c>
      <c r="L24" s="19">
        <v>42</v>
      </c>
      <c r="M24" s="20">
        <v>37</v>
      </c>
    </row>
    <row r="25" spans="2:13" ht="19.5" x14ac:dyDescent="0.3">
      <c r="B25" s="3" t="s">
        <v>24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9">
        <v>25</v>
      </c>
      <c r="L25" s="19">
        <v>32</v>
      </c>
      <c r="M25" s="20">
        <v>59</v>
      </c>
    </row>
    <row r="26" spans="2:13" ht="19.5" x14ac:dyDescent="0.3">
      <c r="B26" s="3" t="s">
        <v>14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9">
        <v>38</v>
      </c>
      <c r="L26" s="19">
        <v>20</v>
      </c>
      <c r="M26" s="20">
        <v>40</v>
      </c>
    </row>
    <row r="27" spans="2:13" ht="19.5" x14ac:dyDescent="0.3">
      <c r="B27" s="3" t="s">
        <v>26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9">
        <v>41</v>
      </c>
      <c r="L27" s="19">
        <v>61</v>
      </c>
      <c r="M27" s="20">
        <v>16</v>
      </c>
    </row>
    <row r="28" spans="2:13" ht="19.5" x14ac:dyDescent="0.3">
      <c r="B28" s="3" t="s">
        <v>25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9">
        <v>65</v>
      </c>
      <c r="L28" s="19">
        <v>37</v>
      </c>
      <c r="M28" s="20">
        <v>24</v>
      </c>
    </row>
    <row r="29" spans="2:13" ht="19.5" x14ac:dyDescent="0.3">
      <c r="B29" s="3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9">
        <v>36</v>
      </c>
      <c r="L29" s="19">
        <v>36</v>
      </c>
      <c r="M29" s="20">
        <v>68</v>
      </c>
    </row>
    <row r="30" spans="2:13" ht="19.5" x14ac:dyDescent="0.3">
      <c r="B30" s="3" t="s">
        <v>29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9">
        <v>42</v>
      </c>
      <c r="L30" s="19">
        <v>58</v>
      </c>
      <c r="M30" s="20">
        <v>70</v>
      </c>
    </row>
    <row r="31" spans="2:13" ht="19.5" x14ac:dyDescent="0.3">
      <c r="B31" s="4" t="s">
        <v>16</v>
      </c>
      <c r="C31" s="2">
        <v>21</v>
      </c>
      <c r="D31" s="2">
        <v>32</v>
      </c>
      <c r="E31" s="2">
        <v>46</v>
      </c>
      <c r="F31" s="2">
        <v>98</v>
      </c>
      <c r="G31" s="2">
        <v>32</v>
      </c>
      <c r="H31" s="2">
        <v>47</v>
      </c>
      <c r="I31" s="2">
        <v>26</v>
      </c>
      <c r="J31" s="2">
        <v>24</v>
      </c>
      <c r="K31" s="21">
        <v>41</v>
      </c>
      <c r="L31" s="21">
        <v>13</v>
      </c>
      <c r="M31" s="22">
        <v>24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{BBA383A5-9B65-4E48-A568-E84BC0A62196}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{470E4501-4716-4496-962C-9233C1D2C283}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{BAACF7C3-0A6B-4C92-8444-8E984B55422B}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{9216DC08-2E9E-4E75-8B28-3C538275246A}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{3DCF9082-A171-486A-8B20-5B468DDC0231}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{EEB84485-6BB0-4877-BCFA-8B36B51FB67F}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{12EB23D2-B4BF-4ED5-95F4-F7259518E052}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{0E5D13D3-11A4-4205-98D0-4F8684E5E262}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{76E7B9F5-0BCC-4A03-A346-933F9ABC09B7}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{4F5EE20E-C3C2-4E3C-ABC5-E2F004356129}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{0893D24E-9E1D-4292-8722-23A89A76CEB3}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A383A5-9B65-4E48-A568-E84BC0A621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70E4501-4716-4496-962C-9233C1D2C2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BAACF7C3-0A6B-4C92-8444-8E984B5542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216DC08-2E9E-4E75-8B28-3C53827524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3DCF9082-A171-486A-8B20-5B468DDC02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EEB84485-6BB0-4877-BCFA-8B36B51FB6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2EB23D2-B4BF-4ED5-95F4-F7259518E0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0E5D13D3-11A4-4205-98D0-4F8684E5E2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76E7B9F5-0BCC-4A03-A346-933F9ABC09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4F5EE20E-C3C2-4E3C-ABC5-E2F0043561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0893D24E-9E1D-4292-8722-23A89A76CE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5B55-D289-4BAF-A756-B18CBBD1D253}">
  <sheetPr codeName="Sheet4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710937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25" customHeight="1" x14ac:dyDescent="0.25">
      <c r="B2" s="53" t="s">
        <v>41</v>
      </c>
      <c r="C2" s="53" t="s">
        <v>71</v>
      </c>
      <c r="D2" s="53" t="s">
        <v>75</v>
      </c>
      <c r="E2" s="53" t="s">
        <v>77</v>
      </c>
      <c r="F2" s="53" t="s">
        <v>80</v>
      </c>
      <c r="G2" s="53" t="s">
        <v>78</v>
      </c>
      <c r="H2" s="53" t="s">
        <v>73</v>
      </c>
      <c r="I2" s="53" t="s">
        <v>74</v>
      </c>
      <c r="J2" s="53" t="s">
        <v>72</v>
      </c>
      <c r="K2" s="53" t="s">
        <v>79</v>
      </c>
      <c r="L2" s="53" t="s">
        <v>76</v>
      </c>
      <c r="M2" s="53" t="s">
        <v>1</v>
      </c>
    </row>
    <row r="3" spans="2:13" ht="19.5" customHeight="1" x14ac:dyDescent="0.3">
      <c r="B3" s="54" t="s">
        <v>69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">
        <v>19</v>
      </c>
      <c r="L3" s="1">
        <v>52</v>
      </c>
      <c r="M3" s="1">
        <v>50</v>
      </c>
    </row>
    <row r="4" spans="2:13" ht="19.5" customHeight="1" x14ac:dyDescent="0.3">
      <c r="B4" s="54" t="s">
        <v>70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">
        <v>50</v>
      </c>
      <c r="L4" s="1">
        <v>27</v>
      </c>
      <c r="M4" s="1">
        <v>18</v>
      </c>
    </row>
    <row r="5" spans="2:13" ht="19.5" customHeight="1" x14ac:dyDescent="0.3">
      <c r="B5" s="54" t="s">
        <v>42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">
        <v>60</v>
      </c>
      <c r="L5" s="1">
        <v>72</v>
      </c>
      <c r="M5" s="1">
        <v>16</v>
      </c>
    </row>
    <row r="6" spans="2:13" ht="19.5" customHeight="1" x14ac:dyDescent="0.3">
      <c r="B6" s="54" t="s">
        <v>67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">
        <v>28</v>
      </c>
      <c r="L6" s="1">
        <v>45</v>
      </c>
      <c r="M6" s="1">
        <v>62</v>
      </c>
    </row>
    <row r="7" spans="2:13" ht="19.5" customHeight="1" x14ac:dyDescent="0.3">
      <c r="B7" s="54" t="s">
        <v>61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">
        <v>28</v>
      </c>
      <c r="L7" s="1">
        <v>42</v>
      </c>
      <c r="M7" s="1">
        <v>50</v>
      </c>
    </row>
    <row r="8" spans="2:13" ht="19.5" customHeight="1" x14ac:dyDescent="0.3">
      <c r="B8" s="54" t="s">
        <v>58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">
        <v>31</v>
      </c>
      <c r="L8" s="1">
        <v>18</v>
      </c>
      <c r="M8" s="1">
        <v>73</v>
      </c>
    </row>
    <row r="9" spans="2:13" ht="19.5" customHeight="1" x14ac:dyDescent="0.3">
      <c r="B9" s="54" t="s">
        <v>62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73</v>
      </c>
      <c r="M9" s="1">
        <v>29</v>
      </c>
    </row>
    <row r="10" spans="2:13" ht="19.5" customHeight="1" x14ac:dyDescent="0.3">
      <c r="B10" s="54" t="s">
        <v>60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">
        <v>26</v>
      </c>
      <c r="L10" s="1">
        <v>40</v>
      </c>
      <c r="M10" s="1">
        <v>70</v>
      </c>
    </row>
    <row r="11" spans="2:13" ht="19.5" customHeight="1" x14ac:dyDescent="0.3">
      <c r="B11" s="54" t="s">
        <v>63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">
        <v>35</v>
      </c>
      <c r="L11" s="1">
        <v>19</v>
      </c>
      <c r="M11" s="1">
        <v>51</v>
      </c>
    </row>
    <row r="12" spans="2:13" ht="19.5" customHeight="1" x14ac:dyDescent="0.3">
      <c r="B12" s="54" t="s">
        <v>53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">
        <v>16</v>
      </c>
      <c r="L12" s="1">
        <v>98</v>
      </c>
      <c r="M12" s="1">
        <v>20</v>
      </c>
    </row>
    <row r="13" spans="2:13" ht="19.5" customHeight="1" x14ac:dyDescent="0.3">
      <c r="B13" s="54" t="s">
        <v>46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">
        <v>36</v>
      </c>
      <c r="L13" s="1">
        <v>15</v>
      </c>
      <c r="M13" s="1">
        <v>45</v>
      </c>
    </row>
    <row r="14" spans="2:13" ht="19.5" customHeight="1" x14ac:dyDescent="0.3">
      <c r="B14" s="54" t="s">
        <v>56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">
        <v>53</v>
      </c>
      <c r="L14" s="1">
        <v>39</v>
      </c>
      <c r="M14" s="1">
        <v>75</v>
      </c>
    </row>
    <row r="15" spans="2:13" ht="19.5" customHeight="1" x14ac:dyDescent="0.3">
      <c r="B15" s="54" t="s">
        <v>50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">
        <v>12</v>
      </c>
      <c r="L15" s="1">
        <v>20</v>
      </c>
      <c r="M15" s="1">
        <v>25</v>
      </c>
    </row>
    <row r="16" spans="2:13" ht="19.5" customHeight="1" x14ac:dyDescent="0.3">
      <c r="B16" s="54" t="s">
        <v>65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">
        <v>25</v>
      </c>
      <c r="L16" s="1">
        <v>50</v>
      </c>
      <c r="M16" s="1">
        <v>52</v>
      </c>
    </row>
    <row r="17" spans="2:13" ht="19.5" customHeight="1" x14ac:dyDescent="0.3">
      <c r="B17" s="54" t="s">
        <v>54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">
        <v>51</v>
      </c>
      <c r="L17" s="1">
        <v>35</v>
      </c>
      <c r="M17" s="1">
        <v>28</v>
      </c>
    </row>
    <row r="18" spans="2:13" ht="19.5" customHeight="1" x14ac:dyDescent="0.3">
      <c r="B18" s="54" t="s">
        <v>49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">
        <v>19</v>
      </c>
      <c r="L18" s="1">
        <v>59</v>
      </c>
      <c r="M18" s="1">
        <v>37</v>
      </c>
    </row>
    <row r="19" spans="2:13" ht="19.5" customHeight="1" x14ac:dyDescent="0.3">
      <c r="B19" s="54" t="s">
        <v>57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">
        <v>36</v>
      </c>
      <c r="L19" s="1">
        <v>57</v>
      </c>
      <c r="M19" s="1">
        <v>28</v>
      </c>
    </row>
    <row r="20" spans="2:13" ht="19.5" customHeight="1" x14ac:dyDescent="0.3">
      <c r="B20" s="54" t="s">
        <v>45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">
        <v>17</v>
      </c>
      <c r="L20" s="1">
        <v>62</v>
      </c>
      <c r="M20" s="1">
        <v>31</v>
      </c>
    </row>
    <row r="21" spans="2:13" ht="19.5" customHeight="1" x14ac:dyDescent="0.3">
      <c r="B21" s="54" t="s">
        <v>43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">
        <v>28</v>
      </c>
      <c r="L21" s="1">
        <v>65</v>
      </c>
      <c r="M21" s="1">
        <v>65</v>
      </c>
    </row>
    <row r="22" spans="2:13" ht="19.5" customHeight="1" x14ac:dyDescent="0.3">
      <c r="B22" s="54" t="s">
        <v>44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">
        <v>19</v>
      </c>
      <c r="L22" s="1">
        <v>84</v>
      </c>
      <c r="M22" s="1">
        <v>35</v>
      </c>
    </row>
    <row r="23" spans="2:13" ht="19.5" customHeight="1" x14ac:dyDescent="0.3">
      <c r="B23" s="54" t="s">
        <v>55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">
        <v>40</v>
      </c>
      <c r="L23" s="1">
        <v>57</v>
      </c>
      <c r="M23" s="1">
        <v>49</v>
      </c>
    </row>
    <row r="24" spans="2:13" ht="19.5" customHeight="1" x14ac:dyDescent="0.3">
      <c r="B24" s="54" t="s">
        <v>59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">
        <v>24</v>
      </c>
      <c r="L24" s="1">
        <v>32</v>
      </c>
      <c r="M24" s="1">
        <v>26</v>
      </c>
    </row>
    <row r="25" spans="2:13" ht="19.5" customHeight="1" x14ac:dyDescent="0.3">
      <c r="B25" s="54" t="s">
        <v>52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">
        <v>47</v>
      </c>
      <c r="L25" s="1">
        <v>37</v>
      </c>
      <c r="M25" s="1">
        <v>27</v>
      </c>
    </row>
    <row r="26" spans="2:13" ht="19.5" customHeight="1" x14ac:dyDescent="0.3">
      <c r="B26" s="54" t="s">
        <v>64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">
        <v>35</v>
      </c>
      <c r="L26" s="1">
        <v>80</v>
      </c>
      <c r="M26" s="1">
        <v>15</v>
      </c>
    </row>
    <row r="27" spans="2:13" ht="19.5" customHeight="1" x14ac:dyDescent="0.3">
      <c r="B27" s="54" t="s">
        <v>51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">
        <v>56</v>
      </c>
      <c r="L27" s="1">
        <v>34</v>
      </c>
      <c r="M27" s="1">
        <v>71</v>
      </c>
    </row>
    <row r="28" spans="2:13" ht="19.5" customHeight="1" x14ac:dyDescent="0.3">
      <c r="B28" s="54" t="s">
        <v>66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">
        <v>21</v>
      </c>
      <c r="L28" s="1">
        <v>42</v>
      </c>
      <c r="M28" s="1">
        <v>68</v>
      </c>
    </row>
    <row r="29" spans="2:13" ht="19.5" customHeight="1" x14ac:dyDescent="0.3">
      <c r="B29" s="54" t="s">
        <v>48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">
        <v>37</v>
      </c>
      <c r="L29" s="1">
        <v>39</v>
      </c>
      <c r="M29" s="1">
        <v>59</v>
      </c>
    </row>
    <row r="30" spans="2:13" ht="19.5" customHeight="1" x14ac:dyDescent="0.3">
      <c r="B30" s="54" t="s">
        <v>47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">
        <v>24</v>
      </c>
      <c r="L30" s="1">
        <v>69</v>
      </c>
      <c r="M30" s="1">
        <v>17</v>
      </c>
    </row>
    <row r="31" spans="2:13" ht="19.5" customHeight="1" x14ac:dyDescent="0.3">
      <c r="B31" s="54" t="s">
        <v>68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">
        <v>22</v>
      </c>
      <c r="L31" s="1">
        <v>20</v>
      </c>
      <c r="M31" s="1">
        <v>29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J1:K45">
    <sortCondition ref="J1:K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{62C12C4D-6761-47E1-9041-381B7FBB83A2}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{66D799F9-EFBB-4D5A-A73B-F3F1A96B9B58}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{793326A6-85F1-463A-A320-6BCB308175B5}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{A8946C5D-001A-4D66-B4F1-E26FBFE14369}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{727B210B-947E-44B4-A292-1E09D3BA03F5}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{69A43087-00B1-4D49-846C-3B06BAEE31A8}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{AF671643-2864-47BF-A45F-B480B902F698}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{D3BB53E0-14F3-4EFE-BA0B-CAD5861428EA}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{70D1471A-C7F4-4A4F-A3BE-943FD2AEBAD4}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{DD402CB3-DCC1-40E7-86D2-DED7874DEEE6}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{7531DBB7-1248-494B-9213-219B076EF638}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C12C4D-6761-47E1-9041-381B7FBB83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66D799F9-EFBB-4D5A-A73B-F3F1A96B9B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793326A6-85F1-463A-A320-6BCB308175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8946C5D-001A-4D66-B4F1-E26FBFE143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727B210B-947E-44B4-A292-1E09D3BA03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9A43087-00B1-4D49-846C-3B06BAEE31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AF671643-2864-47BF-A45F-B480B902F6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D3BB53E0-14F3-4EFE-BA0B-CAD5861428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70D1471A-C7F4-4A4F-A3BE-943FD2AEBA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DD402CB3-DCC1-40E7-86D2-DED7874DEE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7531DBB7-1248-494B-9213-219B076EF6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3643-A0E9-4870-BBEB-99350C576D59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41</v>
      </c>
      <c r="C2" s="53" t="s">
        <v>78</v>
      </c>
      <c r="D2" s="53" t="s">
        <v>1</v>
      </c>
      <c r="E2" s="53" t="s">
        <v>79</v>
      </c>
      <c r="F2" s="53" t="s">
        <v>75</v>
      </c>
      <c r="G2" s="53" t="s">
        <v>76</v>
      </c>
      <c r="H2" s="53" t="s">
        <v>80</v>
      </c>
      <c r="I2" s="53" t="s">
        <v>74</v>
      </c>
      <c r="J2" s="53" t="s">
        <v>72</v>
      </c>
      <c r="K2" s="53" t="s">
        <v>77</v>
      </c>
      <c r="L2" s="53" t="s">
        <v>73</v>
      </c>
      <c r="M2" s="53" t="s">
        <v>71</v>
      </c>
    </row>
    <row r="3" spans="2:13" ht="19.5" customHeight="1" x14ac:dyDescent="0.3">
      <c r="B3" s="58" t="s">
        <v>51</v>
      </c>
      <c r="C3" s="17">
        <v>17</v>
      </c>
      <c r="D3" s="17">
        <v>25</v>
      </c>
      <c r="E3" s="17">
        <v>86</v>
      </c>
      <c r="F3" s="17">
        <v>65</v>
      </c>
      <c r="G3" s="17">
        <v>21</v>
      </c>
      <c r="H3" s="17">
        <v>50</v>
      </c>
      <c r="I3" s="17">
        <v>38</v>
      </c>
      <c r="J3" s="17">
        <v>18</v>
      </c>
      <c r="K3" s="18">
        <v>19</v>
      </c>
      <c r="L3" s="18">
        <v>52</v>
      </c>
      <c r="M3" s="18">
        <v>50</v>
      </c>
    </row>
    <row r="4" spans="2:13" ht="19.5" customHeight="1" x14ac:dyDescent="0.3">
      <c r="B4" s="54" t="s">
        <v>59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9">
        <v>50</v>
      </c>
      <c r="L4" s="19">
        <v>27</v>
      </c>
      <c r="M4" s="19">
        <v>18</v>
      </c>
    </row>
    <row r="5" spans="2:13" ht="19.5" customHeight="1" x14ac:dyDescent="0.3">
      <c r="B5" s="58" t="s">
        <v>43</v>
      </c>
      <c r="C5" s="17">
        <v>54</v>
      </c>
      <c r="D5" s="17">
        <v>73</v>
      </c>
      <c r="E5" s="17">
        <v>79</v>
      </c>
      <c r="F5" s="17">
        <v>40</v>
      </c>
      <c r="G5" s="17">
        <v>47</v>
      </c>
      <c r="H5" s="17">
        <v>88</v>
      </c>
      <c r="I5" s="17">
        <v>32</v>
      </c>
      <c r="J5" s="17">
        <v>42</v>
      </c>
      <c r="K5" s="18">
        <v>60</v>
      </c>
      <c r="L5" s="18">
        <v>72</v>
      </c>
      <c r="M5" s="18">
        <v>16</v>
      </c>
    </row>
    <row r="6" spans="2:13" ht="19.5" customHeight="1" x14ac:dyDescent="0.3">
      <c r="B6" s="54" t="s">
        <v>57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9">
        <v>28</v>
      </c>
      <c r="L6" s="19">
        <v>45</v>
      </c>
      <c r="M6" s="19">
        <v>62</v>
      </c>
    </row>
    <row r="7" spans="2:13" ht="19.5" customHeight="1" x14ac:dyDescent="0.3">
      <c r="B7" s="58" t="s">
        <v>70</v>
      </c>
      <c r="C7" s="17">
        <v>25</v>
      </c>
      <c r="D7" s="17">
        <v>70</v>
      </c>
      <c r="E7" s="17">
        <v>43</v>
      </c>
      <c r="F7" s="17">
        <v>29</v>
      </c>
      <c r="G7" s="17">
        <v>37</v>
      </c>
      <c r="H7" s="17">
        <v>50</v>
      </c>
      <c r="I7" s="17">
        <v>35</v>
      </c>
      <c r="J7" s="17">
        <v>33</v>
      </c>
      <c r="K7" s="18">
        <v>28</v>
      </c>
      <c r="L7" s="18">
        <v>42</v>
      </c>
      <c r="M7" s="18">
        <v>50</v>
      </c>
    </row>
    <row r="8" spans="2:13" ht="19.5" customHeight="1" x14ac:dyDescent="0.3">
      <c r="B8" s="54" t="s">
        <v>55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9">
        <v>31</v>
      </c>
      <c r="L8" s="19">
        <v>18</v>
      </c>
      <c r="M8" s="19">
        <v>73</v>
      </c>
    </row>
    <row r="9" spans="2:13" ht="19.5" customHeight="1" x14ac:dyDescent="0.3">
      <c r="B9" s="58" t="s">
        <v>47</v>
      </c>
      <c r="C9" s="17">
        <v>40</v>
      </c>
      <c r="D9" s="17">
        <v>28</v>
      </c>
      <c r="E9" s="17">
        <v>50</v>
      </c>
      <c r="F9" s="17">
        <v>70</v>
      </c>
      <c r="G9" s="17">
        <v>27</v>
      </c>
      <c r="H9" s="17">
        <v>40</v>
      </c>
      <c r="I9" s="17">
        <v>34</v>
      </c>
      <c r="J9" s="17">
        <v>24</v>
      </c>
      <c r="K9" s="18">
        <v>44</v>
      </c>
      <c r="L9" s="18">
        <v>73</v>
      </c>
      <c r="M9" s="18">
        <v>29</v>
      </c>
    </row>
    <row r="10" spans="2:13" ht="19.5" customHeight="1" x14ac:dyDescent="0.3">
      <c r="B10" s="54" t="s">
        <v>58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9">
        <v>26</v>
      </c>
      <c r="L10" s="19">
        <v>40</v>
      </c>
      <c r="M10" s="19">
        <v>70</v>
      </c>
    </row>
    <row r="11" spans="2:13" ht="19.5" customHeight="1" x14ac:dyDescent="0.3">
      <c r="B11" s="58" t="s">
        <v>69</v>
      </c>
      <c r="C11" s="17">
        <v>31</v>
      </c>
      <c r="D11" s="17">
        <v>36</v>
      </c>
      <c r="E11" s="17">
        <v>65</v>
      </c>
      <c r="F11" s="17">
        <v>77</v>
      </c>
      <c r="G11" s="17">
        <v>40</v>
      </c>
      <c r="H11" s="17">
        <v>59</v>
      </c>
      <c r="I11" s="17">
        <v>40</v>
      </c>
      <c r="J11" s="17">
        <v>36</v>
      </c>
      <c r="K11" s="18">
        <v>35</v>
      </c>
      <c r="L11" s="18">
        <v>19</v>
      </c>
      <c r="M11" s="18">
        <v>51</v>
      </c>
    </row>
    <row r="12" spans="2:13" ht="19.5" customHeight="1" x14ac:dyDescent="0.3">
      <c r="B12" s="54" t="s">
        <v>52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9">
        <v>16</v>
      </c>
      <c r="L12" s="19">
        <v>98</v>
      </c>
      <c r="M12" s="19">
        <v>20</v>
      </c>
    </row>
    <row r="13" spans="2:13" ht="19.5" customHeight="1" x14ac:dyDescent="0.3">
      <c r="B13" s="58" t="s">
        <v>45</v>
      </c>
      <c r="C13" s="17">
        <v>32</v>
      </c>
      <c r="D13" s="17">
        <v>37</v>
      </c>
      <c r="E13" s="17">
        <v>48</v>
      </c>
      <c r="F13" s="17">
        <v>55</v>
      </c>
      <c r="G13" s="17">
        <v>43</v>
      </c>
      <c r="H13" s="17">
        <v>65</v>
      </c>
      <c r="I13" s="17">
        <v>60</v>
      </c>
      <c r="J13" s="17">
        <v>38</v>
      </c>
      <c r="K13" s="18">
        <v>36</v>
      </c>
      <c r="L13" s="18">
        <v>15</v>
      </c>
      <c r="M13" s="18">
        <v>45</v>
      </c>
    </row>
    <row r="14" spans="2:13" ht="19.5" customHeight="1" x14ac:dyDescent="0.3">
      <c r="B14" s="54" t="s">
        <v>67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9">
        <v>53</v>
      </c>
      <c r="L14" s="19">
        <v>39</v>
      </c>
      <c r="M14" s="19">
        <v>75</v>
      </c>
    </row>
    <row r="15" spans="2:13" ht="19.5" customHeight="1" x14ac:dyDescent="0.3">
      <c r="B15" s="58" t="s">
        <v>49</v>
      </c>
      <c r="C15" s="17">
        <v>11</v>
      </c>
      <c r="D15" s="17">
        <v>15</v>
      </c>
      <c r="E15" s="17">
        <v>66</v>
      </c>
      <c r="F15" s="17">
        <v>34</v>
      </c>
      <c r="G15" s="17">
        <v>28</v>
      </c>
      <c r="H15" s="17">
        <v>61</v>
      </c>
      <c r="I15" s="17">
        <v>27</v>
      </c>
      <c r="J15" s="17">
        <v>25</v>
      </c>
      <c r="K15" s="18">
        <v>12</v>
      </c>
      <c r="L15" s="18">
        <v>20</v>
      </c>
      <c r="M15" s="18">
        <v>25</v>
      </c>
    </row>
    <row r="16" spans="2:13" ht="19.5" customHeight="1" x14ac:dyDescent="0.3">
      <c r="B16" s="54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9">
        <v>25</v>
      </c>
      <c r="L16" s="19">
        <v>50</v>
      </c>
      <c r="M16" s="19">
        <v>52</v>
      </c>
    </row>
    <row r="17" spans="2:13" ht="19.5" customHeight="1" x14ac:dyDescent="0.3">
      <c r="B17" s="58" t="s">
        <v>56</v>
      </c>
      <c r="C17" s="17">
        <v>46</v>
      </c>
      <c r="D17" s="17">
        <v>40</v>
      </c>
      <c r="E17" s="17">
        <v>83</v>
      </c>
      <c r="F17" s="17">
        <v>82</v>
      </c>
      <c r="G17" s="17">
        <v>16</v>
      </c>
      <c r="H17" s="17">
        <v>45</v>
      </c>
      <c r="I17" s="17">
        <v>30</v>
      </c>
      <c r="J17" s="17">
        <v>14</v>
      </c>
      <c r="K17" s="18">
        <v>51</v>
      </c>
      <c r="L17" s="18">
        <v>35</v>
      </c>
      <c r="M17" s="18">
        <v>28</v>
      </c>
    </row>
    <row r="18" spans="2:13" ht="19.5" customHeight="1" x14ac:dyDescent="0.3">
      <c r="B18" s="54" t="s">
        <v>60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9">
        <v>19</v>
      </c>
      <c r="L18" s="19">
        <v>59</v>
      </c>
      <c r="M18" s="19">
        <v>37</v>
      </c>
    </row>
    <row r="19" spans="2:13" ht="19.5" customHeight="1" x14ac:dyDescent="0.3">
      <c r="B19" s="58" t="s">
        <v>54</v>
      </c>
      <c r="C19" s="17">
        <v>32</v>
      </c>
      <c r="D19" s="17">
        <v>23</v>
      </c>
      <c r="E19" s="17">
        <v>75</v>
      </c>
      <c r="F19" s="17">
        <v>88</v>
      </c>
      <c r="G19" s="17">
        <v>70</v>
      </c>
      <c r="H19" s="17">
        <v>86</v>
      </c>
      <c r="I19" s="17">
        <v>41</v>
      </c>
      <c r="J19" s="17">
        <v>63</v>
      </c>
      <c r="K19" s="18">
        <v>36</v>
      </c>
      <c r="L19" s="18">
        <v>57</v>
      </c>
      <c r="M19" s="18">
        <v>28</v>
      </c>
    </row>
    <row r="20" spans="2:13" ht="19.5" customHeight="1" x14ac:dyDescent="0.3">
      <c r="B20" s="54" t="s">
        <v>62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9">
        <v>17</v>
      </c>
      <c r="L20" s="19">
        <v>62</v>
      </c>
      <c r="M20" s="19">
        <v>31</v>
      </c>
    </row>
    <row r="21" spans="2:13" ht="19.5" customHeight="1" x14ac:dyDescent="0.3">
      <c r="B21" s="58" t="s">
        <v>50</v>
      </c>
      <c r="C21" s="17">
        <v>25</v>
      </c>
      <c r="D21" s="17">
        <v>41</v>
      </c>
      <c r="E21" s="17">
        <v>53</v>
      </c>
      <c r="F21" s="17">
        <v>63</v>
      </c>
      <c r="G21" s="17">
        <v>68</v>
      </c>
      <c r="H21" s="17">
        <v>55</v>
      </c>
      <c r="I21" s="17">
        <v>90</v>
      </c>
      <c r="J21" s="17">
        <v>61</v>
      </c>
      <c r="K21" s="18">
        <v>28</v>
      </c>
      <c r="L21" s="18">
        <v>65</v>
      </c>
      <c r="M21" s="18">
        <v>65</v>
      </c>
    </row>
    <row r="22" spans="2:13" ht="19.5" customHeight="1" x14ac:dyDescent="0.3">
      <c r="B22" s="54" t="s">
        <v>48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9">
        <v>19</v>
      </c>
      <c r="L22" s="19">
        <v>84</v>
      </c>
      <c r="M22" s="19">
        <v>35</v>
      </c>
    </row>
    <row r="23" spans="2:13" ht="19.5" customHeight="1" x14ac:dyDescent="0.3">
      <c r="B23" s="58" t="s">
        <v>46</v>
      </c>
      <c r="C23" s="17">
        <v>36</v>
      </c>
      <c r="D23" s="17">
        <v>14</v>
      </c>
      <c r="E23" s="17">
        <v>63</v>
      </c>
      <c r="F23" s="17">
        <v>64</v>
      </c>
      <c r="G23" s="17">
        <v>53</v>
      </c>
      <c r="H23" s="17">
        <v>77</v>
      </c>
      <c r="I23" s="17">
        <v>46</v>
      </c>
      <c r="J23" s="17">
        <v>46</v>
      </c>
      <c r="K23" s="18">
        <v>40</v>
      </c>
      <c r="L23" s="18">
        <v>57</v>
      </c>
      <c r="M23" s="18">
        <v>49</v>
      </c>
    </row>
    <row r="24" spans="2:13" ht="19.5" customHeight="1" x14ac:dyDescent="0.3">
      <c r="B24" s="54" t="s">
        <v>66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9">
        <v>24</v>
      </c>
      <c r="L24" s="19">
        <v>32</v>
      </c>
      <c r="M24" s="19">
        <v>26</v>
      </c>
    </row>
    <row r="25" spans="2:13" ht="19.5" customHeight="1" x14ac:dyDescent="0.3">
      <c r="B25" s="58" t="s">
        <v>64</v>
      </c>
      <c r="C25" s="17">
        <v>43</v>
      </c>
      <c r="D25" s="17">
        <v>25</v>
      </c>
      <c r="E25" s="17">
        <v>67</v>
      </c>
      <c r="F25" s="17">
        <v>45</v>
      </c>
      <c r="G25" s="17">
        <v>36</v>
      </c>
      <c r="H25" s="17">
        <v>37</v>
      </c>
      <c r="I25" s="17">
        <v>42</v>
      </c>
      <c r="J25" s="17">
        <v>32</v>
      </c>
      <c r="K25" s="18">
        <v>47</v>
      </c>
      <c r="L25" s="18">
        <v>37</v>
      </c>
      <c r="M25" s="18">
        <v>27</v>
      </c>
    </row>
    <row r="26" spans="2:13" ht="19.5" customHeight="1" x14ac:dyDescent="0.3">
      <c r="B26" s="54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9">
        <v>35</v>
      </c>
      <c r="L26" s="19">
        <v>80</v>
      </c>
      <c r="M26" s="19">
        <v>15</v>
      </c>
    </row>
    <row r="27" spans="2:13" ht="19.5" customHeight="1" x14ac:dyDescent="0.3">
      <c r="B27" s="58" t="s">
        <v>61</v>
      </c>
      <c r="C27" s="17">
        <v>50</v>
      </c>
      <c r="D27" s="17">
        <v>63</v>
      </c>
      <c r="E27" s="17">
        <v>50</v>
      </c>
      <c r="F27" s="17">
        <v>63</v>
      </c>
      <c r="G27" s="17">
        <v>71</v>
      </c>
      <c r="H27" s="17">
        <v>42</v>
      </c>
      <c r="I27" s="17">
        <v>55</v>
      </c>
      <c r="J27" s="17">
        <v>64</v>
      </c>
      <c r="K27" s="18">
        <v>56</v>
      </c>
      <c r="L27" s="18">
        <v>34</v>
      </c>
      <c r="M27" s="18">
        <v>71</v>
      </c>
    </row>
    <row r="28" spans="2:13" ht="19.5" customHeight="1" x14ac:dyDescent="0.3">
      <c r="B28" s="54" t="s">
        <v>53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9">
        <v>21</v>
      </c>
      <c r="L28" s="19">
        <v>42</v>
      </c>
      <c r="M28" s="19">
        <v>68</v>
      </c>
    </row>
    <row r="29" spans="2:13" ht="19.5" customHeight="1" x14ac:dyDescent="0.3">
      <c r="B29" s="58" t="s">
        <v>65</v>
      </c>
      <c r="C29" s="17">
        <v>33</v>
      </c>
      <c r="D29" s="17">
        <v>42</v>
      </c>
      <c r="E29" s="17">
        <v>95</v>
      </c>
      <c r="F29" s="17">
        <v>67</v>
      </c>
      <c r="G29" s="17">
        <v>65</v>
      </c>
      <c r="H29" s="17">
        <v>34</v>
      </c>
      <c r="I29" s="17">
        <v>37</v>
      </c>
      <c r="J29" s="17">
        <v>58</v>
      </c>
      <c r="K29" s="18">
        <v>37</v>
      </c>
      <c r="L29" s="18">
        <v>39</v>
      </c>
      <c r="M29" s="18">
        <v>59</v>
      </c>
    </row>
    <row r="30" spans="2:13" ht="19.5" customHeight="1" x14ac:dyDescent="0.3">
      <c r="B30" s="54" t="s">
        <v>44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9">
        <v>24</v>
      </c>
      <c r="L30" s="19">
        <v>69</v>
      </c>
      <c r="M30" s="19">
        <v>17</v>
      </c>
    </row>
    <row r="31" spans="2:13" ht="19.5" customHeight="1" x14ac:dyDescent="0.3">
      <c r="B31" s="58" t="s">
        <v>42</v>
      </c>
      <c r="C31" s="17">
        <v>19</v>
      </c>
      <c r="D31" s="17">
        <v>23</v>
      </c>
      <c r="E31" s="17">
        <v>36</v>
      </c>
      <c r="F31" s="17">
        <v>47</v>
      </c>
      <c r="G31" s="17">
        <v>25</v>
      </c>
      <c r="H31" s="17">
        <v>43</v>
      </c>
      <c r="I31" s="17">
        <v>87</v>
      </c>
      <c r="J31" s="17">
        <v>22</v>
      </c>
      <c r="K31" s="18">
        <v>22</v>
      </c>
      <c r="L31" s="18">
        <v>20</v>
      </c>
      <c r="M31" s="18">
        <v>29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{268BE280-E316-45D7-BA57-85D940B7DC99}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{9E31439C-3F61-4DA6-ACE2-DF3077860456}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{AD01F622-8333-4D81-8405-9F63A262A1A6}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{429A5560-7BFD-42DE-828E-392A45BEF02D}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{89791079-EC2D-4552-87FA-8DFE8436FAC9}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{30490C60-9040-464D-BF80-4F0E860F05A1}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{4A10784C-B868-4E88-A2AE-5BFBCA292E17}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{EC67D1D9-E8E8-4B28-9921-E7B55E01C97C}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{031D4B22-C4DC-4B4F-86A8-F03D71BBD1DC}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{B7CFFF7E-1588-42E8-B7AA-3F74C2541F46}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{BB128DF4-3A9B-4E8E-A46B-9DF90FF70FB5}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8BE280-E316-45D7-BA57-85D940B7DC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9E31439C-3F61-4DA6-ACE2-DF30778604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AD01F622-8333-4D81-8405-9F63A262A1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429A5560-7BFD-42DE-828E-392A45BEF0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9791079-EC2D-4552-87FA-8DFE8436FA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30490C60-9040-464D-BF80-4F0E860F05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4A10784C-B868-4E88-A2AE-5BFBCA292E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EC67D1D9-E8E8-4B28-9921-E7B55E01C9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031D4B22-C4DC-4B4F-86A8-F03D71BBD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B7CFFF7E-1588-42E8-B7AA-3F74C2541F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BB128DF4-3A9B-4E8E-A46B-9DF90FF70F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C3B8-B5B3-4ED0-A403-647B8ABEEF71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41</v>
      </c>
      <c r="C2" s="53" t="s">
        <v>72</v>
      </c>
      <c r="D2" s="53" t="s">
        <v>75</v>
      </c>
      <c r="E2" s="53" t="s">
        <v>1</v>
      </c>
      <c r="F2" s="53" t="s">
        <v>77</v>
      </c>
      <c r="G2" s="53" t="s">
        <v>73</v>
      </c>
      <c r="H2" s="53" t="s">
        <v>76</v>
      </c>
      <c r="I2" s="53" t="s">
        <v>78</v>
      </c>
      <c r="J2" s="53" t="s">
        <v>71</v>
      </c>
      <c r="K2" s="53" t="s">
        <v>74</v>
      </c>
      <c r="L2" s="53" t="s">
        <v>80</v>
      </c>
      <c r="M2" s="53" t="s">
        <v>79</v>
      </c>
    </row>
    <row r="3" spans="2:13" ht="19.5" customHeight="1" x14ac:dyDescent="0.3">
      <c r="B3" s="54" t="s">
        <v>57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">
        <v>19</v>
      </c>
      <c r="L3" s="1">
        <v>52</v>
      </c>
      <c r="M3" s="1">
        <v>50</v>
      </c>
    </row>
    <row r="4" spans="2:13" ht="19.5" customHeight="1" x14ac:dyDescent="0.3">
      <c r="B4" s="54" t="s">
        <v>60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">
        <v>50</v>
      </c>
      <c r="L4" s="1">
        <v>27</v>
      </c>
      <c r="M4" s="1">
        <v>18</v>
      </c>
    </row>
    <row r="5" spans="2:13" ht="19.5" customHeight="1" x14ac:dyDescent="0.3">
      <c r="B5" s="54" t="s">
        <v>66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">
        <v>60</v>
      </c>
      <c r="L5" s="1">
        <v>72</v>
      </c>
      <c r="M5" s="1">
        <v>16</v>
      </c>
    </row>
    <row r="6" spans="2:13" ht="19.5" customHeight="1" x14ac:dyDescent="0.3">
      <c r="B6" s="54" t="s">
        <v>62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">
        <v>28</v>
      </c>
      <c r="L6" s="1">
        <v>45</v>
      </c>
      <c r="M6" s="1">
        <v>62</v>
      </c>
    </row>
    <row r="7" spans="2:13" ht="19.5" customHeight="1" x14ac:dyDescent="0.3">
      <c r="B7" s="54" t="s">
        <v>43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">
        <v>28</v>
      </c>
      <c r="L7" s="1">
        <v>42</v>
      </c>
      <c r="M7" s="1">
        <v>50</v>
      </c>
    </row>
    <row r="8" spans="2:13" ht="19.5" customHeight="1" x14ac:dyDescent="0.3">
      <c r="B8" s="54" t="s">
        <v>52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">
        <v>31</v>
      </c>
      <c r="L8" s="1">
        <v>18</v>
      </c>
      <c r="M8" s="1">
        <v>73</v>
      </c>
    </row>
    <row r="9" spans="2:13" ht="19.5" customHeight="1" x14ac:dyDescent="0.3">
      <c r="B9" s="54" t="s">
        <v>56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73</v>
      </c>
      <c r="M9" s="1">
        <v>29</v>
      </c>
    </row>
    <row r="10" spans="2:13" ht="19.5" customHeight="1" x14ac:dyDescent="0.3">
      <c r="B10" s="54" t="s">
        <v>44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">
        <v>26</v>
      </c>
      <c r="L10" s="1">
        <v>40</v>
      </c>
      <c r="M10" s="1">
        <v>70</v>
      </c>
    </row>
    <row r="11" spans="2:13" ht="19.5" customHeight="1" x14ac:dyDescent="0.3">
      <c r="B11" s="54" t="s">
        <v>69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">
        <v>35</v>
      </c>
      <c r="L11" s="1">
        <v>19</v>
      </c>
      <c r="M11" s="1">
        <v>51</v>
      </c>
    </row>
    <row r="12" spans="2:13" ht="19.5" customHeight="1" x14ac:dyDescent="0.3">
      <c r="B12" s="54" t="s">
        <v>45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">
        <v>16</v>
      </c>
      <c r="L12" s="1">
        <v>98</v>
      </c>
      <c r="M12" s="1">
        <v>20</v>
      </c>
    </row>
    <row r="13" spans="2:13" ht="19.5" customHeight="1" x14ac:dyDescent="0.3">
      <c r="B13" s="54" t="s">
        <v>61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">
        <v>36</v>
      </c>
      <c r="L13" s="1">
        <v>15</v>
      </c>
      <c r="M13" s="1">
        <v>45</v>
      </c>
    </row>
    <row r="14" spans="2:13" ht="19.5" customHeight="1" x14ac:dyDescent="0.3">
      <c r="B14" s="54" t="s">
        <v>46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">
        <v>53</v>
      </c>
      <c r="L14" s="1">
        <v>39</v>
      </c>
      <c r="M14" s="1">
        <v>75</v>
      </c>
    </row>
    <row r="15" spans="2:13" ht="19.5" customHeight="1" x14ac:dyDescent="0.3">
      <c r="B15" s="54" t="s">
        <v>49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">
        <v>12</v>
      </c>
      <c r="L15" s="1">
        <v>20</v>
      </c>
      <c r="M15" s="1">
        <v>25</v>
      </c>
    </row>
    <row r="16" spans="2:13" ht="19.5" customHeight="1" x14ac:dyDescent="0.3">
      <c r="B16" s="54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">
        <v>25</v>
      </c>
      <c r="L16" s="1">
        <v>50</v>
      </c>
      <c r="M16" s="1">
        <v>52</v>
      </c>
    </row>
    <row r="17" spans="2:13" ht="19.5" customHeight="1" x14ac:dyDescent="0.3">
      <c r="B17" s="54" t="s">
        <v>47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">
        <v>51</v>
      </c>
      <c r="L17" s="1">
        <v>35</v>
      </c>
      <c r="M17" s="1">
        <v>28</v>
      </c>
    </row>
    <row r="18" spans="2:13" ht="19.5" customHeight="1" x14ac:dyDescent="0.3">
      <c r="B18" s="54" t="s">
        <v>64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">
        <v>19</v>
      </c>
      <c r="L18" s="1">
        <v>59</v>
      </c>
      <c r="M18" s="1">
        <v>37</v>
      </c>
    </row>
    <row r="19" spans="2:13" ht="19.5" customHeight="1" x14ac:dyDescent="0.3">
      <c r="B19" s="54" t="s">
        <v>59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">
        <v>36</v>
      </c>
      <c r="L19" s="1">
        <v>57</v>
      </c>
      <c r="M19" s="1">
        <v>28</v>
      </c>
    </row>
    <row r="20" spans="2:13" ht="19.5" customHeight="1" x14ac:dyDescent="0.3">
      <c r="B20" s="54" t="s">
        <v>65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">
        <v>17</v>
      </c>
      <c r="L20" s="1">
        <v>62</v>
      </c>
      <c r="M20" s="1">
        <v>31</v>
      </c>
    </row>
    <row r="21" spans="2:13" ht="19.5" customHeight="1" x14ac:dyDescent="0.3">
      <c r="B21" s="54" t="s">
        <v>50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">
        <v>28</v>
      </c>
      <c r="L21" s="1">
        <v>65</v>
      </c>
      <c r="M21" s="1">
        <v>65</v>
      </c>
    </row>
    <row r="22" spans="2:13" ht="19.5" customHeight="1" x14ac:dyDescent="0.3">
      <c r="B22" s="54" t="s">
        <v>51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">
        <v>19</v>
      </c>
      <c r="L22" s="1">
        <v>84</v>
      </c>
      <c r="M22" s="1">
        <v>35</v>
      </c>
    </row>
    <row r="23" spans="2:13" ht="19.5" customHeight="1" x14ac:dyDescent="0.3">
      <c r="B23" s="54" t="s">
        <v>42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">
        <v>40</v>
      </c>
      <c r="L23" s="1">
        <v>57</v>
      </c>
      <c r="M23" s="1">
        <v>49</v>
      </c>
    </row>
    <row r="24" spans="2:13" ht="19.5" customHeight="1" x14ac:dyDescent="0.3">
      <c r="B24" s="54" t="s">
        <v>70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">
        <v>24</v>
      </c>
      <c r="L24" s="1">
        <v>32</v>
      </c>
      <c r="M24" s="1">
        <v>26</v>
      </c>
    </row>
    <row r="25" spans="2:13" ht="19.5" customHeight="1" x14ac:dyDescent="0.3">
      <c r="B25" s="54" t="s">
        <v>53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">
        <v>47</v>
      </c>
      <c r="L25" s="1">
        <v>37</v>
      </c>
      <c r="M25" s="1">
        <v>27</v>
      </c>
    </row>
    <row r="26" spans="2:13" ht="19.5" customHeight="1" x14ac:dyDescent="0.3">
      <c r="B26" s="54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">
        <v>35</v>
      </c>
      <c r="L26" s="1">
        <v>80</v>
      </c>
      <c r="M26" s="1">
        <v>15</v>
      </c>
    </row>
    <row r="27" spans="2:13" ht="19.5" customHeight="1" x14ac:dyDescent="0.3">
      <c r="B27" s="54" t="s">
        <v>67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">
        <v>56</v>
      </c>
      <c r="L27" s="1">
        <v>34</v>
      </c>
      <c r="M27" s="1">
        <v>71</v>
      </c>
    </row>
    <row r="28" spans="2:13" ht="19.5" customHeight="1" x14ac:dyDescent="0.3">
      <c r="B28" s="54" t="s">
        <v>58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">
        <v>21</v>
      </c>
      <c r="L28" s="1">
        <v>42</v>
      </c>
      <c r="M28" s="1">
        <v>68</v>
      </c>
    </row>
    <row r="29" spans="2:13" ht="19.5" customHeight="1" x14ac:dyDescent="0.3">
      <c r="B29" s="54" t="s">
        <v>54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">
        <v>37</v>
      </c>
      <c r="L29" s="1">
        <v>39</v>
      </c>
      <c r="M29" s="1">
        <v>59</v>
      </c>
    </row>
    <row r="30" spans="2:13" ht="19.5" customHeight="1" x14ac:dyDescent="0.3">
      <c r="B30" s="54" t="s">
        <v>55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">
        <v>24</v>
      </c>
      <c r="L30" s="1">
        <v>69</v>
      </c>
      <c r="M30" s="1">
        <v>17</v>
      </c>
    </row>
    <row r="31" spans="2:13" ht="19.5" customHeight="1" x14ac:dyDescent="0.3">
      <c r="B31" s="54" t="s">
        <v>48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">
        <v>22</v>
      </c>
      <c r="L31" s="1">
        <v>20</v>
      </c>
      <c r="M31" s="1">
        <v>29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0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{79F5C833-158A-4992-8D56-6A6E6C4A4EB7}</x14:id>
        </ext>
      </extLst>
    </cfRule>
  </conditionalFormatting>
  <conditionalFormatting sqref="D2">
    <cfRule type="colorScale" priority="9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{556FCC7E-C4D8-4EBE-A1CD-FEEF665F12B8}</x14:id>
        </ext>
      </extLst>
    </cfRule>
  </conditionalFormatting>
  <conditionalFormatting sqref="E2">
    <cfRule type="colorScale" priority="8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{E850F51E-67F8-4CB3-9B43-A27DAEBF9352}</x14:id>
        </ext>
      </extLst>
    </cfRule>
  </conditionalFormatting>
  <conditionalFormatting sqref="F2">
    <cfRule type="colorScale" priority="7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{68D95A0D-A3D4-4764-98E6-CC84A016E320}</x14:id>
        </ext>
      </extLst>
    </cfRule>
  </conditionalFormatting>
  <conditionalFormatting sqref="G2">
    <cfRule type="colorScale" priority="6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{DF3D047B-AC00-4BCE-8727-63CD0D15297F}</x14:id>
        </ext>
      </extLst>
    </cfRule>
  </conditionalFormatting>
  <conditionalFormatting sqref="H2">
    <cfRule type="colorScale" priority="5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{020839A9-E164-4082-AAF4-AB04CE1F1871}</x14:id>
        </ext>
      </extLst>
    </cfRule>
  </conditionalFormatting>
  <conditionalFormatting sqref="I2">
    <cfRule type="colorScale" priority="4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{A1645AEC-1EB1-4638-9C2C-B8BA85CB570C}</x14:id>
        </ext>
      </extLst>
    </cfRule>
  </conditionalFormatting>
  <conditionalFormatting sqref="J2">
    <cfRule type="colorScale" priority="3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{C79A18CF-3449-456F-81AF-EDCCA1FC08AD}</x14:id>
        </ext>
      </extLst>
    </cfRule>
  </conditionalFormatting>
  <conditionalFormatting sqref="K2">
    <cfRule type="colorScale" priority="2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{E6059BCF-8F20-48B1-A6C1-FF1FF862D8A2}</x14:id>
        </ext>
      </extLst>
    </cfRule>
  </conditionalFormatting>
  <conditionalFormatting sqref="L2">
    <cfRule type="colorScale" priority="1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{883ED4AD-EA69-4E97-BDB4-D5AA3337C0D8}</x14:id>
        </ext>
      </extLst>
    </cfRule>
  </conditionalFormatting>
  <conditionalFormatting sqref="M2">
    <cfRule type="colorScale" priority="1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{189E6323-62A7-4DDD-B537-E9A0FBF430E9}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F5C833-158A-4992-8D56-6A6E6C4A4E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56FCC7E-C4D8-4EBE-A1CD-FEEF665F12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E850F51E-67F8-4CB3-9B43-A27DAEBF93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68D95A0D-A3D4-4764-98E6-CC84A016E3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DF3D047B-AC00-4BCE-8727-63CD0D1529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020839A9-E164-4082-AAF4-AB04CE1F18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A1645AEC-1EB1-4638-9C2C-B8BA85CB57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C79A18CF-3449-456F-81AF-EDCCA1FC08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6059BCF-8F20-48B1-A6C1-FF1FF862D8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883ED4AD-EA69-4E97-BDB4-D5AA3337C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89E6323-62A7-4DDD-B537-E9A0FBF430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0B09-8F5E-48B6-8B12-982831A11CBC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41</v>
      </c>
      <c r="C2" s="53" t="s">
        <v>78</v>
      </c>
      <c r="D2" s="53" t="s">
        <v>75</v>
      </c>
      <c r="E2" s="53" t="s">
        <v>77</v>
      </c>
      <c r="F2" s="53" t="s">
        <v>80</v>
      </c>
      <c r="G2" s="53" t="s">
        <v>79</v>
      </c>
      <c r="H2" s="53" t="s">
        <v>73</v>
      </c>
      <c r="I2" s="53" t="s">
        <v>76</v>
      </c>
      <c r="J2" s="53" t="s">
        <v>74</v>
      </c>
      <c r="K2" s="53" t="s">
        <v>72</v>
      </c>
      <c r="L2" s="53" t="s">
        <v>1</v>
      </c>
      <c r="M2" s="53" t="s">
        <v>71</v>
      </c>
    </row>
    <row r="3" spans="2:13" ht="19.5" customHeight="1" x14ac:dyDescent="0.3">
      <c r="B3" s="54" t="s">
        <v>50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9">
        <v>19</v>
      </c>
      <c r="L3" s="19">
        <v>52</v>
      </c>
      <c r="M3" s="19">
        <v>50</v>
      </c>
    </row>
    <row r="4" spans="2:13" ht="19.5" customHeight="1" x14ac:dyDescent="0.3">
      <c r="B4" s="54" t="s">
        <v>47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9">
        <v>50</v>
      </c>
      <c r="L4" s="19">
        <v>27</v>
      </c>
      <c r="M4" s="19">
        <v>18</v>
      </c>
    </row>
    <row r="5" spans="2:13" ht="19.5" customHeight="1" x14ac:dyDescent="0.3">
      <c r="B5" s="54" t="s">
        <v>61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9">
        <v>60</v>
      </c>
      <c r="L5" s="19">
        <v>72</v>
      </c>
      <c r="M5" s="19">
        <v>16</v>
      </c>
    </row>
    <row r="6" spans="2:13" ht="19.5" customHeight="1" x14ac:dyDescent="0.3">
      <c r="B6" s="54" t="s">
        <v>69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9">
        <v>28</v>
      </c>
      <c r="L6" s="19">
        <v>45</v>
      </c>
      <c r="M6" s="19">
        <v>62</v>
      </c>
    </row>
    <row r="7" spans="2:13" ht="19.5" customHeight="1" x14ac:dyDescent="0.3">
      <c r="B7" s="54" t="s">
        <v>44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9">
        <v>28</v>
      </c>
      <c r="L7" s="19">
        <v>42</v>
      </c>
      <c r="M7" s="19">
        <v>50</v>
      </c>
    </row>
    <row r="8" spans="2:13" ht="19.5" customHeight="1" x14ac:dyDescent="0.3">
      <c r="B8" s="54" t="s">
        <v>63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9">
        <v>31</v>
      </c>
      <c r="L8" s="19">
        <v>18</v>
      </c>
      <c r="M8" s="19">
        <v>73</v>
      </c>
    </row>
    <row r="9" spans="2:13" ht="19.5" customHeight="1" x14ac:dyDescent="0.3">
      <c r="B9" s="54" t="s">
        <v>58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9">
        <v>44</v>
      </c>
      <c r="L9" s="19">
        <v>73</v>
      </c>
      <c r="M9" s="19">
        <v>29</v>
      </c>
    </row>
    <row r="10" spans="2:13" ht="19.5" customHeight="1" x14ac:dyDescent="0.3">
      <c r="B10" s="54" t="s">
        <v>60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9">
        <v>26</v>
      </c>
      <c r="L10" s="19">
        <v>40</v>
      </c>
      <c r="M10" s="19">
        <v>70</v>
      </c>
    </row>
    <row r="11" spans="2:13" ht="19.5" customHeight="1" x14ac:dyDescent="0.3">
      <c r="B11" s="54" t="s">
        <v>59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9">
        <v>35</v>
      </c>
      <c r="L11" s="19">
        <v>19</v>
      </c>
      <c r="M11" s="19">
        <v>51</v>
      </c>
    </row>
    <row r="12" spans="2:13" ht="19.5" customHeight="1" x14ac:dyDescent="0.3">
      <c r="B12" s="54" t="s">
        <v>62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9">
        <v>16</v>
      </c>
      <c r="L12" s="19">
        <v>98</v>
      </c>
      <c r="M12" s="19">
        <v>20</v>
      </c>
    </row>
    <row r="13" spans="2:13" ht="19.5" customHeight="1" x14ac:dyDescent="0.3">
      <c r="B13" s="54" t="s">
        <v>70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9">
        <v>36</v>
      </c>
      <c r="L13" s="19">
        <v>15</v>
      </c>
      <c r="M13" s="19">
        <v>45</v>
      </c>
    </row>
    <row r="14" spans="2:13" ht="19.5" customHeight="1" x14ac:dyDescent="0.3">
      <c r="B14" s="54" t="s">
        <v>57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9">
        <v>53</v>
      </c>
      <c r="L14" s="19">
        <v>39</v>
      </c>
      <c r="M14" s="19">
        <v>75</v>
      </c>
    </row>
    <row r="15" spans="2:13" ht="19.5" customHeight="1" x14ac:dyDescent="0.3">
      <c r="B15" s="54" t="s">
        <v>51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9">
        <v>12</v>
      </c>
      <c r="L15" s="19">
        <v>20</v>
      </c>
      <c r="M15" s="19">
        <v>25</v>
      </c>
    </row>
    <row r="16" spans="2:13" ht="19.5" customHeight="1" x14ac:dyDescent="0.3">
      <c r="B16" s="54" t="s">
        <v>67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9">
        <v>25</v>
      </c>
      <c r="L16" s="19">
        <v>50</v>
      </c>
      <c r="M16" s="19">
        <v>52</v>
      </c>
    </row>
    <row r="17" spans="2:13" ht="19.5" customHeight="1" x14ac:dyDescent="0.3">
      <c r="B17" s="54" t="s">
        <v>46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9">
        <v>51</v>
      </c>
      <c r="L17" s="19">
        <v>35</v>
      </c>
      <c r="M17" s="19">
        <v>28</v>
      </c>
    </row>
    <row r="18" spans="2:13" ht="19.5" customHeight="1" x14ac:dyDescent="0.3">
      <c r="B18" s="54" t="s">
        <v>65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9">
        <v>19</v>
      </c>
      <c r="L18" s="19">
        <v>59</v>
      </c>
      <c r="M18" s="19">
        <v>37</v>
      </c>
    </row>
    <row r="19" spans="2:13" ht="19.5" customHeight="1" x14ac:dyDescent="0.3">
      <c r="B19" s="54" t="s">
        <v>55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9">
        <v>36</v>
      </c>
      <c r="L19" s="19">
        <v>57</v>
      </c>
      <c r="M19" s="19">
        <v>28</v>
      </c>
    </row>
    <row r="20" spans="2:13" ht="19.5" customHeight="1" x14ac:dyDescent="0.3">
      <c r="B20" s="54" t="s">
        <v>56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9">
        <v>17</v>
      </c>
      <c r="L20" s="19">
        <v>62</v>
      </c>
      <c r="M20" s="19">
        <v>31</v>
      </c>
    </row>
    <row r="21" spans="2:13" ht="19.5" customHeight="1" x14ac:dyDescent="0.3">
      <c r="B21" s="54" t="s">
        <v>52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9">
        <v>28</v>
      </c>
      <c r="L21" s="19">
        <v>65</v>
      </c>
      <c r="M21" s="19">
        <v>65</v>
      </c>
    </row>
    <row r="22" spans="2:13" ht="19.5" customHeight="1" x14ac:dyDescent="0.3">
      <c r="B22" s="54" t="s">
        <v>53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9">
        <v>19</v>
      </c>
      <c r="L22" s="19">
        <v>84</v>
      </c>
      <c r="M22" s="19">
        <v>35</v>
      </c>
    </row>
    <row r="23" spans="2:13" ht="19.5" customHeight="1" x14ac:dyDescent="0.3">
      <c r="B23" s="54" t="s">
        <v>49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9">
        <v>40</v>
      </c>
      <c r="L23" s="19">
        <v>57</v>
      </c>
      <c r="M23" s="19">
        <v>49</v>
      </c>
    </row>
    <row r="24" spans="2:13" ht="19.5" customHeight="1" x14ac:dyDescent="0.3">
      <c r="B24" s="54" t="s">
        <v>45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9">
        <v>24</v>
      </c>
      <c r="L24" s="19">
        <v>32</v>
      </c>
      <c r="M24" s="19">
        <v>26</v>
      </c>
    </row>
    <row r="25" spans="2:13" ht="19.5" customHeight="1" x14ac:dyDescent="0.3">
      <c r="B25" s="54" t="s">
        <v>68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9">
        <v>47</v>
      </c>
      <c r="L25" s="19">
        <v>37</v>
      </c>
      <c r="M25" s="19">
        <v>27</v>
      </c>
    </row>
    <row r="26" spans="2:13" ht="19.5" customHeight="1" x14ac:dyDescent="0.3">
      <c r="B26" s="54" t="s">
        <v>66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9">
        <v>35</v>
      </c>
      <c r="L26" s="19">
        <v>80</v>
      </c>
      <c r="M26" s="19">
        <v>15</v>
      </c>
    </row>
    <row r="27" spans="2:13" ht="19.5" customHeight="1" x14ac:dyDescent="0.3">
      <c r="B27" s="54" t="s">
        <v>48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9">
        <v>56</v>
      </c>
      <c r="L27" s="19">
        <v>34</v>
      </c>
      <c r="M27" s="19">
        <v>71</v>
      </c>
    </row>
    <row r="28" spans="2:13" ht="19.5" customHeight="1" x14ac:dyDescent="0.3">
      <c r="B28" s="54" t="s">
        <v>43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9">
        <v>21</v>
      </c>
      <c r="L28" s="19">
        <v>42</v>
      </c>
      <c r="M28" s="19">
        <v>68</v>
      </c>
    </row>
    <row r="29" spans="2:13" ht="19.5" customHeight="1" x14ac:dyDescent="0.3">
      <c r="B29" s="54" t="s">
        <v>64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9">
        <v>37</v>
      </c>
      <c r="L29" s="19">
        <v>39</v>
      </c>
      <c r="M29" s="19">
        <v>59</v>
      </c>
    </row>
    <row r="30" spans="2:13" ht="19.5" customHeight="1" x14ac:dyDescent="0.3">
      <c r="B30" s="54" t="s">
        <v>54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9">
        <v>24</v>
      </c>
      <c r="L30" s="19">
        <v>69</v>
      </c>
      <c r="M30" s="19">
        <v>17</v>
      </c>
    </row>
    <row r="31" spans="2:13" ht="19.5" customHeight="1" x14ac:dyDescent="0.3">
      <c r="B31" s="54" t="s">
        <v>42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9">
        <v>22</v>
      </c>
      <c r="L31" s="19">
        <v>20</v>
      </c>
      <c r="M31" s="19">
        <v>29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75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{BC8AC627-BA18-483C-85D4-4DB2997F6897}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{4944B887-3602-4294-A23A-1C44040623C3}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{6BA41A33-5AC5-4003-9BBF-DC520337F00C}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{4D156833-5964-4134-8378-A6AF0073F6D7}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{F947630C-5937-4E1B-B286-D8B1AEE018DD}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{92A9A966-06F3-448C-9D41-46DA9791752A}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{B7AB202F-A233-4156-AD30-4712529C1A65}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{6428BD47-9DF1-4D42-A7AF-2B9EA0BEB470}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{A723D68A-C803-4F09-8290-BC9BEC93E110}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{39ED7274-8E54-4F6E-B449-86E3F531F8D4}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{184F3E37-C3E8-4E85-8ED3-C1B6F64B138A}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{FCB51270-0A6B-4331-9F93-49F8FA79F40A}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{643C29C0-1C62-423F-BFE6-7300AFB8304A}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{C262CF5D-1707-40F5-8231-C1A730516745}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{8D81435F-388C-4068-A654-F92350BF693F}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{0B17546A-007F-43BB-B3EC-059A7AFABE08}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{3207F9A7-2ACD-41E3-A89C-D9DE27F71F78}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{8FBA35E8-C1F2-4CB8-A284-97B715A4DE47}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{11D6B78F-C176-41B3-ADA0-505A86E0C01C}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{BB32722D-D374-48A4-B394-A654475AA58C}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{6253F744-CB37-4C26-B45B-772DBC5A891F}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{3D773DEB-9D18-4B78-8B3B-5C92F2E1A4F5}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8AC627-BA18-483C-85D4-4DB2997F68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944B887-3602-4294-A23A-1C44040623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6BA41A33-5AC5-4003-9BBF-DC520337F0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4D156833-5964-4134-8378-A6AF0073F6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F947630C-5937-4E1B-B286-D8B1AEE018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2A9A966-06F3-448C-9D41-46DA979175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B7AB202F-A233-4156-AD30-4712529C1A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6428BD47-9DF1-4D42-A7AF-2B9EA0BEB4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A723D68A-C803-4F09-8290-BC9BEC93E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39ED7274-8E54-4F6E-B449-86E3F531F8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184F3E37-C3E8-4E85-8ED3-C1B6F64B13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FCB51270-0A6B-4331-9F93-49F8FA79F4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643C29C0-1C62-423F-BFE6-7300AFB830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C262CF5D-1707-40F5-8231-C1A7305167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8D81435F-388C-4068-A654-F92350BF69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0B17546A-007F-43BB-B3EC-059A7AFABE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3207F9A7-2ACD-41E3-A89C-D9DE27F71F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8FBA35E8-C1F2-4CB8-A284-97B715A4DE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11D6B78F-C176-41B3-ADA0-505A86E0C0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B32722D-D374-48A4-B394-A654475AA5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6253F744-CB37-4C26-B45B-772DBC5A89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3D773DEB-9D18-4B78-8B3B-5C92F2E1A4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B589-308E-4D49-BBAC-E472090C6252}">
  <sheetPr codeName="Sheet10"/>
  <dimension ref="A1:M41"/>
  <sheetViews>
    <sheetView workbookViewId="0"/>
  </sheetViews>
  <sheetFormatPr defaultColWidth="16.5703125" defaultRowHeight="15" x14ac:dyDescent="0.25"/>
  <cols>
    <col min="1" max="1" width="10.7109375" style="11" customWidth="1"/>
    <col min="2" max="2" width="35.5703125" customWidth="1"/>
    <col min="14" max="14" width="10.7109375" customWidth="1"/>
  </cols>
  <sheetData>
    <row r="1" spans="2:13" ht="45" customHeight="1" x14ac:dyDescent="0.25">
      <c r="C1" s="12"/>
      <c r="D1" s="12"/>
      <c r="E1" s="12"/>
      <c r="F1" s="12"/>
      <c r="G1" s="12"/>
      <c r="H1" s="12"/>
      <c r="I1" s="12"/>
      <c r="J1" s="12"/>
    </row>
    <row r="2" spans="2:13" ht="50.1" customHeight="1" x14ac:dyDescent="0.25">
      <c r="B2" s="53" t="s">
        <v>41</v>
      </c>
      <c r="C2" s="53" t="s">
        <v>72</v>
      </c>
      <c r="D2" s="53" t="s">
        <v>75</v>
      </c>
      <c r="E2" s="53" t="s">
        <v>1</v>
      </c>
      <c r="F2" s="53" t="s">
        <v>77</v>
      </c>
      <c r="G2" s="53" t="s">
        <v>73</v>
      </c>
      <c r="H2" s="53" t="s">
        <v>76</v>
      </c>
      <c r="I2" s="53" t="s">
        <v>78</v>
      </c>
      <c r="J2" s="53" t="s">
        <v>71</v>
      </c>
      <c r="K2" s="53" t="s">
        <v>74</v>
      </c>
      <c r="L2" s="53" t="s">
        <v>80</v>
      </c>
      <c r="M2" s="53" t="s">
        <v>79</v>
      </c>
    </row>
    <row r="3" spans="2:13" ht="19.5" customHeight="1" x14ac:dyDescent="0.3">
      <c r="B3" s="54" t="s">
        <v>63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">
        <v>41</v>
      </c>
      <c r="L3" s="1">
        <v>88</v>
      </c>
      <c r="M3" s="1">
        <v>36</v>
      </c>
    </row>
    <row r="4" spans="2:13" ht="19.5" customHeight="1" x14ac:dyDescent="0.3">
      <c r="B4" s="54" t="s">
        <v>52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33</v>
      </c>
      <c r="L4" s="1">
        <v>64</v>
      </c>
      <c r="M4" s="1">
        <v>26</v>
      </c>
    </row>
    <row r="5" spans="2:13" ht="19.5" customHeight="1" x14ac:dyDescent="0.3">
      <c r="B5" s="54" t="s">
        <v>53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52</v>
      </c>
      <c r="L5" s="1">
        <v>33</v>
      </c>
      <c r="M5" s="1">
        <v>21</v>
      </c>
    </row>
    <row r="6" spans="2:13" ht="19.5" customHeight="1" x14ac:dyDescent="0.3">
      <c r="B6" s="54" t="s">
        <v>49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34</v>
      </c>
      <c r="L6" s="1">
        <v>70</v>
      </c>
      <c r="M6" s="1">
        <v>44</v>
      </c>
    </row>
    <row r="7" spans="2:13" ht="19.5" customHeight="1" x14ac:dyDescent="0.3">
      <c r="B7" s="54" t="s">
        <v>59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90</v>
      </c>
      <c r="L7" s="1">
        <v>63</v>
      </c>
      <c r="M7" s="1">
        <v>28</v>
      </c>
    </row>
    <row r="8" spans="2:13" ht="19.5" customHeight="1" x14ac:dyDescent="0.3">
      <c r="B8" s="54" t="s">
        <v>70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42</v>
      </c>
      <c r="L8" s="1">
        <v>45</v>
      </c>
      <c r="M8" s="1">
        <v>47</v>
      </c>
    </row>
    <row r="9" spans="2:13" ht="19.5" customHeight="1" x14ac:dyDescent="0.3">
      <c r="B9" s="54" t="s">
        <v>60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25</v>
      </c>
      <c r="L9" s="1">
        <v>64</v>
      </c>
      <c r="M9" s="1">
        <v>53</v>
      </c>
    </row>
    <row r="10" spans="2:13" ht="19.5" customHeight="1" x14ac:dyDescent="0.3">
      <c r="B10" s="54" t="s">
        <v>46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68</v>
      </c>
      <c r="L10" s="1">
        <v>63</v>
      </c>
      <c r="M10" s="1">
        <v>19</v>
      </c>
    </row>
    <row r="11" spans="2:13" ht="19.5" customHeight="1" x14ac:dyDescent="0.3">
      <c r="B11" s="54" t="s">
        <v>57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38</v>
      </c>
      <c r="L11" s="1">
        <v>65</v>
      </c>
      <c r="M11" s="1">
        <v>19</v>
      </c>
    </row>
    <row r="12" spans="2:13" ht="19.5" customHeight="1" x14ac:dyDescent="0.3">
      <c r="B12" s="54" t="s">
        <v>69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78</v>
      </c>
      <c r="L12" s="1">
        <v>35</v>
      </c>
      <c r="M12" s="1">
        <v>17</v>
      </c>
    </row>
    <row r="13" spans="2:13" ht="19.5" customHeight="1" x14ac:dyDescent="0.3">
      <c r="B13" s="54" t="s">
        <v>54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35</v>
      </c>
      <c r="L13" s="1">
        <v>29</v>
      </c>
      <c r="M13" s="1">
        <v>28</v>
      </c>
    </row>
    <row r="14" spans="2:13" ht="19.5" customHeight="1" x14ac:dyDescent="0.3">
      <c r="B14" s="54" t="s">
        <v>68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60</v>
      </c>
      <c r="L14" s="1">
        <v>55</v>
      </c>
      <c r="M14" s="1">
        <v>36</v>
      </c>
    </row>
    <row r="15" spans="2:13" ht="19.5" customHeight="1" x14ac:dyDescent="0.3">
      <c r="B15" s="54" t="s">
        <v>50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41</v>
      </c>
      <c r="L15" s="1">
        <v>33</v>
      </c>
      <c r="M15" s="1">
        <v>19</v>
      </c>
    </row>
    <row r="16" spans="2:13" ht="19.5" customHeight="1" x14ac:dyDescent="0.3">
      <c r="B16" s="54" t="s">
        <v>51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87</v>
      </c>
      <c r="L16" s="1">
        <v>47</v>
      </c>
      <c r="M16" s="1">
        <v>22</v>
      </c>
    </row>
    <row r="17" spans="2:13" ht="19.5" customHeight="1" x14ac:dyDescent="0.3">
      <c r="B17" s="54" t="s">
        <v>55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54</v>
      </c>
      <c r="L17" s="1">
        <v>64</v>
      </c>
      <c r="M17" s="1">
        <v>24</v>
      </c>
    </row>
    <row r="18" spans="2:13" ht="19.5" customHeight="1" x14ac:dyDescent="0.3">
      <c r="B18" s="54" t="s">
        <v>48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86</v>
      </c>
      <c r="L18" s="1">
        <v>39</v>
      </c>
      <c r="M18" s="1">
        <v>35</v>
      </c>
    </row>
    <row r="19" spans="2:13" ht="19.5" customHeight="1" x14ac:dyDescent="0.3">
      <c r="B19" s="54" t="s">
        <v>45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47</v>
      </c>
      <c r="L19" s="1">
        <v>32</v>
      </c>
      <c r="M19" s="1">
        <v>24</v>
      </c>
    </row>
    <row r="20" spans="2:13" ht="19.5" customHeight="1" x14ac:dyDescent="0.3">
      <c r="B20" s="54" t="s">
        <v>47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49</v>
      </c>
      <c r="L20" s="1">
        <v>83</v>
      </c>
      <c r="M20" s="1">
        <v>25</v>
      </c>
    </row>
    <row r="21" spans="2:13" ht="19.5" customHeight="1" x14ac:dyDescent="0.3">
      <c r="B21" s="54" t="s">
        <v>66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27</v>
      </c>
      <c r="L21" s="1">
        <v>34</v>
      </c>
      <c r="M21" s="1">
        <v>12</v>
      </c>
    </row>
    <row r="22" spans="2:13" ht="19.5" customHeight="1" x14ac:dyDescent="0.3">
      <c r="B22" s="54" t="s">
        <v>58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55</v>
      </c>
      <c r="L22" s="1">
        <v>63</v>
      </c>
      <c r="M22" s="1">
        <v>56</v>
      </c>
    </row>
    <row r="23" spans="2:13" ht="19.5" customHeight="1" x14ac:dyDescent="0.3">
      <c r="B23" s="54" t="s">
        <v>61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32</v>
      </c>
      <c r="L23" s="1">
        <v>40</v>
      </c>
      <c r="M23" s="1">
        <v>60</v>
      </c>
    </row>
    <row r="24" spans="2:13" ht="19.5" customHeight="1" x14ac:dyDescent="0.3">
      <c r="B24" s="54" t="s">
        <v>62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85</v>
      </c>
      <c r="L24" s="1">
        <v>40</v>
      </c>
      <c r="M24" s="1">
        <v>50</v>
      </c>
    </row>
    <row r="25" spans="2:13" ht="19.5" customHeight="1" x14ac:dyDescent="0.3">
      <c r="B25" s="54" t="s">
        <v>42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84</v>
      </c>
      <c r="L25" s="1">
        <v>63</v>
      </c>
      <c r="M25" s="1">
        <v>16</v>
      </c>
    </row>
    <row r="26" spans="2:13" ht="19.5" customHeight="1" x14ac:dyDescent="0.3">
      <c r="B26" s="54" t="s">
        <v>43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40</v>
      </c>
      <c r="L26" s="1">
        <v>77</v>
      </c>
      <c r="M26" s="1">
        <v>35</v>
      </c>
    </row>
    <row r="27" spans="2:13" ht="19.5" customHeight="1" x14ac:dyDescent="0.3">
      <c r="B27" s="54" t="s">
        <v>56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37</v>
      </c>
      <c r="L27" s="1">
        <v>76</v>
      </c>
      <c r="M27" s="1">
        <v>28</v>
      </c>
    </row>
    <row r="28" spans="2:13" ht="19.5" customHeight="1" x14ac:dyDescent="0.3">
      <c r="B28" s="54" t="s">
        <v>44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24</v>
      </c>
      <c r="L28" s="1">
        <v>73</v>
      </c>
      <c r="M28" s="1">
        <v>31</v>
      </c>
    </row>
    <row r="29" spans="2:13" ht="19.5" customHeight="1" x14ac:dyDescent="0.3">
      <c r="B29" s="54" t="s">
        <v>65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30</v>
      </c>
      <c r="L29" s="1">
        <v>82</v>
      </c>
      <c r="M29" s="1">
        <v>51</v>
      </c>
    </row>
    <row r="30" spans="2:13" ht="19.5" customHeight="1" x14ac:dyDescent="0.3">
      <c r="B30" s="54" t="s">
        <v>64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46</v>
      </c>
      <c r="L30" s="1">
        <v>64</v>
      </c>
      <c r="M30" s="1">
        <v>40</v>
      </c>
    </row>
    <row r="31" spans="2:13" ht="19.5" customHeight="1" x14ac:dyDescent="0.3">
      <c r="B31" s="54" t="s">
        <v>67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">
        <v>37</v>
      </c>
      <c r="L31" s="1">
        <v>67</v>
      </c>
      <c r="M31" s="1">
        <v>37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{3DC04BA8-45D4-4F34-B849-CD1B402E604E}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{2285FD77-CD2D-445A-B168-5D7E8B07D75F}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{9797C1DE-3B70-4603-AB50-DBF991CEC3F6}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{88307757-D218-486E-AA4F-FF314D5528D2}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{4F141384-BC59-4B8B-B500-7AC3DDEE1A31}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{9AA7DB53-0612-468B-891C-917957DF3320}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{893E898B-30A8-43AA-A3F8-646B5D33C1DD}</x14:id>
        </ext>
      </extLst>
    </cfRule>
  </conditionalFormatting>
  <conditionalFormatting sqref="J1 J35 J40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{7876B914-80BC-4001-AF47-6AEF7560B3CF}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1 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{D3412053-E70F-4E96-AEBD-2ED7202F7949}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1 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{00C23E38-8417-4FD4-A0B3-507FCD8CD181}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1 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{1BA0FD0B-11EB-409F-8344-2A2C901536DD}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C04BA8-45D4-4F34-B849-CD1B402E60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2285FD77-CD2D-445A-B168-5D7E8B07D7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9797C1DE-3B70-4603-AB50-DBF991CEC3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88307757-D218-486E-AA4F-FF314D5528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4F141384-BC59-4B8B-B500-7AC3DDEE1A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9AA7DB53-0612-468B-891C-917957DF33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893E898B-30A8-43AA-A3F8-646B5D33C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7876B914-80BC-4001-AF47-6AEF7560B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 J35 J40 J42:J1048576</xm:sqref>
        </x14:conditionalFormatting>
        <x14:conditionalFormatting xmlns:xm="http://schemas.microsoft.com/office/excel/2006/main">
          <x14:cfRule type="dataBar" id="{D3412053-E70F-4E96-AEBD-2ED7202F79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 K35 K40 K42:K1048576</xm:sqref>
        </x14:conditionalFormatting>
        <x14:conditionalFormatting xmlns:xm="http://schemas.microsoft.com/office/excel/2006/main">
          <x14:cfRule type="dataBar" id="{00C23E38-8417-4FD4-A0B3-507FCD8CD1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 L35 L40 L42:L1048576</xm:sqref>
        </x14:conditionalFormatting>
        <x14:conditionalFormatting xmlns:xm="http://schemas.microsoft.com/office/excel/2006/main">
          <x14:cfRule type="dataBar" id="{1BA0FD0B-11EB-409F-8344-2A2C901536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 M35 M40 M42:M1048576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D4F1-9BB4-47B1-94F8-34D324D5B496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A1" s="13"/>
      <c r="B1" s="57"/>
    </row>
    <row r="2" spans="1:13" ht="50.1" customHeight="1" x14ac:dyDescent="0.25">
      <c r="B2" s="53" t="s">
        <v>41</v>
      </c>
      <c r="C2" s="53" t="s">
        <v>73</v>
      </c>
      <c r="D2" s="53" t="s">
        <v>80</v>
      </c>
      <c r="E2" s="53" t="s">
        <v>76</v>
      </c>
      <c r="F2" s="53" t="s">
        <v>79</v>
      </c>
      <c r="G2" s="53" t="s">
        <v>75</v>
      </c>
      <c r="H2" s="53" t="s">
        <v>1</v>
      </c>
      <c r="I2" s="53" t="s">
        <v>72</v>
      </c>
      <c r="J2" s="53" t="s">
        <v>74</v>
      </c>
      <c r="K2" s="53" t="s">
        <v>71</v>
      </c>
      <c r="L2" s="53" t="s">
        <v>78</v>
      </c>
      <c r="M2" s="53" t="s">
        <v>77</v>
      </c>
    </row>
    <row r="3" spans="1:13" ht="19.5" customHeight="1" x14ac:dyDescent="0.3">
      <c r="B3" s="58" t="s">
        <v>42</v>
      </c>
      <c r="C3" s="17">
        <v>63</v>
      </c>
      <c r="D3" s="17">
        <v>23</v>
      </c>
      <c r="E3" s="17">
        <v>28</v>
      </c>
      <c r="F3" s="17">
        <v>75</v>
      </c>
      <c r="G3" s="17">
        <v>86</v>
      </c>
      <c r="H3" s="17">
        <v>57</v>
      </c>
      <c r="I3" s="17">
        <v>70</v>
      </c>
      <c r="J3" s="17">
        <v>32</v>
      </c>
      <c r="K3" s="18">
        <v>41</v>
      </c>
      <c r="L3" s="18">
        <v>88</v>
      </c>
      <c r="M3" s="18">
        <v>36</v>
      </c>
    </row>
    <row r="4" spans="1:13" ht="19.5" customHeight="1" x14ac:dyDescent="0.3">
      <c r="B4" s="54" t="s">
        <v>67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9">
        <v>33</v>
      </c>
      <c r="L4" s="19">
        <v>64</v>
      </c>
      <c r="M4" s="19">
        <v>26</v>
      </c>
    </row>
    <row r="5" spans="1:13" ht="19.5" customHeight="1" x14ac:dyDescent="0.3">
      <c r="B5" s="58" t="s">
        <v>44</v>
      </c>
      <c r="C5" s="17">
        <v>18</v>
      </c>
      <c r="D5" s="17">
        <v>27</v>
      </c>
      <c r="E5" s="17">
        <v>68</v>
      </c>
      <c r="F5" s="17">
        <v>90</v>
      </c>
      <c r="G5" s="17">
        <v>73</v>
      </c>
      <c r="H5" s="17">
        <v>42</v>
      </c>
      <c r="I5" s="17">
        <v>21</v>
      </c>
      <c r="J5" s="17">
        <v>18</v>
      </c>
      <c r="K5" s="18">
        <v>52</v>
      </c>
      <c r="L5" s="18">
        <v>33</v>
      </c>
      <c r="M5" s="18">
        <v>21</v>
      </c>
    </row>
    <row r="6" spans="1:13" ht="19.5" customHeight="1" x14ac:dyDescent="0.3">
      <c r="B6" s="54" t="s">
        <v>48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9">
        <v>34</v>
      </c>
      <c r="L6" s="19">
        <v>70</v>
      </c>
      <c r="M6" s="19">
        <v>44</v>
      </c>
    </row>
    <row r="7" spans="1:13" ht="19.5" customHeight="1" x14ac:dyDescent="0.3">
      <c r="B7" s="58" t="s">
        <v>45</v>
      </c>
      <c r="C7" s="17">
        <v>61</v>
      </c>
      <c r="D7" s="17">
        <v>41</v>
      </c>
      <c r="E7" s="17">
        <v>65</v>
      </c>
      <c r="F7" s="17">
        <v>53</v>
      </c>
      <c r="G7" s="17">
        <v>55</v>
      </c>
      <c r="H7" s="17">
        <v>65</v>
      </c>
      <c r="I7" s="17">
        <v>68</v>
      </c>
      <c r="J7" s="17">
        <v>25</v>
      </c>
      <c r="K7" s="18">
        <v>90</v>
      </c>
      <c r="L7" s="18">
        <v>63</v>
      </c>
      <c r="M7" s="18">
        <v>28</v>
      </c>
    </row>
    <row r="8" spans="1:13" ht="19.5" customHeight="1" x14ac:dyDescent="0.3">
      <c r="B8" s="54" t="s">
        <v>57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9">
        <v>42</v>
      </c>
      <c r="L8" s="19">
        <v>45</v>
      </c>
      <c r="M8" s="19">
        <v>47</v>
      </c>
    </row>
    <row r="9" spans="1:13" ht="19.5" customHeight="1" x14ac:dyDescent="0.3">
      <c r="B9" s="58" t="s">
        <v>52</v>
      </c>
      <c r="C9" s="17">
        <v>37</v>
      </c>
      <c r="D9" s="17">
        <v>65</v>
      </c>
      <c r="E9" s="17">
        <v>75</v>
      </c>
      <c r="F9" s="17">
        <v>39</v>
      </c>
      <c r="G9" s="17">
        <v>27</v>
      </c>
      <c r="H9" s="17">
        <v>39</v>
      </c>
      <c r="I9" s="17">
        <v>42</v>
      </c>
      <c r="J9" s="17">
        <v>47</v>
      </c>
      <c r="K9" s="18">
        <v>25</v>
      </c>
      <c r="L9" s="18">
        <v>64</v>
      </c>
      <c r="M9" s="18">
        <v>53</v>
      </c>
    </row>
    <row r="10" spans="1:13" ht="19.5" customHeight="1" x14ac:dyDescent="0.3">
      <c r="B10" s="54" t="s">
        <v>60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9">
        <v>68</v>
      </c>
      <c r="L10" s="19">
        <v>63</v>
      </c>
      <c r="M10" s="19">
        <v>19</v>
      </c>
    </row>
    <row r="11" spans="1:13" ht="19.5" customHeight="1" x14ac:dyDescent="0.3">
      <c r="B11" s="58" t="s">
        <v>49</v>
      </c>
      <c r="C11" s="17">
        <v>18</v>
      </c>
      <c r="D11" s="17">
        <v>25</v>
      </c>
      <c r="E11" s="17">
        <v>50</v>
      </c>
      <c r="F11" s="17">
        <v>86</v>
      </c>
      <c r="G11" s="17">
        <v>50</v>
      </c>
      <c r="H11" s="17">
        <v>52</v>
      </c>
      <c r="I11" s="17">
        <v>21</v>
      </c>
      <c r="J11" s="17">
        <v>17</v>
      </c>
      <c r="K11" s="18">
        <v>38</v>
      </c>
      <c r="L11" s="18">
        <v>65</v>
      </c>
      <c r="M11" s="18">
        <v>19</v>
      </c>
    </row>
    <row r="12" spans="1:13" ht="19.5" customHeight="1" x14ac:dyDescent="0.3">
      <c r="B12" s="54" t="s">
        <v>51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9">
        <v>78</v>
      </c>
      <c r="L12" s="19">
        <v>35</v>
      </c>
      <c r="M12" s="19">
        <v>17</v>
      </c>
    </row>
    <row r="13" spans="1:13" ht="19.5" customHeight="1" x14ac:dyDescent="0.3">
      <c r="B13" s="58" t="s">
        <v>53</v>
      </c>
      <c r="C13" s="17">
        <v>33</v>
      </c>
      <c r="D13" s="17">
        <v>70</v>
      </c>
      <c r="E13" s="17">
        <v>50</v>
      </c>
      <c r="F13" s="17">
        <v>43</v>
      </c>
      <c r="G13" s="17">
        <v>50</v>
      </c>
      <c r="H13" s="17">
        <v>42</v>
      </c>
      <c r="I13" s="17">
        <v>37</v>
      </c>
      <c r="J13" s="17">
        <v>25</v>
      </c>
      <c r="K13" s="18">
        <v>35</v>
      </c>
      <c r="L13" s="18">
        <v>29</v>
      </c>
      <c r="M13" s="18">
        <v>28</v>
      </c>
    </row>
    <row r="14" spans="1:13" ht="19.5" customHeight="1" x14ac:dyDescent="0.3">
      <c r="B14" s="54" t="s">
        <v>64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9">
        <v>60</v>
      </c>
      <c r="L14" s="19">
        <v>55</v>
      </c>
      <c r="M14" s="19">
        <v>36</v>
      </c>
    </row>
    <row r="15" spans="1:13" ht="19.5" customHeight="1" x14ac:dyDescent="0.3">
      <c r="B15" s="58" t="s">
        <v>58</v>
      </c>
      <c r="C15" s="17">
        <v>37</v>
      </c>
      <c r="D15" s="17">
        <v>14</v>
      </c>
      <c r="E15" s="17">
        <v>37</v>
      </c>
      <c r="F15" s="17">
        <v>36</v>
      </c>
      <c r="G15" s="17">
        <v>47</v>
      </c>
      <c r="H15" s="17">
        <v>59</v>
      </c>
      <c r="I15" s="17">
        <v>42</v>
      </c>
      <c r="J15" s="17">
        <v>17</v>
      </c>
      <c r="K15" s="18">
        <v>41</v>
      </c>
      <c r="L15" s="18">
        <v>33</v>
      </c>
      <c r="M15" s="18">
        <v>19</v>
      </c>
    </row>
    <row r="16" spans="1:13" ht="19.5" customHeight="1" x14ac:dyDescent="0.3">
      <c r="B16" s="54" t="s">
        <v>54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9">
        <v>87</v>
      </c>
      <c r="L16" s="19">
        <v>47</v>
      </c>
      <c r="M16" s="19">
        <v>22</v>
      </c>
    </row>
    <row r="17" spans="2:13" ht="19.5" customHeight="1" x14ac:dyDescent="0.3">
      <c r="B17" s="58" t="s">
        <v>66</v>
      </c>
      <c r="C17" s="17">
        <v>42</v>
      </c>
      <c r="D17" s="17">
        <v>33</v>
      </c>
      <c r="E17" s="17">
        <v>17</v>
      </c>
      <c r="F17" s="17">
        <v>49</v>
      </c>
      <c r="G17" s="17">
        <v>80</v>
      </c>
      <c r="H17" s="17">
        <v>69</v>
      </c>
      <c r="I17" s="17">
        <v>47</v>
      </c>
      <c r="J17" s="17">
        <v>21</v>
      </c>
      <c r="K17" s="18">
        <v>54</v>
      </c>
      <c r="L17" s="18">
        <v>64</v>
      </c>
      <c r="M17" s="18">
        <v>24</v>
      </c>
    </row>
    <row r="18" spans="2:13" ht="19.5" customHeight="1" x14ac:dyDescent="0.3">
      <c r="B18" s="54" t="s">
        <v>63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9">
        <v>86</v>
      </c>
      <c r="L18" s="19">
        <v>39</v>
      </c>
      <c r="M18" s="19">
        <v>35</v>
      </c>
    </row>
    <row r="19" spans="2:13" ht="19.5" customHeight="1" x14ac:dyDescent="0.3">
      <c r="B19" s="58" t="s">
        <v>59</v>
      </c>
      <c r="C19" s="17">
        <v>13</v>
      </c>
      <c r="D19" s="17">
        <v>41</v>
      </c>
      <c r="E19" s="17">
        <v>26</v>
      </c>
      <c r="F19" s="17">
        <v>98</v>
      </c>
      <c r="G19" s="17">
        <v>46</v>
      </c>
      <c r="H19" s="17">
        <v>32</v>
      </c>
      <c r="I19" s="17">
        <v>15</v>
      </c>
      <c r="J19" s="17">
        <v>21</v>
      </c>
      <c r="K19" s="18">
        <v>47</v>
      </c>
      <c r="L19" s="18">
        <v>32</v>
      </c>
      <c r="M19" s="18">
        <v>24</v>
      </c>
    </row>
    <row r="20" spans="2:13" ht="19.5" customHeight="1" x14ac:dyDescent="0.3">
      <c r="B20" s="54" t="s">
        <v>61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9">
        <v>49</v>
      </c>
      <c r="L20" s="19">
        <v>83</v>
      </c>
      <c r="M20" s="19">
        <v>25</v>
      </c>
    </row>
    <row r="21" spans="2:13" ht="19.5" customHeight="1" x14ac:dyDescent="0.3">
      <c r="B21" s="58" t="s">
        <v>50</v>
      </c>
      <c r="C21" s="17">
        <v>25</v>
      </c>
      <c r="D21" s="17">
        <v>15</v>
      </c>
      <c r="E21" s="17">
        <v>25</v>
      </c>
      <c r="F21" s="17">
        <v>66</v>
      </c>
      <c r="G21" s="17">
        <v>61</v>
      </c>
      <c r="H21" s="17">
        <v>20</v>
      </c>
      <c r="I21" s="17">
        <v>28</v>
      </c>
      <c r="J21" s="17">
        <v>11</v>
      </c>
      <c r="K21" s="18">
        <v>27</v>
      </c>
      <c r="L21" s="18">
        <v>34</v>
      </c>
      <c r="M21" s="18">
        <v>12</v>
      </c>
    </row>
    <row r="22" spans="2:13" ht="19.5" customHeight="1" x14ac:dyDescent="0.3">
      <c r="B22" s="54" t="s">
        <v>55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9">
        <v>55</v>
      </c>
      <c r="L22" s="19">
        <v>63</v>
      </c>
      <c r="M22" s="19">
        <v>56</v>
      </c>
    </row>
    <row r="23" spans="2:13" ht="19.5" customHeight="1" x14ac:dyDescent="0.3">
      <c r="B23" s="58" t="s">
        <v>62</v>
      </c>
      <c r="C23" s="17">
        <v>42</v>
      </c>
      <c r="D23" s="17">
        <v>73</v>
      </c>
      <c r="E23" s="17">
        <v>16</v>
      </c>
      <c r="F23" s="17">
        <v>79</v>
      </c>
      <c r="G23" s="17">
        <v>88</v>
      </c>
      <c r="H23" s="17">
        <v>72</v>
      </c>
      <c r="I23" s="17">
        <v>47</v>
      </c>
      <c r="J23" s="17">
        <v>54</v>
      </c>
      <c r="K23" s="18">
        <v>32</v>
      </c>
      <c r="L23" s="18">
        <v>40</v>
      </c>
      <c r="M23" s="18">
        <v>60</v>
      </c>
    </row>
    <row r="24" spans="2:13" ht="19.5" customHeight="1" x14ac:dyDescent="0.3">
      <c r="B24" s="54" t="s">
        <v>69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9">
        <v>85</v>
      </c>
      <c r="L24" s="19">
        <v>40</v>
      </c>
      <c r="M24" s="19">
        <v>50</v>
      </c>
    </row>
    <row r="25" spans="2:13" ht="19.5" customHeight="1" x14ac:dyDescent="0.3">
      <c r="B25" s="58" t="s">
        <v>56</v>
      </c>
      <c r="C25" s="17">
        <v>21</v>
      </c>
      <c r="D25" s="17">
        <v>56</v>
      </c>
      <c r="E25" s="17">
        <v>20</v>
      </c>
      <c r="F25" s="17">
        <v>40</v>
      </c>
      <c r="G25" s="17">
        <v>22</v>
      </c>
      <c r="H25" s="17">
        <v>98</v>
      </c>
      <c r="I25" s="17">
        <v>24</v>
      </c>
      <c r="J25" s="17">
        <v>14</v>
      </c>
      <c r="K25" s="18">
        <v>84</v>
      </c>
      <c r="L25" s="18">
        <v>63</v>
      </c>
      <c r="M25" s="18">
        <v>16</v>
      </c>
    </row>
    <row r="26" spans="2:13" ht="19.5" customHeight="1" x14ac:dyDescent="0.3">
      <c r="B26" s="54" t="s">
        <v>68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9">
        <v>40</v>
      </c>
      <c r="L26" s="19">
        <v>77</v>
      </c>
      <c r="M26" s="19">
        <v>35</v>
      </c>
    </row>
    <row r="27" spans="2:13" ht="19.5" customHeight="1" x14ac:dyDescent="0.3">
      <c r="B27" s="58" t="s">
        <v>46</v>
      </c>
      <c r="C27" s="17">
        <v>18</v>
      </c>
      <c r="D27" s="17">
        <v>24</v>
      </c>
      <c r="E27" s="17">
        <v>62</v>
      </c>
      <c r="F27" s="17">
        <v>62</v>
      </c>
      <c r="G27" s="17">
        <v>61</v>
      </c>
      <c r="H27" s="17">
        <v>45</v>
      </c>
      <c r="I27" s="17">
        <v>32</v>
      </c>
      <c r="J27" s="17">
        <v>25</v>
      </c>
      <c r="K27" s="18">
        <v>37</v>
      </c>
      <c r="L27" s="18">
        <v>76</v>
      </c>
      <c r="M27" s="18">
        <v>28</v>
      </c>
    </row>
    <row r="28" spans="2:13" ht="19.5" customHeight="1" x14ac:dyDescent="0.3">
      <c r="B28" s="54" t="s">
        <v>43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9">
        <v>24</v>
      </c>
      <c r="L28" s="19">
        <v>73</v>
      </c>
      <c r="M28" s="19">
        <v>31</v>
      </c>
    </row>
    <row r="29" spans="2:13" ht="19.5" customHeight="1" x14ac:dyDescent="0.3">
      <c r="B29" s="58" t="s">
        <v>47</v>
      </c>
      <c r="C29" s="17">
        <v>14</v>
      </c>
      <c r="D29" s="17">
        <v>40</v>
      </c>
      <c r="E29" s="17">
        <v>28</v>
      </c>
      <c r="F29" s="17">
        <v>83</v>
      </c>
      <c r="G29" s="17">
        <v>45</v>
      </c>
      <c r="H29" s="17">
        <v>35</v>
      </c>
      <c r="I29" s="17">
        <v>16</v>
      </c>
      <c r="J29" s="17">
        <v>46</v>
      </c>
      <c r="K29" s="18">
        <v>30</v>
      </c>
      <c r="L29" s="18">
        <v>82</v>
      </c>
      <c r="M29" s="18">
        <v>51</v>
      </c>
    </row>
    <row r="30" spans="2:13" ht="19.5" customHeight="1" x14ac:dyDescent="0.3">
      <c r="B30" s="54" t="s">
        <v>70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9">
        <v>46</v>
      </c>
      <c r="L30" s="19">
        <v>64</v>
      </c>
      <c r="M30" s="19">
        <v>40</v>
      </c>
    </row>
    <row r="31" spans="2:13" ht="19.5" customHeight="1" x14ac:dyDescent="0.3">
      <c r="B31" s="58" t="s">
        <v>65</v>
      </c>
      <c r="C31" s="17">
        <v>58</v>
      </c>
      <c r="D31" s="17">
        <v>42</v>
      </c>
      <c r="E31" s="17">
        <v>59</v>
      </c>
      <c r="F31" s="17">
        <v>95</v>
      </c>
      <c r="G31" s="17">
        <v>34</v>
      </c>
      <c r="H31" s="17">
        <v>39</v>
      </c>
      <c r="I31" s="17">
        <v>65</v>
      </c>
      <c r="J31" s="17">
        <v>33</v>
      </c>
      <c r="K31" s="18">
        <v>37</v>
      </c>
      <c r="L31" s="18">
        <v>67</v>
      </c>
      <c r="M31" s="18">
        <v>37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{FA135BC5-A4C4-4803-BE0C-FE9F2A0BAA91}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{62B2AE1B-1E46-4840-BC65-1525871171D4}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{43DB0BC3-BE13-43D8-809E-54930371BE29}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{A3CA779C-8C98-4C1D-AD6E-BD8965D85949}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{066A2C88-D2D1-45D7-8608-3B4B16B9B0A3}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{E751F928-B2C0-4AED-AFD1-55BC0B89C837}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{E328027E-4B81-4091-9DD4-6D395A6C6CD4}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{2D44A26A-D011-4914-8300-9845FF2BE5A8}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{EAA8A92C-D428-4CD8-830B-4D5D98ADDC23}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{FE743043-24C0-4F75-A3F5-5C9C36609174}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{18962A12-C2E2-45A2-9815-4904BB4B79ED}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135BC5-A4C4-4803-BE0C-FE9F2A0BAA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62B2AE1B-1E46-4840-BC65-1525871171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43DB0BC3-BE13-43D8-809E-54930371BE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3CA779C-8C98-4C1D-AD6E-BD8965D859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066A2C88-D2D1-45D7-8608-3B4B16B9B0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E751F928-B2C0-4AED-AFD1-55BC0B89C8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E328027E-4B81-4091-9DD4-6D395A6C6C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D44A26A-D011-4914-8300-9845FF2BE5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AA8A92C-D428-4CD8-830B-4D5D98ADDC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FE743043-24C0-4F75-A3F5-5C9C366091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8962A12-C2E2-45A2-9815-4904BB4B79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DA20-DF9B-4628-977A-F99EF04F7783}">
  <dimension ref="A1:AJ81"/>
  <sheetViews>
    <sheetView topLeftCell="G31" zoomScale="90" zoomScaleNormal="90" workbookViewId="0">
      <selection activeCell="R20" sqref="R20"/>
    </sheetView>
  </sheetViews>
  <sheetFormatPr defaultColWidth="9.140625" defaultRowHeight="15" x14ac:dyDescent="0.25"/>
  <cols>
    <col min="2" max="2" width="22.5703125" bestFit="1" customWidth="1"/>
    <col min="8" max="8" width="18.85546875" customWidth="1"/>
    <col min="12" max="12" width="99.140625" bestFit="1" customWidth="1"/>
    <col min="13" max="13" width="43.42578125" bestFit="1" customWidth="1"/>
    <col min="14" max="14" width="18.7109375" bestFit="1" customWidth="1"/>
    <col min="16" max="16" width="15.42578125" bestFit="1" customWidth="1"/>
    <col min="20" max="20" width="43.42578125" bestFit="1" customWidth="1"/>
  </cols>
  <sheetData>
    <row r="1" spans="1:3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 t="s">
        <v>227</v>
      </c>
      <c r="Q1" s="28" t="s">
        <v>228</v>
      </c>
      <c r="R1" s="28" t="s">
        <v>229</v>
      </c>
    </row>
    <row r="2" spans="1:36" x14ac:dyDescent="0.25">
      <c r="A2" s="46">
        <v>1</v>
      </c>
      <c r="B2" t="s">
        <v>249</v>
      </c>
      <c r="C2" s="10">
        <v>13</v>
      </c>
      <c r="D2" s="10">
        <v>13</v>
      </c>
      <c r="E2" s="10" t="s">
        <v>175</v>
      </c>
      <c r="F2" s="10" t="s">
        <v>182</v>
      </c>
      <c r="G2" s="10">
        <v>1</v>
      </c>
      <c r="H2" s="46" t="s">
        <v>221</v>
      </c>
      <c r="I2" s="10" t="s">
        <v>154</v>
      </c>
      <c r="J2" s="10" t="s">
        <v>173</v>
      </c>
      <c r="K2" s="10">
        <v>70</v>
      </c>
      <c r="L2" s="15" t="s">
        <v>313</v>
      </c>
      <c r="M2" s="10">
        <v>5</v>
      </c>
      <c r="N2" s="10" t="s">
        <v>173</v>
      </c>
      <c r="U2" s="16"/>
      <c r="V2" s="10"/>
      <c r="W2" s="10"/>
      <c r="AB2" s="10"/>
      <c r="AC2" s="10"/>
      <c r="AJ2" s="10"/>
    </row>
    <row r="3" spans="1:36" x14ac:dyDescent="0.25">
      <c r="A3" s="46">
        <v>1</v>
      </c>
      <c r="B3" t="s">
        <v>250</v>
      </c>
      <c r="C3" s="10">
        <v>14</v>
      </c>
      <c r="D3" s="10">
        <v>14</v>
      </c>
      <c r="E3" s="10" t="s">
        <v>175</v>
      </c>
      <c r="F3" s="10" t="s">
        <v>182</v>
      </c>
      <c r="G3" s="10">
        <v>2</v>
      </c>
      <c r="H3" s="46" t="s">
        <v>221</v>
      </c>
      <c r="I3" s="10" t="s">
        <v>155</v>
      </c>
      <c r="J3" s="10" t="s">
        <v>165</v>
      </c>
      <c r="K3" s="10">
        <v>76</v>
      </c>
      <c r="L3" s="15" t="s">
        <v>314</v>
      </c>
      <c r="M3" s="10">
        <v>8</v>
      </c>
      <c r="N3" s="10" t="s">
        <v>165</v>
      </c>
      <c r="U3" s="16"/>
      <c r="V3" s="10"/>
      <c r="W3" s="10"/>
      <c r="AB3" s="10"/>
      <c r="AC3" s="10"/>
      <c r="AJ3" s="10"/>
    </row>
    <row r="4" spans="1:36" x14ac:dyDescent="0.25">
      <c r="A4" s="46">
        <v>1</v>
      </c>
      <c r="B4" t="s">
        <v>251</v>
      </c>
      <c r="C4" s="10">
        <v>15</v>
      </c>
      <c r="D4" s="10">
        <v>15</v>
      </c>
      <c r="E4" s="10" t="s">
        <v>175</v>
      </c>
      <c r="F4" s="10" t="s">
        <v>182</v>
      </c>
      <c r="G4" s="10">
        <v>3</v>
      </c>
      <c r="H4" s="46" t="s">
        <v>221</v>
      </c>
      <c r="I4" s="10" t="s">
        <v>162</v>
      </c>
      <c r="J4" s="10" t="s">
        <v>164</v>
      </c>
      <c r="K4" s="10">
        <v>54</v>
      </c>
      <c r="L4" s="15" t="s">
        <v>315</v>
      </c>
      <c r="M4" s="10">
        <v>7</v>
      </c>
      <c r="N4" s="10" t="s">
        <v>164</v>
      </c>
      <c r="U4" s="16"/>
      <c r="V4" s="10"/>
      <c r="W4" s="10"/>
      <c r="AB4" s="10"/>
      <c r="AC4" s="10"/>
      <c r="AJ4" s="10"/>
    </row>
    <row r="5" spans="1:36" x14ac:dyDescent="0.25">
      <c r="A5" s="46">
        <v>1</v>
      </c>
      <c r="B5" t="s">
        <v>252</v>
      </c>
      <c r="C5" s="10">
        <v>16</v>
      </c>
      <c r="D5" s="10">
        <v>16</v>
      </c>
      <c r="E5" s="10" t="s">
        <v>175</v>
      </c>
      <c r="F5" s="10" t="s">
        <v>182</v>
      </c>
      <c r="G5" s="10">
        <v>4</v>
      </c>
      <c r="H5" s="46" t="s">
        <v>221</v>
      </c>
      <c r="I5" s="10" t="s">
        <v>161</v>
      </c>
      <c r="J5" s="10" t="s">
        <v>169</v>
      </c>
      <c r="K5" s="10">
        <v>57</v>
      </c>
      <c r="L5" s="15" t="s">
        <v>316</v>
      </c>
      <c r="M5" s="10">
        <v>6</v>
      </c>
      <c r="N5" s="10" t="s">
        <v>169</v>
      </c>
      <c r="U5" s="16"/>
      <c r="V5" s="10"/>
      <c r="W5" s="10"/>
      <c r="AB5" s="10"/>
      <c r="AC5" s="10"/>
      <c r="AJ5" s="10"/>
    </row>
    <row r="6" spans="1:36" x14ac:dyDescent="0.25">
      <c r="A6" s="46">
        <v>1</v>
      </c>
      <c r="B6" s="34" t="s">
        <v>253</v>
      </c>
      <c r="C6" s="26">
        <v>17</v>
      </c>
      <c r="D6" s="26">
        <v>1</v>
      </c>
      <c r="E6" s="26" t="s">
        <v>163</v>
      </c>
      <c r="F6" s="26" t="s">
        <v>176</v>
      </c>
      <c r="G6" s="26">
        <v>1</v>
      </c>
      <c r="H6" s="46" t="s">
        <v>221</v>
      </c>
      <c r="I6" s="26" t="s">
        <v>9</v>
      </c>
      <c r="J6" s="26" t="s">
        <v>164</v>
      </c>
      <c r="K6" s="26">
        <v>80</v>
      </c>
      <c r="L6" s="27" t="s">
        <v>317</v>
      </c>
      <c r="M6" s="26">
        <v>7</v>
      </c>
      <c r="N6" s="26" t="s">
        <v>164</v>
      </c>
      <c r="U6" s="35"/>
      <c r="V6" s="26"/>
      <c r="W6" s="26"/>
      <c r="AB6" s="26"/>
      <c r="AC6" s="26"/>
      <c r="AJ6" s="26"/>
    </row>
    <row r="7" spans="1:36" x14ac:dyDescent="0.25">
      <c r="A7" s="46">
        <v>1</v>
      </c>
      <c r="B7" s="34" t="s">
        <v>254</v>
      </c>
      <c r="C7" s="26">
        <v>18</v>
      </c>
      <c r="D7" s="26">
        <v>2</v>
      </c>
      <c r="E7" s="26" t="s">
        <v>163</v>
      </c>
      <c r="F7" s="26" t="s">
        <v>176</v>
      </c>
      <c r="G7" s="26">
        <v>2</v>
      </c>
      <c r="H7" s="46" t="s">
        <v>221</v>
      </c>
      <c r="I7" s="26" t="s">
        <v>6</v>
      </c>
      <c r="J7" s="26" t="s">
        <v>165</v>
      </c>
      <c r="K7" s="26">
        <v>70</v>
      </c>
      <c r="L7" s="27" t="s">
        <v>318</v>
      </c>
      <c r="M7" s="26">
        <v>6</v>
      </c>
      <c r="N7" s="26" t="s">
        <v>165</v>
      </c>
      <c r="U7" s="35"/>
      <c r="V7" s="26"/>
      <c r="W7" s="26"/>
      <c r="AB7" s="26"/>
      <c r="AC7" s="26"/>
      <c r="AJ7" s="26"/>
    </row>
    <row r="8" spans="1:36" x14ac:dyDescent="0.25">
      <c r="A8" s="46">
        <v>1</v>
      </c>
      <c r="B8" s="34" t="s">
        <v>255</v>
      </c>
      <c r="C8" s="26">
        <v>19</v>
      </c>
      <c r="D8" s="26">
        <v>3</v>
      </c>
      <c r="E8" s="26" t="s">
        <v>163</v>
      </c>
      <c r="F8" s="26" t="s">
        <v>176</v>
      </c>
      <c r="G8" s="26">
        <v>3</v>
      </c>
      <c r="H8" s="46" t="s">
        <v>221</v>
      </c>
      <c r="I8" s="26" t="s">
        <v>9</v>
      </c>
      <c r="J8" s="26" t="s">
        <v>169</v>
      </c>
      <c r="K8" s="26">
        <v>88</v>
      </c>
      <c r="L8" s="27" t="s">
        <v>319</v>
      </c>
      <c r="M8" s="26">
        <v>5</v>
      </c>
      <c r="N8" s="26" t="s">
        <v>169</v>
      </c>
      <c r="U8" s="35"/>
      <c r="V8" s="26"/>
      <c r="W8" s="26"/>
      <c r="AB8" s="26"/>
      <c r="AC8" s="26"/>
      <c r="AJ8" s="26"/>
    </row>
    <row r="9" spans="1:36" x14ac:dyDescent="0.25">
      <c r="A9" s="46">
        <v>1</v>
      </c>
      <c r="B9" s="34" t="s">
        <v>256</v>
      </c>
      <c r="C9" s="26">
        <v>20</v>
      </c>
      <c r="D9" s="26">
        <v>4</v>
      </c>
      <c r="E9" s="26" t="s">
        <v>163</v>
      </c>
      <c r="F9" s="26" t="s">
        <v>176</v>
      </c>
      <c r="G9" s="26">
        <v>4</v>
      </c>
      <c r="H9" s="46" t="s">
        <v>221</v>
      </c>
      <c r="I9" s="26" t="s">
        <v>1</v>
      </c>
      <c r="J9" s="26" t="s">
        <v>171</v>
      </c>
      <c r="K9" s="26">
        <v>43</v>
      </c>
      <c r="L9" s="27" t="s">
        <v>320</v>
      </c>
      <c r="M9" s="26">
        <v>8</v>
      </c>
      <c r="N9" s="26" t="s">
        <v>171</v>
      </c>
      <c r="U9" s="35"/>
      <c r="V9" s="26"/>
      <c r="W9" s="26"/>
      <c r="AB9" s="26"/>
      <c r="AC9" s="26"/>
      <c r="AJ9" s="26"/>
    </row>
    <row r="10" spans="1:36" x14ac:dyDescent="0.25">
      <c r="A10" s="46">
        <v>1</v>
      </c>
      <c r="B10" t="s">
        <v>273</v>
      </c>
      <c r="C10" s="10">
        <v>37</v>
      </c>
      <c r="D10" s="10">
        <v>5</v>
      </c>
      <c r="E10" s="10" t="s">
        <v>172</v>
      </c>
      <c r="F10" s="10" t="s">
        <v>177</v>
      </c>
      <c r="G10" s="10">
        <v>1</v>
      </c>
      <c r="H10" s="46" t="s">
        <v>221</v>
      </c>
      <c r="I10" s="10" t="s">
        <v>78</v>
      </c>
      <c r="J10" s="10" t="s">
        <v>165</v>
      </c>
      <c r="K10" s="10">
        <v>57</v>
      </c>
      <c r="L10" s="15" t="s">
        <v>335</v>
      </c>
      <c r="M10" s="10">
        <v>8</v>
      </c>
      <c r="N10" s="10" t="s">
        <v>165</v>
      </c>
      <c r="U10" s="16"/>
      <c r="V10" s="10"/>
      <c r="W10" s="10"/>
      <c r="AB10" s="10"/>
      <c r="AC10" s="10"/>
      <c r="AJ10" s="10"/>
    </row>
    <row r="11" spans="1:36" x14ac:dyDescent="0.25">
      <c r="A11" s="46">
        <v>1</v>
      </c>
      <c r="B11" t="s">
        <v>274</v>
      </c>
      <c r="C11" s="10">
        <v>38</v>
      </c>
      <c r="D11" s="10">
        <v>6</v>
      </c>
      <c r="E11" s="10" t="s">
        <v>172</v>
      </c>
      <c r="F11" s="10" t="s">
        <v>177</v>
      </c>
      <c r="G11" s="10">
        <v>2</v>
      </c>
      <c r="H11" s="46" t="s">
        <v>221</v>
      </c>
      <c r="I11" s="10" t="s">
        <v>76</v>
      </c>
      <c r="J11" s="10" t="s">
        <v>173</v>
      </c>
      <c r="K11" s="10">
        <v>70</v>
      </c>
      <c r="L11" s="15" t="s">
        <v>306</v>
      </c>
      <c r="M11" s="10">
        <v>5</v>
      </c>
      <c r="N11" s="10" t="s">
        <v>173</v>
      </c>
      <c r="U11" s="16"/>
      <c r="V11" s="10"/>
      <c r="W11" s="10"/>
      <c r="AB11" s="10"/>
      <c r="AC11" s="10"/>
      <c r="AJ11" s="10"/>
    </row>
    <row r="12" spans="1:36" x14ac:dyDescent="0.25">
      <c r="A12" s="46">
        <v>1</v>
      </c>
      <c r="B12" t="s">
        <v>275</v>
      </c>
      <c r="C12" s="10">
        <v>39</v>
      </c>
      <c r="D12" s="10">
        <v>7</v>
      </c>
      <c r="E12" s="10" t="s">
        <v>172</v>
      </c>
      <c r="F12" s="10" t="s">
        <v>177</v>
      </c>
      <c r="G12" s="10">
        <v>3</v>
      </c>
      <c r="H12" s="46" t="s">
        <v>221</v>
      </c>
      <c r="I12" s="10" t="s">
        <v>1</v>
      </c>
      <c r="J12" s="10" t="s">
        <v>164</v>
      </c>
      <c r="K12" s="10">
        <v>45</v>
      </c>
      <c r="L12" s="15" t="s">
        <v>336</v>
      </c>
      <c r="M12" s="10">
        <v>6</v>
      </c>
      <c r="N12" s="10" t="s">
        <v>164</v>
      </c>
      <c r="U12" s="16"/>
      <c r="V12" s="10"/>
      <c r="W12" s="10"/>
      <c r="AB12" s="10"/>
      <c r="AC12" s="10"/>
      <c r="AJ12" s="10"/>
    </row>
    <row r="13" spans="1:36" x14ac:dyDescent="0.25">
      <c r="A13" s="46">
        <v>1</v>
      </c>
      <c r="B13" t="s">
        <v>276</v>
      </c>
      <c r="C13" s="10">
        <v>40</v>
      </c>
      <c r="D13" s="10">
        <v>8</v>
      </c>
      <c r="E13" s="10" t="s">
        <v>172</v>
      </c>
      <c r="F13" s="10" t="s">
        <v>177</v>
      </c>
      <c r="G13" s="10">
        <v>4</v>
      </c>
      <c r="H13" s="46" t="s">
        <v>221</v>
      </c>
      <c r="I13" s="10" t="s">
        <v>80</v>
      </c>
      <c r="J13" s="10" t="s">
        <v>171</v>
      </c>
      <c r="K13" s="10">
        <v>60</v>
      </c>
      <c r="L13" s="15" t="s">
        <v>337</v>
      </c>
      <c r="M13" s="10">
        <v>7</v>
      </c>
      <c r="N13" s="10" t="s">
        <v>171</v>
      </c>
      <c r="U13" s="16"/>
      <c r="V13" s="10"/>
      <c r="W13" s="10"/>
      <c r="AB13" s="10"/>
      <c r="AC13" s="10"/>
      <c r="AJ13" s="10"/>
    </row>
    <row r="14" spans="1:36" x14ac:dyDescent="0.25">
      <c r="A14" s="46">
        <v>1</v>
      </c>
      <c r="B14" s="34" t="s">
        <v>293</v>
      </c>
      <c r="C14" s="26">
        <v>57</v>
      </c>
      <c r="D14" s="26">
        <v>9</v>
      </c>
      <c r="E14" s="26" t="s">
        <v>174</v>
      </c>
      <c r="F14" s="26" t="s">
        <v>178</v>
      </c>
      <c r="G14" s="26">
        <v>1</v>
      </c>
      <c r="H14" s="46" t="s">
        <v>221</v>
      </c>
      <c r="I14" s="26" t="s">
        <v>120</v>
      </c>
      <c r="J14" s="26" t="s">
        <v>171</v>
      </c>
      <c r="K14" s="26">
        <v>66</v>
      </c>
      <c r="L14" s="27" t="s">
        <v>353</v>
      </c>
      <c r="M14" s="26">
        <v>5</v>
      </c>
      <c r="N14" s="26" t="s">
        <v>171</v>
      </c>
      <c r="U14" s="35"/>
      <c r="V14" s="26"/>
      <c r="W14" s="26"/>
      <c r="AB14" s="26"/>
      <c r="AC14" s="26"/>
      <c r="AJ14" s="26"/>
    </row>
    <row r="15" spans="1:36" x14ac:dyDescent="0.25">
      <c r="A15" s="46">
        <v>1</v>
      </c>
      <c r="B15" s="34" t="s">
        <v>294</v>
      </c>
      <c r="C15" s="26">
        <v>58</v>
      </c>
      <c r="D15" s="26">
        <v>10</v>
      </c>
      <c r="E15" s="26" t="s">
        <v>174</v>
      </c>
      <c r="F15" s="26" t="s">
        <v>178</v>
      </c>
      <c r="G15" s="26">
        <v>2</v>
      </c>
      <c r="H15" s="46" t="s">
        <v>221</v>
      </c>
      <c r="I15" s="26" t="s">
        <v>113</v>
      </c>
      <c r="J15" s="26" t="s">
        <v>164</v>
      </c>
      <c r="K15" s="26">
        <v>38</v>
      </c>
      <c r="L15" s="27" t="s">
        <v>325</v>
      </c>
      <c r="M15" s="26">
        <v>8</v>
      </c>
      <c r="N15" s="26" t="s">
        <v>164</v>
      </c>
      <c r="U15" s="35"/>
      <c r="V15" s="26"/>
      <c r="W15" s="26"/>
      <c r="AB15" s="26"/>
      <c r="AC15" s="26"/>
      <c r="AJ15" s="26"/>
    </row>
    <row r="16" spans="1:36" x14ac:dyDescent="0.25">
      <c r="A16" s="46">
        <v>1</v>
      </c>
      <c r="B16" s="34" t="s">
        <v>295</v>
      </c>
      <c r="C16" s="26">
        <v>59</v>
      </c>
      <c r="D16" s="26">
        <v>11</v>
      </c>
      <c r="E16" s="26" t="s">
        <v>174</v>
      </c>
      <c r="F16" s="26" t="s">
        <v>178</v>
      </c>
      <c r="G16" s="26">
        <v>3</v>
      </c>
      <c r="H16" s="46" t="s">
        <v>221</v>
      </c>
      <c r="I16" s="26" t="s">
        <v>119</v>
      </c>
      <c r="J16" s="26" t="s">
        <v>169</v>
      </c>
      <c r="K16" s="26">
        <v>50</v>
      </c>
      <c r="L16" s="27" t="s">
        <v>326</v>
      </c>
      <c r="M16" s="26">
        <v>7</v>
      </c>
      <c r="N16" s="26" t="s">
        <v>169</v>
      </c>
      <c r="U16" s="35"/>
      <c r="V16" s="26"/>
      <c r="W16" s="26"/>
      <c r="AB16" s="26"/>
      <c r="AC16" s="26"/>
      <c r="AJ16" s="26"/>
    </row>
    <row r="17" spans="1:36" x14ac:dyDescent="0.25">
      <c r="A17" s="46">
        <v>1</v>
      </c>
      <c r="B17" s="34" t="s">
        <v>296</v>
      </c>
      <c r="C17" s="26">
        <v>60</v>
      </c>
      <c r="D17" s="26">
        <v>12</v>
      </c>
      <c r="E17" s="26" t="s">
        <v>174</v>
      </c>
      <c r="F17" s="26" t="s">
        <v>178</v>
      </c>
      <c r="G17" s="26">
        <v>4</v>
      </c>
      <c r="H17" s="46" t="s">
        <v>221</v>
      </c>
      <c r="I17" s="26" t="s">
        <v>117</v>
      </c>
      <c r="J17" s="26" t="s">
        <v>165</v>
      </c>
      <c r="K17" s="26">
        <v>57</v>
      </c>
      <c r="L17" s="27" t="s">
        <v>354</v>
      </c>
      <c r="M17" s="26">
        <v>6</v>
      </c>
      <c r="N17" s="26" t="s">
        <v>165</v>
      </c>
      <c r="U17" s="35"/>
      <c r="V17" s="26"/>
      <c r="W17" s="26"/>
      <c r="AB17" s="26"/>
      <c r="AC17" s="26"/>
      <c r="AJ17" s="26"/>
    </row>
    <row r="18" spans="1:36" x14ac:dyDescent="0.25">
      <c r="A18" s="60">
        <v>2</v>
      </c>
      <c r="B18" t="s">
        <v>249</v>
      </c>
      <c r="C18" s="10">
        <v>13</v>
      </c>
      <c r="D18" s="10">
        <v>13</v>
      </c>
      <c r="E18" s="10" t="s">
        <v>175</v>
      </c>
      <c r="F18" s="10" t="s">
        <v>182</v>
      </c>
      <c r="G18" s="10">
        <v>1</v>
      </c>
      <c r="H18" s="60" t="s">
        <v>222</v>
      </c>
      <c r="I18" s="10" t="s">
        <v>152</v>
      </c>
      <c r="J18" s="10" t="s">
        <v>179</v>
      </c>
      <c r="K18" s="26">
        <v>0</v>
      </c>
      <c r="L18" s="16" t="s">
        <v>402</v>
      </c>
      <c r="M18" s="10" t="s">
        <v>161</v>
      </c>
      <c r="N18" s="10" t="s">
        <v>165</v>
      </c>
    </row>
    <row r="19" spans="1:36" x14ac:dyDescent="0.25">
      <c r="A19" s="60">
        <v>2</v>
      </c>
      <c r="B19" t="s">
        <v>250</v>
      </c>
      <c r="C19" s="10">
        <v>14</v>
      </c>
      <c r="D19" s="10">
        <v>14</v>
      </c>
      <c r="E19" s="10" t="s">
        <v>175</v>
      </c>
      <c r="F19" s="10" t="s">
        <v>182</v>
      </c>
      <c r="G19" s="10">
        <v>2</v>
      </c>
      <c r="H19" s="60" t="s">
        <v>222</v>
      </c>
      <c r="I19" s="10" t="s">
        <v>154</v>
      </c>
      <c r="J19" s="10" t="s">
        <v>179</v>
      </c>
      <c r="K19" s="26">
        <v>0</v>
      </c>
      <c r="L19" s="16" t="s">
        <v>406</v>
      </c>
      <c r="M19" s="10" t="s">
        <v>152</v>
      </c>
      <c r="N19" s="10" t="s">
        <v>166</v>
      </c>
    </row>
    <row r="20" spans="1:36" x14ac:dyDescent="0.25">
      <c r="A20" s="60">
        <v>2</v>
      </c>
      <c r="B20" t="s">
        <v>251</v>
      </c>
      <c r="C20" s="10">
        <v>15</v>
      </c>
      <c r="D20" s="10">
        <v>15</v>
      </c>
      <c r="E20" s="10" t="s">
        <v>175</v>
      </c>
      <c r="F20" s="10" t="s">
        <v>182</v>
      </c>
      <c r="G20" s="10">
        <v>3</v>
      </c>
      <c r="H20" s="60" t="s">
        <v>222</v>
      </c>
      <c r="I20" s="10" t="s">
        <v>156</v>
      </c>
      <c r="J20" s="10" t="s">
        <v>179</v>
      </c>
      <c r="K20" s="26">
        <v>0</v>
      </c>
      <c r="L20" s="16" t="s">
        <v>410</v>
      </c>
      <c r="M20" s="10" t="s">
        <v>158</v>
      </c>
      <c r="N20" s="10" t="s">
        <v>171</v>
      </c>
    </row>
    <row r="21" spans="1:36" x14ac:dyDescent="0.25">
      <c r="A21" s="60">
        <v>2</v>
      </c>
      <c r="B21" t="s">
        <v>252</v>
      </c>
      <c r="C21" s="10">
        <v>16</v>
      </c>
      <c r="D21" s="10">
        <v>16</v>
      </c>
      <c r="E21" s="10" t="s">
        <v>175</v>
      </c>
      <c r="F21" s="10" t="s">
        <v>182</v>
      </c>
      <c r="G21" s="10">
        <v>4</v>
      </c>
      <c r="H21" s="60" t="s">
        <v>222</v>
      </c>
      <c r="I21" s="10" t="s">
        <v>160</v>
      </c>
      <c r="J21" s="10" t="s">
        <v>179</v>
      </c>
      <c r="K21" s="26">
        <v>0</v>
      </c>
      <c r="L21" s="16" t="s">
        <v>414</v>
      </c>
      <c r="M21" s="10" t="s">
        <v>155</v>
      </c>
      <c r="N21" s="10" t="s">
        <v>164</v>
      </c>
    </row>
    <row r="22" spans="1:36" x14ac:dyDescent="0.25">
      <c r="A22" s="60">
        <v>2</v>
      </c>
      <c r="B22" s="34" t="s">
        <v>253</v>
      </c>
      <c r="C22" s="26">
        <v>17</v>
      </c>
      <c r="D22" s="26">
        <v>1</v>
      </c>
      <c r="E22" s="26" t="s">
        <v>163</v>
      </c>
      <c r="F22" s="26" t="s">
        <v>176</v>
      </c>
      <c r="G22" s="26">
        <v>1</v>
      </c>
      <c r="H22" s="60" t="s">
        <v>222</v>
      </c>
      <c r="I22" s="26" t="s">
        <v>10</v>
      </c>
      <c r="J22" s="26" t="s">
        <v>179</v>
      </c>
      <c r="K22" s="26">
        <v>0</v>
      </c>
      <c r="L22" s="35" t="s">
        <v>418</v>
      </c>
      <c r="M22" s="26" t="s">
        <v>6</v>
      </c>
      <c r="N22" s="26" t="s">
        <v>165</v>
      </c>
    </row>
    <row r="23" spans="1:36" x14ac:dyDescent="0.25">
      <c r="A23" s="60">
        <v>2</v>
      </c>
      <c r="B23" s="34" t="s">
        <v>254</v>
      </c>
      <c r="C23" s="26">
        <v>18</v>
      </c>
      <c r="D23" s="26">
        <v>2</v>
      </c>
      <c r="E23" s="26" t="s">
        <v>163</v>
      </c>
      <c r="F23" s="26" t="s">
        <v>176</v>
      </c>
      <c r="G23" s="26">
        <v>2</v>
      </c>
      <c r="H23" s="60" t="s">
        <v>222</v>
      </c>
      <c r="I23" s="26" t="s">
        <v>4</v>
      </c>
      <c r="J23" s="26" t="s">
        <v>179</v>
      </c>
      <c r="K23" s="26">
        <v>0</v>
      </c>
      <c r="L23" s="35" t="s">
        <v>420</v>
      </c>
      <c r="M23" s="26" t="s">
        <v>2</v>
      </c>
      <c r="N23" s="26" t="s">
        <v>166</v>
      </c>
    </row>
    <row r="24" spans="1:36" x14ac:dyDescent="0.25">
      <c r="A24" s="60">
        <v>2</v>
      </c>
      <c r="B24" s="34" t="s">
        <v>255</v>
      </c>
      <c r="C24" s="26">
        <v>19</v>
      </c>
      <c r="D24" s="26">
        <v>3</v>
      </c>
      <c r="E24" s="26" t="s">
        <v>163</v>
      </c>
      <c r="F24" s="26" t="s">
        <v>176</v>
      </c>
      <c r="G24" s="26">
        <v>3</v>
      </c>
      <c r="H24" s="60" t="s">
        <v>222</v>
      </c>
      <c r="I24" s="26" t="s">
        <v>1</v>
      </c>
      <c r="J24" s="26" t="s">
        <v>179</v>
      </c>
      <c r="K24" s="26">
        <v>0</v>
      </c>
      <c r="L24" s="35" t="s">
        <v>370</v>
      </c>
      <c r="M24" s="26" t="s">
        <v>11</v>
      </c>
      <c r="N24" s="26" t="s">
        <v>171</v>
      </c>
    </row>
    <row r="25" spans="1:36" x14ac:dyDescent="0.25">
      <c r="A25" s="60">
        <v>2</v>
      </c>
      <c r="B25" s="34" t="s">
        <v>256</v>
      </c>
      <c r="C25" s="26">
        <v>20</v>
      </c>
      <c r="D25" s="26">
        <v>4</v>
      </c>
      <c r="E25" s="26" t="s">
        <v>163</v>
      </c>
      <c r="F25" s="26" t="s">
        <v>176</v>
      </c>
      <c r="G25" s="26">
        <v>4</v>
      </c>
      <c r="H25" s="60" t="s">
        <v>222</v>
      </c>
      <c r="I25" s="26" t="s">
        <v>3</v>
      </c>
      <c r="J25" s="26" t="s">
        <v>179</v>
      </c>
      <c r="K25" s="26">
        <v>0</v>
      </c>
      <c r="L25" s="35" t="s">
        <v>426</v>
      </c>
      <c r="M25" s="26" t="s">
        <v>9</v>
      </c>
      <c r="N25" s="26" t="s">
        <v>164</v>
      </c>
    </row>
    <row r="26" spans="1:36" x14ac:dyDescent="0.25">
      <c r="A26" s="60">
        <v>2</v>
      </c>
      <c r="B26" t="s">
        <v>273</v>
      </c>
      <c r="C26" s="10">
        <v>37</v>
      </c>
      <c r="D26" s="10">
        <v>5</v>
      </c>
      <c r="E26" s="10" t="s">
        <v>172</v>
      </c>
      <c r="F26" s="10" t="s">
        <v>177</v>
      </c>
      <c r="G26" s="10">
        <v>1</v>
      </c>
      <c r="H26" s="60" t="s">
        <v>222</v>
      </c>
      <c r="I26" s="10" t="s">
        <v>72</v>
      </c>
      <c r="J26" s="10" t="s">
        <v>179</v>
      </c>
      <c r="K26" s="26">
        <v>0</v>
      </c>
      <c r="L26" s="16" t="s">
        <v>378</v>
      </c>
      <c r="M26" s="10" t="s">
        <v>74</v>
      </c>
      <c r="N26" s="10" t="s">
        <v>171</v>
      </c>
    </row>
    <row r="27" spans="1:36" x14ac:dyDescent="0.25">
      <c r="A27" s="60">
        <v>2</v>
      </c>
      <c r="B27" t="s">
        <v>274</v>
      </c>
      <c r="C27" s="10">
        <v>38</v>
      </c>
      <c r="D27" s="10">
        <v>6</v>
      </c>
      <c r="E27" s="10" t="s">
        <v>172</v>
      </c>
      <c r="F27" s="10" t="s">
        <v>177</v>
      </c>
      <c r="G27" s="10">
        <v>2</v>
      </c>
      <c r="H27" s="60" t="s">
        <v>222</v>
      </c>
      <c r="I27" s="10" t="s">
        <v>80</v>
      </c>
      <c r="J27" s="10" t="s">
        <v>179</v>
      </c>
      <c r="K27" s="26">
        <v>0</v>
      </c>
      <c r="L27" s="16" t="s">
        <v>385</v>
      </c>
      <c r="M27" s="10" t="s">
        <v>78</v>
      </c>
      <c r="N27" s="10" t="s">
        <v>165</v>
      </c>
    </row>
    <row r="28" spans="1:36" x14ac:dyDescent="0.25">
      <c r="A28" s="60">
        <v>2</v>
      </c>
      <c r="B28" t="s">
        <v>275</v>
      </c>
      <c r="C28" s="10">
        <v>39</v>
      </c>
      <c r="D28" s="10">
        <v>7</v>
      </c>
      <c r="E28" s="10" t="s">
        <v>172</v>
      </c>
      <c r="F28" s="10" t="s">
        <v>177</v>
      </c>
      <c r="G28" s="10">
        <v>3</v>
      </c>
      <c r="H28" s="60" t="s">
        <v>222</v>
      </c>
      <c r="I28" s="10" t="s">
        <v>75</v>
      </c>
      <c r="J28" s="10" t="s">
        <v>179</v>
      </c>
      <c r="K28" s="26">
        <v>0</v>
      </c>
      <c r="L28" s="16" t="s">
        <v>470</v>
      </c>
      <c r="M28" s="10" t="s">
        <v>1</v>
      </c>
      <c r="N28" s="10" t="s">
        <v>164</v>
      </c>
    </row>
    <row r="29" spans="1:36" x14ac:dyDescent="0.25">
      <c r="A29" s="60">
        <v>2</v>
      </c>
      <c r="B29" t="s">
        <v>276</v>
      </c>
      <c r="C29" s="10">
        <v>40</v>
      </c>
      <c r="D29" s="10">
        <v>8</v>
      </c>
      <c r="E29" s="10" t="s">
        <v>172</v>
      </c>
      <c r="F29" s="10" t="s">
        <v>177</v>
      </c>
      <c r="G29" s="10">
        <v>4</v>
      </c>
      <c r="H29" s="60" t="s">
        <v>222</v>
      </c>
      <c r="I29" s="10" t="s">
        <v>77</v>
      </c>
      <c r="J29" s="10" t="s">
        <v>179</v>
      </c>
      <c r="K29" s="26">
        <v>0</v>
      </c>
      <c r="L29" s="16" t="s">
        <v>381</v>
      </c>
      <c r="M29" s="10" t="s">
        <v>75</v>
      </c>
      <c r="N29" s="10" t="s">
        <v>166</v>
      </c>
    </row>
    <row r="30" spans="1:36" x14ac:dyDescent="0.25">
      <c r="A30" s="60">
        <v>2</v>
      </c>
      <c r="B30" s="34" t="s">
        <v>293</v>
      </c>
      <c r="C30" s="26">
        <v>57</v>
      </c>
      <c r="D30" s="26">
        <v>9</v>
      </c>
      <c r="E30" s="26" t="s">
        <v>174</v>
      </c>
      <c r="F30" s="26" t="s">
        <v>178</v>
      </c>
      <c r="G30" s="26">
        <v>1</v>
      </c>
      <c r="H30" s="60" t="s">
        <v>222</v>
      </c>
      <c r="I30" s="26" t="s">
        <v>117</v>
      </c>
      <c r="J30" s="26" t="s">
        <v>179</v>
      </c>
      <c r="K30" s="26">
        <v>0</v>
      </c>
      <c r="L30" s="35" t="s">
        <v>399</v>
      </c>
      <c r="M30" s="26" t="s">
        <v>114</v>
      </c>
      <c r="N30" s="26" t="s">
        <v>166</v>
      </c>
    </row>
    <row r="31" spans="1:36" x14ac:dyDescent="0.25">
      <c r="A31" s="60">
        <v>2</v>
      </c>
      <c r="B31" s="34" t="s">
        <v>294</v>
      </c>
      <c r="C31" s="26">
        <v>58</v>
      </c>
      <c r="D31" s="26">
        <v>10</v>
      </c>
      <c r="E31" s="26" t="s">
        <v>174</v>
      </c>
      <c r="F31" s="26" t="s">
        <v>178</v>
      </c>
      <c r="G31" s="26">
        <v>2</v>
      </c>
      <c r="H31" s="60" t="s">
        <v>222</v>
      </c>
      <c r="I31" s="26" t="s">
        <v>112</v>
      </c>
      <c r="J31" s="26" t="s">
        <v>179</v>
      </c>
      <c r="K31" s="26">
        <v>0</v>
      </c>
      <c r="L31" s="35" t="s">
        <v>506</v>
      </c>
      <c r="M31" s="26" t="s">
        <v>113</v>
      </c>
      <c r="N31" s="26" t="s">
        <v>164</v>
      </c>
    </row>
    <row r="32" spans="1:36" x14ac:dyDescent="0.25">
      <c r="A32" s="60">
        <v>2</v>
      </c>
      <c r="B32" s="34" t="s">
        <v>295</v>
      </c>
      <c r="C32" s="26">
        <v>59</v>
      </c>
      <c r="D32" s="26">
        <v>11</v>
      </c>
      <c r="E32" s="26" t="s">
        <v>174</v>
      </c>
      <c r="F32" s="26" t="s">
        <v>178</v>
      </c>
      <c r="G32" s="26">
        <v>3</v>
      </c>
      <c r="H32" s="60" t="s">
        <v>222</v>
      </c>
      <c r="I32" s="26" t="s">
        <v>114</v>
      </c>
      <c r="J32" s="26" t="s">
        <v>179</v>
      </c>
      <c r="K32" s="26">
        <v>0</v>
      </c>
      <c r="L32" s="35" t="s">
        <v>509</v>
      </c>
      <c r="M32" s="26" t="s">
        <v>117</v>
      </c>
      <c r="N32" s="26" t="s">
        <v>171</v>
      </c>
    </row>
    <row r="33" spans="1:21" x14ac:dyDescent="0.25">
      <c r="A33" s="60">
        <v>2</v>
      </c>
      <c r="B33" s="34" t="s">
        <v>296</v>
      </c>
      <c r="C33" s="26">
        <v>60</v>
      </c>
      <c r="D33" s="26">
        <v>12</v>
      </c>
      <c r="E33" s="26" t="s">
        <v>174</v>
      </c>
      <c r="F33" s="26" t="s">
        <v>178</v>
      </c>
      <c r="G33" s="26">
        <v>4</v>
      </c>
      <c r="H33" s="60" t="s">
        <v>222</v>
      </c>
      <c r="I33" s="26" t="s">
        <v>113</v>
      </c>
      <c r="J33" s="26" t="s">
        <v>179</v>
      </c>
      <c r="K33" s="26">
        <v>0</v>
      </c>
      <c r="L33" s="35" t="s">
        <v>511</v>
      </c>
      <c r="M33" s="26" t="s">
        <v>117</v>
      </c>
      <c r="N33" s="26" t="s">
        <v>165</v>
      </c>
    </row>
    <row r="34" spans="1:21" x14ac:dyDescent="0.25">
      <c r="A34" s="46">
        <v>3</v>
      </c>
      <c r="B34" t="s">
        <v>249</v>
      </c>
      <c r="C34" s="10">
        <v>13</v>
      </c>
      <c r="D34" s="10">
        <v>13</v>
      </c>
      <c r="E34" s="10" t="s">
        <v>175</v>
      </c>
      <c r="F34" s="10" t="s">
        <v>182</v>
      </c>
      <c r="G34" s="10">
        <v>1</v>
      </c>
      <c r="H34" s="46" t="s">
        <v>223</v>
      </c>
      <c r="I34" s="10" t="s">
        <v>161</v>
      </c>
      <c r="J34" s="10" t="s">
        <v>165</v>
      </c>
      <c r="K34" s="26">
        <v>0</v>
      </c>
      <c r="L34" s="16" t="s">
        <v>403</v>
      </c>
      <c r="M34" t="s">
        <v>594</v>
      </c>
      <c r="N34" t="s">
        <v>543</v>
      </c>
      <c r="P34" s="10" t="s">
        <v>132</v>
      </c>
      <c r="Q34" s="10">
        <v>21</v>
      </c>
      <c r="R34" s="10">
        <v>16</v>
      </c>
      <c r="S34" s="10" t="s">
        <v>138</v>
      </c>
      <c r="T34" s="10">
        <v>17</v>
      </c>
      <c r="U34" s="10" t="s">
        <v>124</v>
      </c>
    </row>
    <row r="35" spans="1:21" x14ac:dyDescent="0.25">
      <c r="A35" s="46">
        <v>3</v>
      </c>
      <c r="B35" t="s">
        <v>250</v>
      </c>
      <c r="C35" s="10">
        <v>14</v>
      </c>
      <c r="D35" s="10">
        <v>14</v>
      </c>
      <c r="E35" s="10" t="s">
        <v>175</v>
      </c>
      <c r="F35" s="10" t="s">
        <v>182</v>
      </c>
      <c r="G35" s="10">
        <v>2</v>
      </c>
      <c r="H35" s="46" t="s">
        <v>223</v>
      </c>
      <c r="I35" s="10" t="s">
        <v>158</v>
      </c>
      <c r="J35" s="10" t="s">
        <v>171</v>
      </c>
      <c r="K35" s="26">
        <v>0</v>
      </c>
      <c r="L35" s="16" t="s">
        <v>407</v>
      </c>
      <c r="M35" t="s">
        <v>595</v>
      </c>
      <c r="N35" t="s">
        <v>544</v>
      </c>
      <c r="P35" s="10" t="s">
        <v>137</v>
      </c>
      <c r="Q35" s="10">
        <v>5</v>
      </c>
      <c r="R35" s="10">
        <v>21</v>
      </c>
      <c r="S35" s="10" t="s">
        <v>139</v>
      </c>
      <c r="T35" s="10">
        <v>20</v>
      </c>
      <c r="U35" s="10" t="s">
        <v>132</v>
      </c>
    </row>
    <row r="36" spans="1:21" x14ac:dyDescent="0.25">
      <c r="A36" s="46">
        <v>3</v>
      </c>
      <c r="B36" t="s">
        <v>251</v>
      </c>
      <c r="C36" s="10">
        <v>15</v>
      </c>
      <c r="D36" s="10">
        <v>15</v>
      </c>
      <c r="E36" s="10" t="s">
        <v>175</v>
      </c>
      <c r="F36" s="10" t="s">
        <v>182</v>
      </c>
      <c r="G36" s="10">
        <v>3</v>
      </c>
      <c r="H36" s="46" t="s">
        <v>223</v>
      </c>
      <c r="I36" s="10" t="s">
        <v>160</v>
      </c>
      <c r="J36" s="10" t="s">
        <v>173</v>
      </c>
      <c r="K36" s="26">
        <v>0</v>
      </c>
      <c r="L36" s="16" t="s">
        <v>411</v>
      </c>
      <c r="M36" t="s">
        <v>596</v>
      </c>
      <c r="N36" t="s">
        <v>545</v>
      </c>
      <c r="P36" s="10" t="s">
        <v>134</v>
      </c>
      <c r="Q36" s="10">
        <v>10</v>
      </c>
      <c r="R36" s="10">
        <v>9</v>
      </c>
      <c r="S36" s="10" t="s">
        <v>125</v>
      </c>
      <c r="T36" s="10">
        <v>20</v>
      </c>
      <c r="U36" s="10" t="s">
        <v>145</v>
      </c>
    </row>
    <row r="37" spans="1:21" x14ac:dyDescent="0.25">
      <c r="A37" s="46">
        <v>3</v>
      </c>
      <c r="B37" t="s">
        <v>252</v>
      </c>
      <c r="C37" s="10">
        <v>16</v>
      </c>
      <c r="D37" s="10">
        <v>16</v>
      </c>
      <c r="E37" s="10" t="s">
        <v>175</v>
      </c>
      <c r="F37" s="10" t="s">
        <v>182</v>
      </c>
      <c r="G37" s="10">
        <v>4</v>
      </c>
      <c r="H37" s="46" t="s">
        <v>223</v>
      </c>
      <c r="I37" s="10" t="s">
        <v>155</v>
      </c>
      <c r="J37" s="10" t="s">
        <v>164</v>
      </c>
      <c r="K37" s="26">
        <v>0</v>
      </c>
      <c r="L37" s="16" t="s">
        <v>415</v>
      </c>
      <c r="M37" t="s">
        <v>594</v>
      </c>
      <c r="N37" t="s">
        <v>546</v>
      </c>
      <c r="P37" s="10" t="s">
        <v>132</v>
      </c>
      <c r="Q37" s="10">
        <v>18</v>
      </c>
      <c r="R37" s="10">
        <v>6</v>
      </c>
      <c r="S37" s="10" t="s">
        <v>138</v>
      </c>
      <c r="T37" s="10">
        <v>10</v>
      </c>
      <c r="U37" s="10" t="s">
        <v>124</v>
      </c>
    </row>
    <row r="38" spans="1:21" x14ac:dyDescent="0.25">
      <c r="A38" s="46">
        <v>3</v>
      </c>
      <c r="B38" s="34" t="s">
        <v>253</v>
      </c>
      <c r="C38" s="26">
        <v>17</v>
      </c>
      <c r="D38" s="26">
        <v>1</v>
      </c>
      <c r="E38" s="26" t="s">
        <v>163</v>
      </c>
      <c r="F38" s="26" t="s">
        <v>176</v>
      </c>
      <c r="G38" s="26">
        <v>1</v>
      </c>
      <c r="H38" s="46" t="s">
        <v>223</v>
      </c>
      <c r="I38" s="26" t="s">
        <v>6</v>
      </c>
      <c r="J38" s="26" t="s">
        <v>165</v>
      </c>
      <c r="K38" s="26">
        <v>0</v>
      </c>
      <c r="L38" s="35" t="s">
        <v>363</v>
      </c>
      <c r="M38" t="s">
        <v>584</v>
      </c>
      <c r="N38" t="s">
        <v>533</v>
      </c>
      <c r="P38" s="26" t="s">
        <v>25</v>
      </c>
      <c r="Q38" s="26">
        <v>18</v>
      </c>
      <c r="R38" s="26">
        <v>17</v>
      </c>
      <c r="S38" s="26" t="s">
        <v>30</v>
      </c>
      <c r="T38" s="26">
        <v>28</v>
      </c>
      <c r="U38" s="26" t="s">
        <v>14</v>
      </c>
    </row>
    <row r="39" spans="1:21" x14ac:dyDescent="0.25">
      <c r="A39" s="46">
        <v>3</v>
      </c>
      <c r="B39" s="34" t="s">
        <v>254</v>
      </c>
      <c r="C39" s="26">
        <v>18</v>
      </c>
      <c r="D39" s="26">
        <v>2</v>
      </c>
      <c r="E39" s="26" t="s">
        <v>163</v>
      </c>
      <c r="F39" s="26" t="s">
        <v>176</v>
      </c>
      <c r="G39" s="26">
        <v>2</v>
      </c>
      <c r="H39" s="46" t="s">
        <v>223</v>
      </c>
      <c r="I39" s="26" t="s">
        <v>7</v>
      </c>
      <c r="J39" s="26" t="s">
        <v>164</v>
      </c>
      <c r="K39" s="26">
        <v>0</v>
      </c>
      <c r="L39" s="35" t="s">
        <v>421</v>
      </c>
      <c r="M39" t="s">
        <v>585</v>
      </c>
      <c r="N39" t="s">
        <v>586</v>
      </c>
      <c r="P39" s="26" t="s">
        <v>24</v>
      </c>
      <c r="Q39" s="26">
        <v>3</v>
      </c>
      <c r="R39" s="26">
        <v>12</v>
      </c>
      <c r="S39" s="26" t="s">
        <v>29</v>
      </c>
      <c r="T39" s="26">
        <v>17</v>
      </c>
      <c r="U39" s="26" t="s">
        <v>28</v>
      </c>
    </row>
    <row r="40" spans="1:21" x14ac:dyDescent="0.25">
      <c r="A40" s="46">
        <v>3</v>
      </c>
      <c r="B40" s="34" t="s">
        <v>255</v>
      </c>
      <c r="C40" s="26">
        <v>19</v>
      </c>
      <c r="D40" s="26">
        <v>3</v>
      </c>
      <c r="E40" s="26" t="s">
        <v>163</v>
      </c>
      <c r="F40" s="26" t="s">
        <v>176</v>
      </c>
      <c r="G40" s="26">
        <v>3</v>
      </c>
      <c r="H40" s="46" t="s">
        <v>223</v>
      </c>
      <c r="I40" s="26" t="s">
        <v>3</v>
      </c>
      <c r="J40" s="26" t="s">
        <v>166</v>
      </c>
      <c r="K40" s="26">
        <v>0</v>
      </c>
      <c r="L40" s="35" t="s">
        <v>423</v>
      </c>
      <c r="M40" t="s">
        <v>587</v>
      </c>
      <c r="N40" t="s">
        <v>588</v>
      </c>
      <c r="P40" s="26" t="s">
        <v>13</v>
      </c>
      <c r="Q40" s="26">
        <v>20</v>
      </c>
      <c r="R40" s="26">
        <v>27</v>
      </c>
      <c r="S40" s="26" t="s">
        <v>18</v>
      </c>
      <c r="T40" s="26">
        <v>16</v>
      </c>
      <c r="U40" s="26" t="s">
        <v>26</v>
      </c>
    </row>
    <row r="41" spans="1:21" x14ac:dyDescent="0.25">
      <c r="A41" s="46">
        <v>3</v>
      </c>
      <c r="B41" s="34" t="s">
        <v>256</v>
      </c>
      <c r="C41" s="26">
        <v>20</v>
      </c>
      <c r="D41" s="26">
        <v>4</v>
      </c>
      <c r="E41" s="26" t="s">
        <v>163</v>
      </c>
      <c r="F41" s="26" t="s">
        <v>176</v>
      </c>
      <c r="G41" s="26">
        <v>4</v>
      </c>
      <c r="H41" s="46" t="s">
        <v>223</v>
      </c>
      <c r="I41" s="26" t="s">
        <v>1</v>
      </c>
      <c r="J41" s="26" t="s">
        <v>171</v>
      </c>
      <c r="K41" s="26">
        <v>0</v>
      </c>
      <c r="L41" s="35" t="s">
        <v>427</v>
      </c>
      <c r="M41" t="s">
        <v>589</v>
      </c>
      <c r="N41" t="s">
        <v>534</v>
      </c>
      <c r="P41" s="26" t="s">
        <v>27</v>
      </c>
      <c r="Q41" s="26">
        <v>6</v>
      </c>
      <c r="R41" s="26">
        <v>24</v>
      </c>
      <c r="S41" s="26" t="s">
        <v>19</v>
      </c>
      <c r="T41" s="26">
        <v>22</v>
      </c>
      <c r="U41" s="26" t="s">
        <v>24</v>
      </c>
    </row>
    <row r="42" spans="1:21" x14ac:dyDescent="0.25">
      <c r="A42" s="46">
        <v>3</v>
      </c>
      <c r="B42" t="s">
        <v>273</v>
      </c>
      <c r="C42" s="10">
        <v>37</v>
      </c>
      <c r="D42" s="10">
        <v>5</v>
      </c>
      <c r="E42" s="10" t="s">
        <v>172</v>
      </c>
      <c r="F42" s="10" t="s">
        <v>177</v>
      </c>
      <c r="G42" s="10">
        <v>1</v>
      </c>
      <c r="H42" s="46" t="s">
        <v>223</v>
      </c>
      <c r="I42" s="10" t="s">
        <v>76</v>
      </c>
      <c r="J42" s="10" t="s">
        <v>173</v>
      </c>
      <c r="K42" s="26">
        <v>0</v>
      </c>
      <c r="L42" s="16" t="s">
        <v>467</v>
      </c>
      <c r="M42" t="s">
        <v>590</v>
      </c>
      <c r="N42" t="s">
        <v>535</v>
      </c>
      <c r="P42" s="10" t="s">
        <v>66</v>
      </c>
      <c r="Q42" s="10">
        <v>5</v>
      </c>
      <c r="R42" s="10">
        <v>19</v>
      </c>
      <c r="S42" s="10" t="s">
        <v>59</v>
      </c>
      <c r="T42" s="10">
        <v>20</v>
      </c>
      <c r="U42" s="10" t="s">
        <v>65</v>
      </c>
    </row>
    <row r="43" spans="1:21" x14ac:dyDescent="0.25">
      <c r="A43" s="46">
        <v>3</v>
      </c>
      <c r="B43" t="s">
        <v>274</v>
      </c>
      <c r="C43" s="10">
        <v>38</v>
      </c>
      <c r="D43" s="10">
        <v>6</v>
      </c>
      <c r="E43" s="10" t="s">
        <v>172</v>
      </c>
      <c r="F43" s="10" t="s">
        <v>177</v>
      </c>
      <c r="G43" s="10">
        <v>2</v>
      </c>
      <c r="H43" s="46" t="s">
        <v>223</v>
      </c>
      <c r="I43" s="10" t="s">
        <v>78</v>
      </c>
      <c r="J43" s="10" t="s">
        <v>165</v>
      </c>
      <c r="K43" s="26">
        <v>0</v>
      </c>
      <c r="L43" s="16" t="s">
        <v>379</v>
      </c>
      <c r="M43" t="s">
        <v>591</v>
      </c>
      <c r="N43" t="s">
        <v>536</v>
      </c>
      <c r="P43" s="10" t="s">
        <v>54</v>
      </c>
      <c r="Q43" s="10">
        <v>22</v>
      </c>
      <c r="R43" s="10">
        <v>3</v>
      </c>
      <c r="S43" s="10" t="s">
        <v>60</v>
      </c>
      <c r="T43" s="10">
        <v>7</v>
      </c>
      <c r="U43" s="10" t="s">
        <v>42</v>
      </c>
    </row>
    <row r="44" spans="1:21" x14ac:dyDescent="0.25">
      <c r="A44" s="46">
        <v>3</v>
      </c>
      <c r="B44" t="s">
        <v>275</v>
      </c>
      <c r="C44" s="10">
        <v>39</v>
      </c>
      <c r="D44" s="10">
        <v>7</v>
      </c>
      <c r="E44" s="10" t="s">
        <v>172</v>
      </c>
      <c r="F44" s="10" t="s">
        <v>177</v>
      </c>
      <c r="G44" s="10">
        <v>3</v>
      </c>
      <c r="H44" s="46" t="s">
        <v>223</v>
      </c>
      <c r="I44" s="10" t="s">
        <v>79</v>
      </c>
      <c r="J44" s="10" t="s">
        <v>171</v>
      </c>
      <c r="K44" s="26">
        <v>0</v>
      </c>
      <c r="L44" s="16" t="s">
        <v>440</v>
      </c>
      <c r="M44" t="s">
        <v>592</v>
      </c>
      <c r="N44" t="s">
        <v>537</v>
      </c>
      <c r="P44" s="10" t="s">
        <v>50</v>
      </c>
      <c r="Q44" s="10">
        <v>18</v>
      </c>
      <c r="R44" s="10">
        <v>15</v>
      </c>
      <c r="S44" s="10" t="s">
        <v>53</v>
      </c>
      <c r="T44" s="10">
        <v>23</v>
      </c>
      <c r="U44" s="10" t="s">
        <v>56</v>
      </c>
    </row>
    <row r="45" spans="1:21" x14ac:dyDescent="0.25">
      <c r="A45" s="46">
        <v>3</v>
      </c>
      <c r="B45" t="s">
        <v>276</v>
      </c>
      <c r="C45" s="10">
        <v>40</v>
      </c>
      <c r="D45" s="10">
        <v>8</v>
      </c>
      <c r="E45" s="10" t="s">
        <v>172</v>
      </c>
      <c r="F45" s="10" t="s">
        <v>177</v>
      </c>
      <c r="G45" s="10">
        <v>4</v>
      </c>
      <c r="H45" s="46" t="s">
        <v>223</v>
      </c>
      <c r="I45" s="10" t="s">
        <v>1</v>
      </c>
      <c r="J45" s="10" t="s">
        <v>164</v>
      </c>
      <c r="K45" s="26">
        <v>0</v>
      </c>
      <c r="L45" s="16" t="s">
        <v>382</v>
      </c>
      <c r="M45" t="s">
        <v>593</v>
      </c>
      <c r="N45" t="s">
        <v>538</v>
      </c>
      <c r="P45" s="10" t="s">
        <v>47</v>
      </c>
      <c r="Q45" s="10">
        <v>19</v>
      </c>
      <c r="R45" s="10">
        <v>28</v>
      </c>
      <c r="S45" s="10" t="s">
        <v>48</v>
      </c>
      <c r="T45" s="10">
        <v>15</v>
      </c>
      <c r="U45" s="10" t="s">
        <v>68</v>
      </c>
    </row>
    <row r="46" spans="1:21" x14ac:dyDescent="0.25">
      <c r="A46" s="46">
        <v>3</v>
      </c>
      <c r="B46" s="34" t="s">
        <v>293</v>
      </c>
      <c r="C46" s="26">
        <v>57</v>
      </c>
      <c r="D46" s="26">
        <v>9</v>
      </c>
      <c r="E46" s="26" t="s">
        <v>174</v>
      </c>
      <c r="F46" s="26" t="s">
        <v>178</v>
      </c>
      <c r="G46" s="26">
        <v>1</v>
      </c>
      <c r="H46" s="46" t="s">
        <v>223</v>
      </c>
      <c r="I46" s="26" t="s">
        <v>118</v>
      </c>
      <c r="J46" s="26" t="s">
        <v>164</v>
      </c>
      <c r="K46" s="26">
        <v>0</v>
      </c>
      <c r="L46" s="35" t="s">
        <v>443</v>
      </c>
      <c r="M46" t="s">
        <v>597</v>
      </c>
      <c r="N46" t="s">
        <v>539</v>
      </c>
      <c r="P46" s="26" t="s">
        <v>96</v>
      </c>
      <c r="Q46" s="26">
        <v>25</v>
      </c>
      <c r="R46" s="26">
        <v>22</v>
      </c>
      <c r="S46" s="26" t="s">
        <v>110</v>
      </c>
      <c r="T46" s="26">
        <v>5</v>
      </c>
      <c r="U46" s="26" t="s">
        <v>102</v>
      </c>
    </row>
    <row r="47" spans="1:21" x14ac:dyDescent="0.25">
      <c r="A47" s="46">
        <v>3</v>
      </c>
      <c r="B47" s="34" t="s">
        <v>294</v>
      </c>
      <c r="C47" s="26">
        <v>58</v>
      </c>
      <c r="D47" s="26">
        <v>10</v>
      </c>
      <c r="E47" s="26" t="s">
        <v>174</v>
      </c>
      <c r="F47" s="26" t="s">
        <v>178</v>
      </c>
      <c r="G47" s="26">
        <v>2</v>
      </c>
      <c r="H47" s="46" t="s">
        <v>223</v>
      </c>
      <c r="I47" s="26" t="s">
        <v>114</v>
      </c>
      <c r="J47" s="26" t="s">
        <v>166</v>
      </c>
      <c r="K47" s="26">
        <v>0</v>
      </c>
      <c r="L47" s="35" t="s">
        <v>507</v>
      </c>
      <c r="M47" t="s">
        <v>598</v>
      </c>
      <c r="N47" t="s">
        <v>540</v>
      </c>
      <c r="P47" s="26" t="s">
        <v>88</v>
      </c>
      <c r="Q47" s="26">
        <v>26</v>
      </c>
      <c r="R47" s="26">
        <v>11</v>
      </c>
      <c r="S47" s="26" t="s">
        <v>95</v>
      </c>
      <c r="T47" s="26">
        <v>20</v>
      </c>
      <c r="U47" s="26" t="s">
        <v>89</v>
      </c>
    </row>
    <row r="48" spans="1:21" x14ac:dyDescent="0.25">
      <c r="A48" s="46">
        <v>3</v>
      </c>
      <c r="B48" s="34" t="s">
        <v>295</v>
      </c>
      <c r="C48" s="26">
        <v>59</v>
      </c>
      <c r="D48" s="26">
        <v>11</v>
      </c>
      <c r="E48" s="26" t="s">
        <v>174</v>
      </c>
      <c r="F48" s="26" t="s">
        <v>178</v>
      </c>
      <c r="G48" s="26">
        <v>3</v>
      </c>
      <c r="H48" s="46" t="s">
        <v>223</v>
      </c>
      <c r="I48" s="26" t="s">
        <v>117</v>
      </c>
      <c r="J48" s="26" t="s">
        <v>171</v>
      </c>
      <c r="K48" s="26">
        <v>0</v>
      </c>
      <c r="L48" s="35" t="s">
        <v>389</v>
      </c>
      <c r="M48" t="s">
        <v>599</v>
      </c>
      <c r="N48" t="s">
        <v>576</v>
      </c>
      <c r="P48" s="26" t="s">
        <v>103</v>
      </c>
      <c r="Q48" s="26">
        <v>5</v>
      </c>
      <c r="R48" s="26">
        <v>28</v>
      </c>
      <c r="S48" s="26" t="s">
        <v>106</v>
      </c>
      <c r="T48" s="26">
        <v>27</v>
      </c>
      <c r="U48" s="26" t="s">
        <v>96</v>
      </c>
    </row>
    <row r="49" spans="1:21" x14ac:dyDescent="0.25">
      <c r="A49" s="46">
        <v>3</v>
      </c>
      <c r="B49" s="34" t="s">
        <v>296</v>
      </c>
      <c r="C49" s="26">
        <v>60</v>
      </c>
      <c r="D49" s="26">
        <v>12</v>
      </c>
      <c r="E49" s="26" t="s">
        <v>174</v>
      </c>
      <c r="F49" s="26" t="s">
        <v>178</v>
      </c>
      <c r="G49" s="26">
        <v>4</v>
      </c>
      <c r="H49" s="46" t="s">
        <v>223</v>
      </c>
      <c r="I49" s="26" t="s">
        <v>117</v>
      </c>
      <c r="J49" s="26" t="s">
        <v>165</v>
      </c>
      <c r="K49" s="26">
        <v>0</v>
      </c>
      <c r="L49" s="35" t="s">
        <v>389</v>
      </c>
      <c r="M49" t="s">
        <v>600</v>
      </c>
      <c r="N49" t="s">
        <v>542</v>
      </c>
      <c r="P49" s="26" t="s">
        <v>98</v>
      </c>
      <c r="Q49" s="26">
        <v>28</v>
      </c>
      <c r="R49" s="26">
        <v>23</v>
      </c>
      <c r="S49" s="26" t="s">
        <v>90</v>
      </c>
      <c r="T49" s="26">
        <v>29</v>
      </c>
      <c r="U49" s="26" t="s">
        <v>106</v>
      </c>
    </row>
    <row r="50" spans="1:21" x14ac:dyDescent="0.25">
      <c r="A50" s="60">
        <v>4</v>
      </c>
      <c r="B50" t="s">
        <v>249</v>
      </c>
      <c r="C50" s="10">
        <v>13</v>
      </c>
      <c r="D50" s="10">
        <v>13</v>
      </c>
      <c r="E50" s="10" t="s">
        <v>175</v>
      </c>
      <c r="F50" s="10" t="s">
        <v>182</v>
      </c>
      <c r="G50" s="10">
        <v>1</v>
      </c>
      <c r="H50" s="60" t="s">
        <v>224</v>
      </c>
      <c r="I50" s="10" t="s">
        <v>162</v>
      </c>
      <c r="J50" s="10" t="s">
        <v>170</v>
      </c>
      <c r="K50" s="26">
        <v>0</v>
      </c>
      <c r="L50" s="13" t="s">
        <v>404</v>
      </c>
      <c r="M50" s="10">
        <v>52.310344827586206</v>
      </c>
      <c r="N50" s="10" t="s">
        <v>170</v>
      </c>
    </row>
    <row r="51" spans="1:21" x14ac:dyDescent="0.25">
      <c r="A51" s="60">
        <v>4</v>
      </c>
      <c r="B51" t="s">
        <v>250</v>
      </c>
      <c r="C51" s="10">
        <v>14</v>
      </c>
      <c r="D51" s="10">
        <v>14</v>
      </c>
      <c r="E51" s="10" t="s">
        <v>175</v>
      </c>
      <c r="F51" s="10" t="s">
        <v>182</v>
      </c>
      <c r="G51" s="10">
        <v>2</v>
      </c>
      <c r="H51" s="60" t="s">
        <v>224</v>
      </c>
      <c r="I51" s="10" t="s">
        <v>153</v>
      </c>
      <c r="J51" s="10" t="s">
        <v>169</v>
      </c>
      <c r="K51" s="26">
        <v>0</v>
      </c>
      <c r="L51" s="13" t="s">
        <v>408</v>
      </c>
      <c r="M51" s="10">
        <v>37.862068965517238</v>
      </c>
      <c r="N51" s="10" t="s">
        <v>169</v>
      </c>
    </row>
    <row r="52" spans="1:21" x14ac:dyDescent="0.25">
      <c r="A52" s="60">
        <v>4</v>
      </c>
      <c r="B52" t="s">
        <v>251</v>
      </c>
      <c r="C52" s="10">
        <v>15</v>
      </c>
      <c r="D52" s="10">
        <v>15</v>
      </c>
      <c r="E52" s="10" t="s">
        <v>175</v>
      </c>
      <c r="F52" s="10" t="s">
        <v>182</v>
      </c>
      <c r="G52" s="10">
        <v>3</v>
      </c>
      <c r="H52" s="60" t="s">
        <v>224</v>
      </c>
      <c r="I52" s="10" t="s">
        <v>152</v>
      </c>
      <c r="J52" s="10" t="s">
        <v>167</v>
      </c>
      <c r="K52" s="26">
        <v>0</v>
      </c>
      <c r="L52" s="13" t="s">
        <v>412</v>
      </c>
      <c r="M52" s="10">
        <v>50.241379310344826</v>
      </c>
      <c r="N52" s="10" t="s">
        <v>167</v>
      </c>
    </row>
    <row r="53" spans="1:21" x14ac:dyDescent="0.25">
      <c r="A53" s="60">
        <v>4</v>
      </c>
      <c r="B53" t="s">
        <v>252</v>
      </c>
      <c r="C53" s="10">
        <v>16</v>
      </c>
      <c r="D53" s="10">
        <v>16</v>
      </c>
      <c r="E53" s="10" t="s">
        <v>175</v>
      </c>
      <c r="F53" s="10" t="s">
        <v>182</v>
      </c>
      <c r="G53" s="10">
        <v>4</v>
      </c>
      <c r="H53" s="60" t="s">
        <v>224</v>
      </c>
      <c r="I53" s="10" t="s">
        <v>156</v>
      </c>
      <c r="J53" s="10" t="s">
        <v>170</v>
      </c>
      <c r="K53" s="26">
        <v>0</v>
      </c>
      <c r="L53" s="13" t="s">
        <v>416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s="34" t="s">
        <v>253</v>
      </c>
      <c r="C54" s="26">
        <v>17</v>
      </c>
      <c r="D54" s="26">
        <v>1</v>
      </c>
      <c r="E54" s="26" t="s">
        <v>163</v>
      </c>
      <c r="F54" s="26" t="s">
        <v>176</v>
      </c>
      <c r="G54" s="26">
        <v>1</v>
      </c>
      <c r="H54" s="60" t="s">
        <v>224</v>
      </c>
      <c r="I54" s="26" t="s">
        <v>2</v>
      </c>
      <c r="J54" s="26" t="s">
        <v>168</v>
      </c>
      <c r="K54" s="26">
        <v>0</v>
      </c>
      <c r="L54" s="36" t="s">
        <v>364</v>
      </c>
      <c r="M54" s="26">
        <v>28.896551724137932</v>
      </c>
      <c r="N54" s="26" t="s">
        <v>168</v>
      </c>
    </row>
    <row r="55" spans="1:21" x14ac:dyDescent="0.25">
      <c r="A55" s="60">
        <v>4</v>
      </c>
      <c r="B55" s="34" t="s">
        <v>254</v>
      </c>
      <c r="C55" s="26">
        <v>18</v>
      </c>
      <c r="D55" s="26">
        <v>2</v>
      </c>
      <c r="E55" s="26" t="s">
        <v>163</v>
      </c>
      <c r="F55" s="26" t="s">
        <v>176</v>
      </c>
      <c r="G55" s="26">
        <v>2</v>
      </c>
      <c r="H55" s="60" t="s">
        <v>224</v>
      </c>
      <c r="I55" s="26" t="s">
        <v>5</v>
      </c>
      <c r="J55" s="26" t="s">
        <v>167</v>
      </c>
      <c r="K55" s="26">
        <v>0</v>
      </c>
      <c r="L55" s="36" t="s">
        <v>368</v>
      </c>
      <c r="M55" s="26">
        <v>62.379310344827587</v>
      </c>
      <c r="N55" s="26" t="s">
        <v>167</v>
      </c>
    </row>
    <row r="56" spans="1:21" x14ac:dyDescent="0.25">
      <c r="A56" s="60">
        <v>4</v>
      </c>
      <c r="B56" s="34" t="s">
        <v>255</v>
      </c>
      <c r="C56" s="26">
        <v>19</v>
      </c>
      <c r="D56" s="26">
        <v>3</v>
      </c>
      <c r="E56" s="26" t="s">
        <v>163</v>
      </c>
      <c r="F56" s="26" t="s">
        <v>176</v>
      </c>
      <c r="G56" s="26">
        <v>3</v>
      </c>
      <c r="H56" s="60" t="s">
        <v>224</v>
      </c>
      <c r="I56" s="26" t="s">
        <v>8</v>
      </c>
      <c r="J56" s="26" t="s">
        <v>170</v>
      </c>
      <c r="K56" s="26">
        <v>0</v>
      </c>
      <c r="L56" s="36" t="s">
        <v>424</v>
      </c>
      <c r="M56" s="26">
        <v>37.862068965517238</v>
      </c>
      <c r="N56" s="26" t="s">
        <v>170</v>
      </c>
    </row>
    <row r="57" spans="1:21" x14ac:dyDescent="0.25">
      <c r="A57" s="60">
        <v>4</v>
      </c>
      <c r="B57" s="34" t="s">
        <v>256</v>
      </c>
      <c r="C57" s="26">
        <v>20</v>
      </c>
      <c r="D57" s="26">
        <v>4</v>
      </c>
      <c r="E57" s="26" t="s">
        <v>163</v>
      </c>
      <c r="F57" s="26" t="s">
        <v>176</v>
      </c>
      <c r="G57" s="26">
        <v>4</v>
      </c>
      <c r="H57" s="60" t="s">
        <v>224</v>
      </c>
      <c r="I57" s="26" t="s">
        <v>5</v>
      </c>
      <c r="J57" s="26" t="s">
        <v>169</v>
      </c>
      <c r="K57" s="26">
        <v>0</v>
      </c>
      <c r="L57" s="36" t="s">
        <v>368</v>
      </c>
      <c r="M57" s="26">
        <v>47.655172413793103</v>
      </c>
      <c r="N57" s="26" t="s">
        <v>169</v>
      </c>
    </row>
    <row r="58" spans="1:21" x14ac:dyDescent="0.25">
      <c r="A58" s="60">
        <v>4</v>
      </c>
      <c r="B58" t="s">
        <v>273</v>
      </c>
      <c r="C58" s="10">
        <v>37</v>
      </c>
      <c r="D58" s="10">
        <v>5</v>
      </c>
      <c r="E58" s="10" t="s">
        <v>172</v>
      </c>
      <c r="F58" s="10" t="s">
        <v>177</v>
      </c>
      <c r="G58" s="10">
        <v>1</v>
      </c>
      <c r="H58" s="60" t="s">
        <v>224</v>
      </c>
      <c r="I58" s="10" t="s">
        <v>77</v>
      </c>
      <c r="J58" s="10" t="s">
        <v>167</v>
      </c>
      <c r="K58" s="26">
        <v>0</v>
      </c>
      <c r="L58" s="13" t="s">
        <v>438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274</v>
      </c>
      <c r="C59" s="10">
        <v>38</v>
      </c>
      <c r="D59" s="10">
        <v>6</v>
      </c>
      <c r="E59" s="10" t="s">
        <v>172</v>
      </c>
      <c r="F59" s="10" t="s">
        <v>177</v>
      </c>
      <c r="G59" s="10">
        <v>2</v>
      </c>
      <c r="H59" s="60" t="s">
        <v>224</v>
      </c>
      <c r="I59" s="10" t="s">
        <v>1</v>
      </c>
      <c r="J59" s="10" t="s">
        <v>170</v>
      </c>
      <c r="K59" s="26">
        <v>0</v>
      </c>
      <c r="L59" s="13" t="s">
        <v>360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275</v>
      </c>
      <c r="C60" s="10">
        <v>39</v>
      </c>
      <c r="D60" s="10">
        <v>7</v>
      </c>
      <c r="E60" s="10" t="s">
        <v>172</v>
      </c>
      <c r="F60" s="10" t="s">
        <v>177</v>
      </c>
      <c r="G60" s="10">
        <v>3</v>
      </c>
      <c r="H60" s="60" t="s">
        <v>224</v>
      </c>
      <c r="I60" s="10" t="s">
        <v>80</v>
      </c>
      <c r="J60" s="10" t="s">
        <v>168</v>
      </c>
      <c r="K60" s="26">
        <v>0</v>
      </c>
      <c r="L60" s="13" t="s">
        <v>376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276</v>
      </c>
      <c r="C61" s="10">
        <v>40</v>
      </c>
      <c r="D61" s="10">
        <v>8</v>
      </c>
      <c r="E61" s="10" t="s">
        <v>172</v>
      </c>
      <c r="F61" s="10" t="s">
        <v>177</v>
      </c>
      <c r="G61" s="10">
        <v>4</v>
      </c>
      <c r="H61" s="60" t="s">
        <v>224</v>
      </c>
      <c r="I61" s="10" t="s">
        <v>78</v>
      </c>
      <c r="J61" s="10" t="s">
        <v>170</v>
      </c>
      <c r="K61" s="26">
        <v>0</v>
      </c>
      <c r="L61" s="13" t="s">
        <v>471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s="34" t="s">
        <v>293</v>
      </c>
      <c r="C62" s="26">
        <v>57</v>
      </c>
      <c r="D62" s="26">
        <v>9</v>
      </c>
      <c r="E62" s="26" t="s">
        <v>174</v>
      </c>
      <c r="F62" s="26" t="s">
        <v>178</v>
      </c>
      <c r="G62" s="26">
        <v>1</v>
      </c>
      <c r="H62" s="60" t="s">
        <v>224</v>
      </c>
      <c r="I62" s="26" t="s">
        <v>111</v>
      </c>
      <c r="J62" s="26" t="s">
        <v>169</v>
      </c>
      <c r="K62" s="26">
        <v>0</v>
      </c>
      <c r="L62" s="36" t="s">
        <v>505</v>
      </c>
      <c r="M62" s="26">
        <v>37.862068965517238</v>
      </c>
      <c r="N62" s="26" t="s">
        <v>169</v>
      </c>
    </row>
    <row r="63" spans="1:21" x14ac:dyDescent="0.25">
      <c r="A63" s="60">
        <v>4</v>
      </c>
      <c r="B63" s="34" t="s">
        <v>294</v>
      </c>
      <c r="C63" s="26">
        <v>58</v>
      </c>
      <c r="D63" s="26">
        <v>10</v>
      </c>
      <c r="E63" s="26" t="s">
        <v>174</v>
      </c>
      <c r="F63" s="26" t="s">
        <v>178</v>
      </c>
      <c r="G63" s="26">
        <v>2</v>
      </c>
      <c r="H63" s="60" t="s">
        <v>224</v>
      </c>
      <c r="I63" s="26" t="s">
        <v>115</v>
      </c>
      <c r="J63" s="26" t="s">
        <v>168</v>
      </c>
      <c r="K63" s="26">
        <v>0</v>
      </c>
      <c r="L63" s="36" t="s">
        <v>397</v>
      </c>
      <c r="M63" s="26">
        <v>35.620689655172413</v>
      </c>
      <c r="N63" s="26" t="s">
        <v>168</v>
      </c>
    </row>
    <row r="64" spans="1:21" x14ac:dyDescent="0.25">
      <c r="A64" s="60">
        <v>4</v>
      </c>
      <c r="B64" s="34" t="s">
        <v>295</v>
      </c>
      <c r="C64" s="26">
        <v>59</v>
      </c>
      <c r="D64" s="26">
        <v>11</v>
      </c>
      <c r="E64" s="26" t="s">
        <v>174</v>
      </c>
      <c r="F64" s="26" t="s">
        <v>178</v>
      </c>
      <c r="G64" s="26">
        <v>3</v>
      </c>
      <c r="H64" s="60" t="s">
        <v>224</v>
      </c>
      <c r="I64" s="26" t="s">
        <v>112</v>
      </c>
      <c r="J64" s="26" t="s">
        <v>167</v>
      </c>
      <c r="K64" s="26">
        <v>0</v>
      </c>
      <c r="L64" s="36" t="s">
        <v>480</v>
      </c>
      <c r="M64" s="26">
        <v>50.241379310344826</v>
      </c>
      <c r="N64" s="26" t="s">
        <v>167</v>
      </c>
    </row>
    <row r="65" spans="1:14" x14ac:dyDescent="0.25">
      <c r="A65" s="60">
        <v>4</v>
      </c>
      <c r="B65" s="34" t="s">
        <v>296</v>
      </c>
      <c r="C65" s="26">
        <v>60</v>
      </c>
      <c r="D65" s="26">
        <v>12</v>
      </c>
      <c r="E65" s="26" t="s">
        <v>174</v>
      </c>
      <c r="F65" s="26" t="s">
        <v>178</v>
      </c>
      <c r="G65" s="26">
        <v>4</v>
      </c>
      <c r="H65" s="60" t="s">
        <v>224</v>
      </c>
      <c r="I65" s="26" t="s">
        <v>119</v>
      </c>
      <c r="J65" s="26" t="s">
        <v>169</v>
      </c>
      <c r="K65" s="26">
        <v>0</v>
      </c>
      <c r="L65" s="36" t="s">
        <v>512</v>
      </c>
      <c r="M65" s="26">
        <v>37.862068965517238</v>
      </c>
      <c r="N65" s="26" t="s">
        <v>169</v>
      </c>
    </row>
    <row r="66" spans="1:14" x14ac:dyDescent="0.25">
      <c r="A66" s="46">
        <v>5</v>
      </c>
      <c r="B66" t="s">
        <v>249</v>
      </c>
      <c r="C66" s="10">
        <v>13</v>
      </c>
      <c r="D66" s="10">
        <v>13</v>
      </c>
      <c r="E66" s="10" t="s">
        <v>175</v>
      </c>
      <c r="F66" s="10" t="s">
        <v>182</v>
      </c>
      <c r="G66" s="10">
        <v>1</v>
      </c>
      <c r="H66" s="46" t="s">
        <v>225</v>
      </c>
      <c r="I66" s="10" t="s">
        <v>160</v>
      </c>
      <c r="J66" s="10" t="s">
        <v>164</v>
      </c>
      <c r="K66" s="10">
        <v>67</v>
      </c>
      <c r="L66" s="16" t="s">
        <v>405</v>
      </c>
      <c r="M66" t="s">
        <v>133</v>
      </c>
      <c r="N66" s="10">
        <v>20</v>
      </c>
    </row>
    <row r="67" spans="1:14" x14ac:dyDescent="0.25">
      <c r="A67" s="46">
        <v>5</v>
      </c>
      <c r="B67" t="s">
        <v>250</v>
      </c>
      <c r="C67" s="10">
        <v>14</v>
      </c>
      <c r="D67" s="10">
        <v>14</v>
      </c>
      <c r="E67" s="10" t="s">
        <v>175</v>
      </c>
      <c r="F67" s="10" t="s">
        <v>182</v>
      </c>
      <c r="G67" s="10">
        <v>2</v>
      </c>
      <c r="H67" s="46" t="s">
        <v>225</v>
      </c>
      <c r="I67" s="10" t="s">
        <v>155</v>
      </c>
      <c r="J67" s="10" t="s">
        <v>165</v>
      </c>
      <c r="K67" s="10">
        <v>79</v>
      </c>
      <c r="L67" s="16" t="s">
        <v>409</v>
      </c>
      <c r="M67" t="s">
        <v>123</v>
      </c>
      <c r="N67" s="10">
        <v>18</v>
      </c>
    </row>
    <row r="68" spans="1:14" x14ac:dyDescent="0.25">
      <c r="A68" s="46">
        <v>5</v>
      </c>
      <c r="B68" t="s">
        <v>251</v>
      </c>
      <c r="C68" s="10">
        <v>15</v>
      </c>
      <c r="D68" s="10">
        <v>15</v>
      </c>
      <c r="E68" s="10" t="s">
        <v>175</v>
      </c>
      <c r="F68" s="10" t="s">
        <v>182</v>
      </c>
      <c r="G68" s="10">
        <v>3</v>
      </c>
      <c r="H68" s="46" t="s">
        <v>225</v>
      </c>
      <c r="I68" s="10" t="s">
        <v>161</v>
      </c>
      <c r="J68" s="10" t="s">
        <v>166</v>
      </c>
      <c r="K68" s="10">
        <v>73</v>
      </c>
      <c r="L68" s="16" t="s">
        <v>413</v>
      </c>
      <c r="M68" t="s">
        <v>139</v>
      </c>
      <c r="N68" s="10">
        <v>19</v>
      </c>
    </row>
    <row r="69" spans="1:14" x14ac:dyDescent="0.25">
      <c r="A69" s="46">
        <v>5</v>
      </c>
      <c r="B69" t="s">
        <v>252</v>
      </c>
      <c r="C69" s="10">
        <v>16</v>
      </c>
      <c r="D69" s="10">
        <v>16</v>
      </c>
      <c r="E69" s="10" t="s">
        <v>175</v>
      </c>
      <c r="F69" s="10" t="s">
        <v>182</v>
      </c>
      <c r="G69" s="10">
        <v>4</v>
      </c>
      <c r="H69" s="46" t="s">
        <v>225</v>
      </c>
      <c r="I69" s="10" t="s">
        <v>157</v>
      </c>
      <c r="J69" s="10" t="s">
        <v>171</v>
      </c>
      <c r="K69" s="10">
        <v>31</v>
      </c>
      <c r="L69" s="16" t="s">
        <v>417</v>
      </c>
      <c r="M69" t="s">
        <v>126</v>
      </c>
      <c r="N69" s="10">
        <v>17</v>
      </c>
    </row>
    <row r="70" spans="1:14" x14ac:dyDescent="0.25">
      <c r="A70" s="46">
        <v>5</v>
      </c>
      <c r="B70" s="34" t="s">
        <v>253</v>
      </c>
      <c r="C70" s="26">
        <v>17</v>
      </c>
      <c r="D70" s="26">
        <v>1</v>
      </c>
      <c r="E70" s="26" t="s">
        <v>163</v>
      </c>
      <c r="F70" s="26" t="s">
        <v>176</v>
      </c>
      <c r="G70" s="26">
        <v>1</v>
      </c>
      <c r="H70" s="46" t="s">
        <v>225</v>
      </c>
      <c r="I70" s="26" t="s">
        <v>4</v>
      </c>
      <c r="J70" s="26" t="s">
        <v>169</v>
      </c>
      <c r="K70" s="26">
        <v>15</v>
      </c>
      <c r="L70" s="35" t="s">
        <v>419</v>
      </c>
      <c r="M70" s="34" t="s">
        <v>29</v>
      </c>
      <c r="N70" s="26">
        <v>16</v>
      </c>
    </row>
    <row r="71" spans="1:14" x14ac:dyDescent="0.25">
      <c r="A71" s="46">
        <v>5</v>
      </c>
      <c r="B71" s="34" t="s">
        <v>254</v>
      </c>
      <c r="C71" s="26">
        <v>18</v>
      </c>
      <c r="D71" s="26">
        <v>2</v>
      </c>
      <c r="E71" s="26" t="s">
        <v>163</v>
      </c>
      <c r="F71" s="26" t="s">
        <v>176</v>
      </c>
      <c r="G71" s="26">
        <v>2</v>
      </c>
      <c r="H71" s="46" t="s">
        <v>225</v>
      </c>
      <c r="I71" s="26" t="s">
        <v>9</v>
      </c>
      <c r="J71" s="26" t="s">
        <v>173</v>
      </c>
      <c r="K71" s="26">
        <v>26</v>
      </c>
      <c r="L71" s="35" t="s">
        <v>422</v>
      </c>
      <c r="M71" s="34" t="s">
        <v>27</v>
      </c>
      <c r="N71" s="26">
        <v>20</v>
      </c>
    </row>
    <row r="72" spans="1:14" x14ac:dyDescent="0.25">
      <c r="A72" s="46">
        <v>5</v>
      </c>
      <c r="B72" s="34" t="s">
        <v>255</v>
      </c>
      <c r="C72" s="26">
        <v>19</v>
      </c>
      <c r="D72" s="26">
        <v>3</v>
      </c>
      <c r="E72" s="26" t="s">
        <v>163</v>
      </c>
      <c r="F72" s="26" t="s">
        <v>176</v>
      </c>
      <c r="G72" s="26">
        <v>3</v>
      </c>
      <c r="H72" s="46" t="s">
        <v>225</v>
      </c>
      <c r="I72" s="26" t="s">
        <v>7</v>
      </c>
      <c r="J72" s="26" t="s">
        <v>165</v>
      </c>
      <c r="K72" s="26">
        <v>17</v>
      </c>
      <c r="L72" s="35" t="s">
        <v>425</v>
      </c>
      <c r="M72" s="34" t="s">
        <v>26</v>
      </c>
      <c r="N72" s="26">
        <v>16</v>
      </c>
    </row>
    <row r="73" spans="1:14" x14ac:dyDescent="0.25">
      <c r="A73" s="46">
        <v>5</v>
      </c>
      <c r="B73" s="34" t="s">
        <v>256</v>
      </c>
      <c r="C73" s="26">
        <v>20</v>
      </c>
      <c r="D73" s="26">
        <v>4</v>
      </c>
      <c r="E73" s="26" t="s">
        <v>163</v>
      </c>
      <c r="F73" s="26" t="s">
        <v>176</v>
      </c>
      <c r="G73" s="26">
        <v>4</v>
      </c>
      <c r="H73" s="46" t="s">
        <v>225</v>
      </c>
      <c r="I73" s="26" t="s">
        <v>9</v>
      </c>
      <c r="J73" s="26" t="s">
        <v>164</v>
      </c>
      <c r="K73" s="26">
        <v>12</v>
      </c>
      <c r="L73" s="35" t="s">
        <v>428</v>
      </c>
      <c r="M73" s="34" t="s">
        <v>23</v>
      </c>
      <c r="N73" s="26">
        <v>18</v>
      </c>
    </row>
    <row r="74" spans="1:14" x14ac:dyDescent="0.25">
      <c r="A74" s="46">
        <v>5</v>
      </c>
      <c r="B74" t="s">
        <v>273</v>
      </c>
      <c r="C74" s="10">
        <v>37</v>
      </c>
      <c r="D74" s="10">
        <v>5</v>
      </c>
      <c r="E74" s="10" t="s">
        <v>172</v>
      </c>
      <c r="F74" s="10" t="s">
        <v>177</v>
      </c>
      <c r="G74" s="10">
        <v>1</v>
      </c>
      <c r="H74" s="46" t="s">
        <v>225</v>
      </c>
      <c r="I74" s="10" t="s">
        <v>74</v>
      </c>
      <c r="J74" s="10" t="s">
        <v>171</v>
      </c>
      <c r="K74" s="10">
        <v>51</v>
      </c>
      <c r="L74" s="16" t="s">
        <v>468</v>
      </c>
      <c r="M74" t="s">
        <v>47</v>
      </c>
      <c r="N74" s="10">
        <v>17</v>
      </c>
    </row>
    <row r="75" spans="1:14" x14ac:dyDescent="0.25">
      <c r="A75" s="46">
        <v>5</v>
      </c>
      <c r="B75" t="s">
        <v>274</v>
      </c>
      <c r="C75" s="10">
        <v>38</v>
      </c>
      <c r="D75" s="10">
        <v>6</v>
      </c>
      <c r="E75" s="10" t="s">
        <v>172</v>
      </c>
      <c r="F75" s="10" t="s">
        <v>177</v>
      </c>
      <c r="G75" s="10">
        <v>2</v>
      </c>
      <c r="H75" s="46" t="s">
        <v>225</v>
      </c>
      <c r="I75" s="10" t="s">
        <v>76</v>
      </c>
      <c r="J75" s="10" t="s">
        <v>173</v>
      </c>
      <c r="K75" s="10">
        <v>32</v>
      </c>
      <c r="L75" s="16" t="s">
        <v>469</v>
      </c>
      <c r="M75" t="s">
        <v>68</v>
      </c>
      <c r="N75" s="10">
        <v>19</v>
      </c>
    </row>
    <row r="76" spans="1:14" x14ac:dyDescent="0.25">
      <c r="A76" s="46">
        <v>5</v>
      </c>
      <c r="B76" t="s">
        <v>275</v>
      </c>
      <c r="C76" s="10">
        <v>39</v>
      </c>
      <c r="D76" s="10">
        <v>7</v>
      </c>
      <c r="E76" s="10" t="s">
        <v>172</v>
      </c>
      <c r="F76" s="10" t="s">
        <v>177</v>
      </c>
      <c r="G76" s="10">
        <v>3</v>
      </c>
      <c r="H76" s="46" t="s">
        <v>225</v>
      </c>
      <c r="I76" s="10" t="s">
        <v>72</v>
      </c>
      <c r="J76" s="10" t="s">
        <v>165</v>
      </c>
      <c r="K76" s="10">
        <v>83</v>
      </c>
      <c r="L76" s="16" t="s">
        <v>439</v>
      </c>
      <c r="M76" t="s">
        <v>55</v>
      </c>
      <c r="N76" s="10">
        <v>17</v>
      </c>
    </row>
    <row r="77" spans="1:14" x14ac:dyDescent="0.25">
      <c r="A77" s="46">
        <v>5</v>
      </c>
      <c r="B77" t="s">
        <v>276</v>
      </c>
      <c r="C77" s="10">
        <v>40</v>
      </c>
      <c r="D77" s="10">
        <v>8</v>
      </c>
      <c r="E77" s="10" t="s">
        <v>172</v>
      </c>
      <c r="F77" s="10" t="s">
        <v>177</v>
      </c>
      <c r="G77" s="10">
        <v>4</v>
      </c>
      <c r="H77" s="46" t="s">
        <v>225</v>
      </c>
      <c r="I77" s="10" t="s">
        <v>80</v>
      </c>
      <c r="J77" s="10" t="s">
        <v>171</v>
      </c>
      <c r="K77" s="10">
        <v>26</v>
      </c>
      <c r="L77" s="16" t="s">
        <v>472</v>
      </c>
      <c r="M77" t="s">
        <v>60</v>
      </c>
      <c r="N77" s="10">
        <v>20</v>
      </c>
    </row>
    <row r="78" spans="1:14" x14ac:dyDescent="0.25">
      <c r="A78" s="46">
        <v>5</v>
      </c>
      <c r="B78" s="34" t="s">
        <v>293</v>
      </c>
      <c r="C78" s="26">
        <v>57</v>
      </c>
      <c r="D78" s="26">
        <v>9</v>
      </c>
      <c r="E78" s="26" t="s">
        <v>174</v>
      </c>
      <c r="F78" s="26" t="s">
        <v>178</v>
      </c>
      <c r="G78" s="26">
        <v>1</v>
      </c>
      <c r="H78" s="46" t="s">
        <v>225</v>
      </c>
      <c r="I78" s="26" t="s">
        <v>118</v>
      </c>
      <c r="J78" s="26" t="s">
        <v>164</v>
      </c>
      <c r="K78" s="26">
        <v>32</v>
      </c>
      <c r="L78" s="35" t="s">
        <v>444</v>
      </c>
      <c r="M78" s="34" t="s">
        <v>100</v>
      </c>
      <c r="N78" s="26">
        <v>19</v>
      </c>
    </row>
    <row r="79" spans="1:14" x14ac:dyDescent="0.25">
      <c r="A79" s="46">
        <v>5</v>
      </c>
      <c r="B79" s="34" t="s">
        <v>294</v>
      </c>
      <c r="C79" s="26">
        <v>58</v>
      </c>
      <c r="D79" s="26">
        <v>10</v>
      </c>
      <c r="E79" s="26" t="s">
        <v>174</v>
      </c>
      <c r="F79" s="26" t="s">
        <v>178</v>
      </c>
      <c r="G79" s="26">
        <v>2</v>
      </c>
      <c r="H79" s="46" t="s">
        <v>225</v>
      </c>
      <c r="I79" s="26" t="s">
        <v>121</v>
      </c>
      <c r="J79" s="26" t="s">
        <v>171</v>
      </c>
      <c r="K79" s="26">
        <v>68</v>
      </c>
      <c r="L79" s="35" t="s">
        <v>508</v>
      </c>
      <c r="M79" s="34" t="s">
        <v>99</v>
      </c>
      <c r="N79" s="26">
        <v>17</v>
      </c>
    </row>
    <row r="80" spans="1:14" x14ac:dyDescent="0.25">
      <c r="A80" s="46">
        <v>5</v>
      </c>
      <c r="B80" s="34" t="s">
        <v>295</v>
      </c>
      <c r="C80" s="26">
        <v>59</v>
      </c>
      <c r="D80" s="26">
        <v>11</v>
      </c>
      <c r="E80" s="26" t="s">
        <v>174</v>
      </c>
      <c r="F80" s="26" t="s">
        <v>178</v>
      </c>
      <c r="G80" s="26">
        <v>3</v>
      </c>
      <c r="H80" s="46" t="s">
        <v>225</v>
      </c>
      <c r="I80" s="26" t="s">
        <v>120</v>
      </c>
      <c r="J80" s="26" t="s">
        <v>166</v>
      </c>
      <c r="K80" s="26">
        <v>26</v>
      </c>
      <c r="L80" s="35" t="s">
        <v>510</v>
      </c>
      <c r="M80" s="34" t="s">
        <v>97</v>
      </c>
      <c r="N80" s="26">
        <v>11</v>
      </c>
    </row>
    <row r="81" spans="1:14" x14ac:dyDescent="0.25">
      <c r="A81" s="46">
        <v>5</v>
      </c>
      <c r="B81" s="34" t="s">
        <v>296</v>
      </c>
      <c r="C81" s="26">
        <v>60</v>
      </c>
      <c r="D81" s="26">
        <v>12</v>
      </c>
      <c r="E81" s="26" t="s">
        <v>174</v>
      </c>
      <c r="F81" s="26" t="s">
        <v>178</v>
      </c>
      <c r="G81" s="26">
        <v>4</v>
      </c>
      <c r="H81" s="46" t="s">
        <v>225</v>
      </c>
      <c r="I81" s="26" t="s">
        <v>117</v>
      </c>
      <c r="J81" s="26" t="s">
        <v>165</v>
      </c>
      <c r="K81" s="26">
        <v>56</v>
      </c>
      <c r="L81" s="35" t="s">
        <v>513</v>
      </c>
      <c r="M81" s="34" t="s">
        <v>105</v>
      </c>
      <c r="N81" s="26">
        <v>15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F40E-B000-4E8A-9386-17CFAD48A1CD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41</v>
      </c>
      <c r="C2" s="53" t="s">
        <v>80</v>
      </c>
      <c r="D2" s="53" t="s">
        <v>185</v>
      </c>
      <c r="E2" s="53" t="s">
        <v>1</v>
      </c>
      <c r="F2" s="53" t="s">
        <v>79</v>
      </c>
      <c r="G2" s="53" t="s">
        <v>71</v>
      </c>
      <c r="H2" s="53" t="s">
        <v>76</v>
      </c>
      <c r="I2" s="53" t="s">
        <v>78</v>
      </c>
      <c r="J2" s="53" t="s">
        <v>72</v>
      </c>
      <c r="K2" s="53" t="s">
        <v>75</v>
      </c>
      <c r="L2" s="53" t="s">
        <v>73</v>
      </c>
      <c r="M2" s="53" t="s">
        <v>77</v>
      </c>
    </row>
    <row r="3" spans="2:13" ht="19.5" customHeight="1" x14ac:dyDescent="0.3">
      <c r="B3" s="54" t="s">
        <v>60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">
        <v>41</v>
      </c>
      <c r="L3" s="1">
        <v>88</v>
      </c>
      <c r="M3" s="1">
        <v>36</v>
      </c>
    </row>
    <row r="4" spans="2:13" ht="19.5" customHeight="1" x14ac:dyDescent="0.3">
      <c r="B4" s="54" t="s">
        <v>56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33</v>
      </c>
      <c r="L4" s="1">
        <v>64</v>
      </c>
      <c r="M4" s="1">
        <v>26</v>
      </c>
    </row>
    <row r="5" spans="2:13" ht="19.5" customHeight="1" x14ac:dyDescent="0.3">
      <c r="B5" s="54" t="s">
        <v>65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52</v>
      </c>
      <c r="L5" s="1">
        <v>33</v>
      </c>
      <c r="M5" s="1">
        <v>21</v>
      </c>
    </row>
    <row r="6" spans="2:13" ht="19.5" customHeight="1" x14ac:dyDescent="0.3">
      <c r="B6" s="54" t="s">
        <v>62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34</v>
      </c>
      <c r="L6" s="1">
        <v>70</v>
      </c>
      <c r="M6" s="1">
        <v>44</v>
      </c>
    </row>
    <row r="7" spans="2:13" ht="19.5" customHeight="1" x14ac:dyDescent="0.3">
      <c r="B7" s="54" t="s">
        <v>42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90</v>
      </c>
      <c r="L7" s="1">
        <v>63</v>
      </c>
      <c r="M7" s="1">
        <v>28</v>
      </c>
    </row>
    <row r="8" spans="2:13" ht="19.5" customHeight="1" x14ac:dyDescent="0.3">
      <c r="B8" s="54" t="s">
        <v>50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42</v>
      </c>
      <c r="L8" s="1">
        <v>45</v>
      </c>
      <c r="M8" s="1">
        <v>47</v>
      </c>
    </row>
    <row r="9" spans="2:13" ht="19.5" customHeight="1" x14ac:dyDescent="0.3">
      <c r="B9" s="54" t="s">
        <v>49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25</v>
      </c>
      <c r="L9" s="1">
        <v>64</v>
      </c>
      <c r="M9" s="1">
        <v>53</v>
      </c>
    </row>
    <row r="10" spans="2:13" ht="19.5" customHeight="1" x14ac:dyDescent="0.3">
      <c r="B10" s="54" t="s">
        <v>45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68</v>
      </c>
      <c r="L10" s="1">
        <v>63</v>
      </c>
      <c r="M10" s="1">
        <v>19</v>
      </c>
    </row>
    <row r="11" spans="2:13" ht="19.5" customHeight="1" x14ac:dyDescent="0.3">
      <c r="B11" s="54" t="s">
        <v>51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38</v>
      </c>
      <c r="L11" s="1">
        <v>65</v>
      </c>
      <c r="M11" s="1">
        <v>19</v>
      </c>
    </row>
    <row r="12" spans="2:13" ht="19.5" customHeight="1" x14ac:dyDescent="0.3">
      <c r="B12" s="54" t="s">
        <v>52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78</v>
      </c>
      <c r="L12" s="1">
        <v>35</v>
      </c>
      <c r="M12" s="1">
        <v>17</v>
      </c>
    </row>
    <row r="13" spans="2:13" ht="19.5" customHeight="1" x14ac:dyDescent="0.3">
      <c r="B13" s="54" t="s">
        <v>55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35</v>
      </c>
      <c r="L13" s="1">
        <v>29</v>
      </c>
      <c r="M13" s="1">
        <v>28</v>
      </c>
    </row>
    <row r="14" spans="2:13" ht="19.5" customHeight="1" x14ac:dyDescent="0.3">
      <c r="B14" s="54" t="s">
        <v>59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60</v>
      </c>
      <c r="L14" s="1">
        <v>55</v>
      </c>
      <c r="M14" s="1">
        <v>36</v>
      </c>
    </row>
    <row r="15" spans="2:13" ht="19.5" customHeight="1" x14ac:dyDescent="0.3">
      <c r="B15" s="54" t="s">
        <v>44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41</v>
      </c>
      <c r="L15" s="1">
        <v>33</v>
      </c>
      <c r="M15" s="1">
        <v>19</v>
      </c>
    </row>
    <row r="16" spans="2:13" ht="19.5" customHeight="1" x14ac:dyDescent="0.3">
      <c r="B16" s="54" t="s">
        <v>58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87</v>
      </c>
      <c r="L16" s="1">
        <v>47</v>
      </c>
      <c r="M16" s="1">
        <v>22</v>
      </c>
    </row>
    <row r="17" spans="2:13" ht="19.5" customHeight="1" x14ac:dyDescent="0.3">
      <c r="B17" s="54" t="s">
        <v>67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54</v>
      </c>
      <c r="L17" s="1">
        <v>64</v>
      </c>
      <c r="M17" s="1">
        <v>24</v>
      </c>
    </row>
    <row r="18" spans="2:13" ht="19.5" customHeight="1" x14ac:dyDescent="0.3">
      <c r="B18" s="54" t="s">
        <v>69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86</v>
      </c>
      <c r="L18" s="1">
        <v>39</v>
      </c>
      <c r="M18" s="1">
        <v>35</v>
      </c>
    </row>
    <row r="19" spans="2:13" ht="19.5" customHeight="1" x14ac:dyDescent="0.3">
      <c r="B19" s="54" t="s">
        <v>68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47</v>
      </c>
      <c r="L19" s="1">
        <v>32</v>
      </c>
      <c r="M19" s="1">
        <v>24</v>
      </c>
    </row>
    <row r="20" spans="2:13" ht="19.5" customHeight="1" x14ac:dyDescent="0.3">
      <c r="B20" s="54" t="s">
        <v>64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49</v>
      </c>
      <c r="L20" s="1">
        <v>83</v>
      </c>
      <c r="M20" s="1">
        <v>25</v>
      </c>
    </row>
    <row r="21" spans="2:13" ht="19.5" customHeight="1" x14ac:dyDescent="0.3">
      <c r="B21" s="54" t="s">
        <v>70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27</v>
      </c>
      <c r="L21" s="1">
        <v>34</v>
      </c>
      <c r="M21" s="1">
        <v>12</v>
      </c>
    </row>
    <row r="22" spans="2:13" ht="19.5" customHeight="1" x14ac:dyDescent="0.3">
      <c r="B22" s="54" t="s">
        <v>54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55</v>
      </c>
      <c r="L22" s="1">
        <v>63</v>
      </c>
      <c r="M22" s="1">
        <v>56</v>
      </c>
    </row>
    <row r="23" spans="2:13" ht="19.5" customHeight="1" x14ac:dyDescent="0.3">
      <c r="B23" s="54" t="s">
        <v>43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32</v>
      </c>
      <c r="L23" s="1">
        <v>40</v>
      </c>
      <c r="M23" s="1">
        <v>60</v>
      </c>
    </row>
    <row r="24" spans="2:13" ht="19.5" customHeight="1" x14ac:dyDescent="0.3">
      <c r="B24" s="54" t="s">
        <v>53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85</v>
      </c>
      <c r="L24" s="1">
        <v>40</v>
      </c>
      <c r="M24" s="1">
        <v>50</v>
      </c>
    </row>
    <row r="25" spans="2:13" ht="19.5" customHeight="1" x14ac:dyDescent="0.3">
      <c r="B25" s="54" t="s">
        <v>61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84</v>
      </c>
      <c r="L25" s="1">
        <v>63</v>
      </c>
      <c r="M25" s="1">
        <v>16</v>
      </c>
    </row>
    <row r="26" spans="2:13" ht="19.5" customHeight="1" x14ac:dyDescent="0.3">
      <c r="B26" s="54" t="s">
        <v>48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40</v>
      </c>
      <c r="L26" s="1">
        <v>77</v>
      </c>
      <c r="M26" s="1">
        <v>35</v>
      </c>
    </row>
    <row r="27" spans="2:13" ht="19.5" customHeight="1" x14ac:dyDescent="0.3">
      <c r="B27" s="54" t="s">
        <v>57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37</v>
      </c>
      <c r="L27" s="1">
        <v>76</v>
      </c>
      <c r="M27" s="1">
        <v>28</v>
      </c>
    </row>
    <row r="28" spans="2:13" ht="19.5" customHeight="1" x14ac:dyDescent="0.3">
      <c r="B28" s="54" t="s">
        <v>63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24</v>
      </c>
      <c r="L28" s="1">
        <v>73</v>
      </c>
      <c r="M28" s="1">
        <v>31</v>
      </c>
    </row>
    <row r="29" spans="2:13" ht="19.5" customHeight="1" x14ac:dyDescent="0.3">
      <c r="B29" s="54" t="s">
        <v>46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30</v>
      </c>
      <c r="L29" s="1">
        <v>82</v>
      </c>
      <c r="M29" s="1">
        <v>51</v>
      </c>
    </row>
    <row r="30" spans="2:13" ht="19.5" customHeight="1" x14ac:dyDescent="0.3">
      <c r="B30" s="54" t="s">
        <v>66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46</v>
      </c>
      <c r="L30" s="1">
        <v>64</v>
      </c>
      <c r="M30" s="1">
        <v>40</v>
      </c>
    </row>
    <row r="31" spans="2:13" ht="19.5" customHeight="1" x14ac:dyDescent="0.3">
      <c r="B31" s="54" t="s">
        <v>47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">
        <v>37</v>
      </c>
      <c r="L31" s="1">
        <v>67</v>
      </c>
      <c r="M31" s="1">
        <v>37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{A9D0EE69-5E0C-4FB7-9288-BB7D7F558059}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{52AAE8C8-695F-4B1E-A61F-0D994F05CC9B}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{C76FF7A1-4FB9-4542-B732-A6A81CAE3E01}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{08CED270-01E0-4761-A875-B6F5B8B113F2}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{E03124EC-730E-41CB-AB4A-D09E9FE24581}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{0AD43714-1340-4274-B860-1C412D27BF2A}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{787842FD-EB38-4C17-95D7-3B56BF2E4B01}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{D30675C7-C476-4535-A77C-6C3B7D05DB60}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{99F95292-0DA0-42D7-9377-17C85D81E690}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{1D1C6FAA-401D-4B22-B9C2-85A892CDA292}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{75900A20-1A08-47C2-908F-A01B9698F679}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D0EE69-5E0C-4FB7-9288-BB7D7F5580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2AAE8C8-695F-4B1E-A61F-0D994F05CC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C76FF7A1-4FB9-4542-B732-A6A81CAE3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08CED270-01E0-4761-A875-B6F5B8B113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E03124EC-730E-41CB-AB4A-D09E9FE245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0AD43714-1340-4274-B860-1C412D27BF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787842FD-EB38-4C17-95D7-3B56BF2E4B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D30675C7-C476-4535-A77C-6C3B7D05DB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99F95292-0DA0-42D7-9377-17C85D81E6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1D1C6FAA-401D-4B22-B9C2-85A892CDA2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75900A20-1A08-47C2-908F-A01B9698F6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3823-32A3-4B08-AFE7-2DC0C24F175B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41</v>
      </c>
      <c r="C2" s="53" t="s">
        <v>72</v>
      </c>
      <c r="D2" s="53" t="s">
        <v>76</v>
      </c>
      <c r="E2" s="53" t="s">
        <v>73</v>
      </c>
      <c r="F2" s="53" t="s">
        <v>80</v>
      </c>
      <c r="G2" s="53" t="s">
        <v>75</v>
      </c>
      <c r="H2" s="53" t="s">
        <v>74</v>
      </c>
      <c r="I2" s="53" t="s">
        <v>78</v>
      </c>
      <c r="J2" s="53" t="s">
        <v>1</v>
      </c>
      <c r="K2" s="53" t="s">
        <v>77</v>
      </c>
      <c r="L2" s="53" t="s">
        <v>71</v>
      </c>
      <c r="M2" s="53" t="s">
        <v>79</v>
      </c>
    </row>
    <row r="3" spans="2:13" ht="19.5" customHeight="1" x14ac:dyDescent="0.3">
      <c r="B3" s="54" t="s">
        <v>50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9">
        <v>41</v>
      </c>
      <c r="L3" s="19">
        <v>88</v>
      </c>
      <c r="M3" s="19">
        <v>36</v>
      </c>
    </row>
    <row r="4" spans="2:13" ht="19.5" customHeight="1" x14ac:dyDescent="0.3">
      <c r="B4" s="54" t="s">
        <v>66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9">
        <v>33</v>
      </c>
      <c r="L4" s="19">
        <v>64</v>
      </c>
      <c r="M4" s="19">
        <v>26</v>
      </c>
    </row>
    <row r="5" spans="2:13" ht="19.5" customHeight="1" x14ac:dyDescent="0.3">
      <c r="B5" s="54" t="s">
        <v>53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9">
        <v>52</v>
      </c>
      <c r="L5" s="19">
        <v>33</v>
      </c>
      <c r="M5" s="19">
        <v>21</v>
      </c>
    </row>
    <row r="6" spans="2:13" ht="19.5" customHeight="1" x14ac:dyDescent="0.3">
      <c r="B6" s="54" t="s">
        <v>62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9">
        <v>34</v>
      </c>
      <c r="L6" s="19">
        <v>70</v>
      </c>
      <c r="M6" s="19">
        <v>44</v>
      </c>
    </row>
    <row r="7" spans="2:13" ht="19.5" customHeight="1" x14ac:dyDescent="0.3">
      <c r="B7" s="54" t="s">
        <v>44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9">
        <v>90</v>
      </c>
      <c r="L7" s="19">
        <v>63</v>
      </c>
      <c r="M7" s="19">
        <v>28</v>
      </c>
    </row>
    <row r="8" spans="2:13" ht="19.5" customHeight="1" x14ac:dyDescent="0.3">
      <c r="B8" s="54" t="s">
        <v>70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9">
        <v>42</v>
      </c>
      <c r="L8" s="19">
        <v>45</v>
      </c>
      <c r="M8" s="19">
        <v>47</v>
      </c>
    </row>
    <row r="9" spans="2:13" ht="19.5" customHeight="1" x14ac:dyDescent="0.3">
      <c r="B9" s="54" t="s">
        <v>57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9">
        <v>25</v>
      </c>
      <c r="L9" s="19">
        <v>64</v>
      </c>
      <c r="M9" s="19">
        <v>53</v>
      </c>
    </row>
    <row r="10" spans="2:13" ht="19.5" customHeight="1" x14ac:dyDescent="0.3">
      <c r="B10" s="54" t="s">
        <v>69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9">
        <v>68</v>
      </c>
      <c r="L10" s="19">
        <v>63</v>
      </c>
      <c r="M10" s="19">
        <v>19</v>
      </c>
    </row>
    <row r="11" spans="2:13" ht="19.5" customHeight="1" x14ac:dyDescent="0.3">
      <c r="B11" s="54" t="s">
        <v>63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9">
        <v>38</v>
      </c>
      <c r="L11" s="19">
        <v>65</v>
      </c>
      <c r="M11" s="19">
        <v>19</v>
      </c>
    </row>
    <row r="12" spans="2:13" ht="19.5" customHeight="1" x14ac:dyDescent="0.3">
      <c r="B12" s="54" t="s">
        <v>52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9">
        <v>78</v>
      </c>
      <c r="L12" s="19">
        <v>35</v>
      </c>
      <c r="M12" s="19">
        <v>17</v>
      </c>
    </row>
    <row r="13" spans="2:13" ht="19.5" customHeight="1" x14ac:dyDescent="0.3">
      <c r="B13" s="54" t="s">
        <v>65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9">
        <v>35</v>
      </c>
      <c r="L13" s="19">
        <v>29</v>
      </c>
      <c r="M13" s="19">
        <v>28</v>
      </c>
    </row>
    <row r="14" spans="2:13" ht="19.5" customHeight="1" x14ac:dyDescent="0.3">
      <c r="B14" s="54" t="s">
        <v>48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9">
        <v>60</v>
      </c>
      <c r="L14" s="19">
        <v>55</v>
      </c>
      <c r="M14" s="19">
        <v>36</v>
      </c>
    </row>
    <row r="15" spans="2:13" ht="19.5" customHeight="1" x14ac:dyDescent="0.3">
      <c r="B15" s="54" t="s">
        <v>54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9">
        <v>41</v>
      </c>
      <c r="L15" s="19">
        <v>33</v>
      </c>
      <c r="M15" s="19">
        <v>19</v>
      </c>
    </row>
    <row r="16" spans="2:13" ht="19.5" customHeight="1" x14ac:dyDescent="0.3">
      <c r="B16" s="54" t="s">
        <v>43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9">
        <v>87</v>
      </c>
      <c r="L16" s="19">
        <v>47</v>
      </c>
      <c r="M16" s="19">
        <v>22</v>
      </c>
    </row>
    <row r="17" spans="2:13" ht="19.5" customHeight="1" x14ac:dyDescent="0.3">
      <c r="B17" s="54" t="s">
        <v>47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9">
        <v>54</v>
      </c>
      <c r="L17" s="19">
        <v>64</v>
      </c>
      <c r="M17" s="19">
        <v>24</v>
      </c>
    </row>
    <row r="18" spans="2:13" ht="19.5" customHeight="1" x14ac:dyDescent="0.3">
      <c r="B18" s="54" t="s">
        <v>55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9">
        <v>86</v>
      </c>
      <c r="L18" s="19">
        <v>39</v>
      </c>
      <c r="M18" s="19">
        <v>35</v>
      </c>
    </row>
    <row r="19" spans="2:13" ht="19.5" customHeight="1" x14ac:dyDescent="0.3">
      <c r="B19" s="54" t="s">
        <v>58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9">
        <v>47</v>
      </c>
      <c r="L19" s="19">
        <v>32</v>
      </c>
      <c r="M19" s="19">
        <v>24</v>
      </c>
    </row>
    <row r="20" spans="2:13" ht="19.5" customHeight="1" x14ac:dyDescent="0.3">
      <c r="B20" s="54" t="s">
        <v>68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9">
        <v>49</v>
      </c>
      <c r="L20" s="19">
        <v>83</v>
      </c>
      <c r="M20" s="19">
        <v>25</v>
      </c>
    </row>
    <row r="21" spans="2:13" ht="19.5" customHeight="1" x14ac:dyDescent="0.3">
      <c r="B21" s="54" t="s">
        <v>42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9">
        <v>27</v>
      </c>
      <c r="L21" s="19">
        <v>34</v>
      </c>
      <c r="M21" s="19">
        <v>12</v>
      </c>
    </row>
    <row r="22" spans="2:13" ht="19.5" customHeight="1" x14ac:dyDescent="0.3">
      <c r="B22" s="54" t="s">
        <v>49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9">
        <v>55</v>
      </c>
      <c r="L22" s="19">
        <v>63</v>
      </c>
      <c r="M22" s="19">
        <v>56</v>
      </c>
    </row>
    <row r="23" spans="2:13" ht="19.5" customHeight="1" x14ac:dyDescent="0.3">
      <c r="B23" s="54" t="s">
        <v>64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9">
        <v>32</v>
      </c>
      <c r="L23" s="19">
        <v>40</v>
      </c>
      <c r="M23" s="19">
        <v>60</v>
      </c>
    </row>
    <row r="24" spans="2:13" ht="19.5" customHeight="1" x14ac:dyDescent="0.3">
      <c r="B24" s="54" t="s">
        <v>60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9">
        <v>85</v>
      </c>
      <c r="L24" s="19">
        <v>40</v>
      </c>
      <c r="M24" s="19">
        <v>50</v>
      </c>
    </row>
    <row r="25" spans="2:13" ht="19.5" customHeight="1" x14ac:dyDescent="0.3">
      <c r="B25" s="54" t="s">
        <v>46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9">
        <v>84</v>
      </c>
      <c r="L25" s="19">
        <v>63</v>
      </c>
      <c r="M25" s="19">
        <v>16</v>
      </c>
    </row>
    <row r="26" spans="2:13" ht="19.5" customHeight="1" x14ac:dyDescent="0.3">
      <c r="B26" s="54" t="s">
        <v>59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9">
        <v>40</v>
      </c>
      <c r="L26" s="19">
        <v>77</v>
      </c>
      <c r="M26" s="19">
        <v>35</v>
      </c>
    </row>
    <row r="27" spans="2:13" ht="19.5" customHeight="1" x14ac:dyDescent="0.3">
      <c r="B27" s="54" t="s">
        <v>61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9">
        <v>37</v>
      </c>
      <c r="L27" s="19">
        <v>76</v>
      </c>
      <c r="M27" s="19">
        <v>28</v>
      </c>
    </row>
    <row r="28" spans="2:13" ht="19.5" customHeight="1" x14ac:dyDescent="0.3">
      <c r="B28" s="54" t="s">
        <v>45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9">
        <v>24</v>
      </c>
      <c r="L28" s="19">
        <v>73</v>
      </c>
      <c r="M28" s="19">
        <v>31</v>
      </c>
    </row>
    <row r="29" spans="2:13" ht="19.5" customHeight="1" x14ac:dyDescent="0.3">
      <c r="B29" s="54" t="s">
        <v>67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9">
        <v>30</v>
      </c>
      <c r="L29" s="19">
        <v>82</v>
      </c>
      <c r="M29" s="19">
        <v>51</v>
      </c>
    </row>
    <row r="30" spans="2:13" ht="19.5" customHeight="1" x14ac:dyDescent="0.3">
      <c r="B30" s="54" t="s">
        <v>51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9">
        <v>46</v>
      </c>
      <c r="L30" s="19">
        <v>64</v>
      </c>
      <c r="M30" s="19">
        <v>40</v>
      </c>
    </row>
    <row r="31" spans="2:13" ht="19.5" customHeight="1" x14ac:dyDescent="0.3">
      <c r="B31" s="54" t="s">
        <v>56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9">
        <v>37</v>
      </c>
      <c r="L31" s="19">
        <v>67</v>
      </c>
      <c r="M31" s="19">
        <v>37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{035B1DAF-05AD-484B-85A4-2278E5A88D4E}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{0B6C3741-56AC-455D-82F0-D2E987416334}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{8E048C8B-6CBE-40FD-8A1E-02C579075850}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{989C8660-220F-4B9A-82C5-7D1BE41A1F49}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{2546010B-28FB-403E-86BF-3D71632B964E}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{52DDC70E-E2A8-4E20-8048-C13FAE302756}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{FE10610B-F79B-4643-A157-455B9EEA1CDF}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{A23A24B1-4617-4A86-B33A-9E38BCE326F4}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{BCA8A849-32D3-4CDA-B93E-7EE070DE06B2}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{6F36792D-6065-4AB5-A673-EDA67D8AC6C3}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{979515CB-5E35-4BFD-9701-751D1CDFDDD4}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{2E2E7A55-B395-4818-9444-B9D0647E973A}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{BE4754D8-98FA-4C97-AF84-F439A0C3F10D}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{2F20401D-B376-4441-964E-E0501CC83B75}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{62B7F97C-81E6-4EBD-8828-EE5248100111}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{FA544EF0-9131-4949-B60B-CB4816C3323D}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{F167D27B-E66C-4001-A853-C01B61EC7C97}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{8B5B12A0-83FA-4F19-9AAB-46EBED353B00}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{87B49C0E-03FF-4E60-AF56-7A7CC370027D}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{EA665974-D3EE-4FA7-A0DB-5177F5C6E309}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{30152606-79B0-4D11-8689-36B860A413B9}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{EEB9AE68-3726-4671-8812-6DAC9E843C1A}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5B1DAF-05AD-484B-85A4-2278E5A88D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0B6C3741-56AC-455D-82F0-D2E9874163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8E048C8B-6CBE-40FD-8A1E-02C5790758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89C8660-220F-4B9A-82C5-7D1BE41A1F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2546010B-28FB-403E-86BF-3D71632B96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52DDC70E-E2A8-4E20-8048-C13FAE3027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FE10610B-F79B-4643-A157-455B9EEA1C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A23A24B1-4617-4A86-B33A-9E38BCE326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BCA8A849-32D3-4CDA-B93E-7EE070DE0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F36792D-6065-4AB5-A673-EDA67D8AC6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979515CB-5E35-4BFD-9701-751D1CDFDD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E2E7A55-B395-4818-9444-B9D0647E97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BE4754D8-98FA-4C97-AF84-F439A0C3F1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2F20401D-B376-4441-964E-E0501CC83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62B7F97C-81E6-4EBD-8828-EE52481001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FA544EF0-9131-4949-B60B-CB4816C332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167D27B-E66C-4001-A853-C01B61EC7C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8B5B12A0-83FA-4F19-9AAB-46EBED353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87B49C0E-03FF-4E60-AF56-7A7CC37002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EA665974-D3EE-4FA7-A0DB-5177F5C6E3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30152606-79B0-4D11-8689-36B860A413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EEB9AE68-3726-4671-8812-6DAC9E843C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390F-1C87-4FDA-AAB2-9D810EAC31CE}">
  <sheetPr codeName="Sheet11"/>
  <dimension ref="A1:M41"/>
  <sheetViews>
    <sheetView workbookViewId="0"/>
  </sheetViews>
  <sheetFormatPr defaultColWidth="16.5703125" defaultRowHeight="15" x14ac:dyDescent="0.25"/>
  <cols>
    <col min="1" max="1" width="10.7109375" style="11" customWidth="1"/>
    <col min="2" max="2" width="35.5703125" customWidth="1"/>
    <col min="14" max="14" width="10.710937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77</v>
      </c>
      <c r="D2" s="53" t="s">
        <v>71</v>
      </c>
      <c r="E2" s="53" t="s">
        <v>76</v>
      </c>
      <c r="F2" s="53" t="s">
        <v>79</v>
      </c>
      <c r="G2" s="53" t="s">
        <v>80</v>
      </c>
      <c r="H2" s="53" t="s">
        <v>73</v>
      </c>
      <c r="I2" s="53" t="s">
        <v>78</v>
      </c>
      <c r="J2" s="53" t="s">
        <v>72</v>
      </c>
      <c r="K2" s="53" t="s">
        <v>1</v>
      </c>
      <c r="L2" s="53" t="s">
        <v>75</v>
      </c>
      <c r="M2" s="53" t="s">
        <v>74</v>
      </c>
    </row>
    <row r="3" spans="1:13" ht="19.5" customHeight="1" x14ac:dyDescent="0.3">
      <c r="B3" s="54" t="s">
        <v>43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">
        <v>65</v>
      </c>
      <c r="L3" s="1">
        <v>68</v>
      </c>
      <c r="M3" s="1">
        <v>63</v>
      </c>
    </row>
    <row r="4" spans="1:13" ht="19.5" customHeight="1" x14ac:dyDescent="0.3">
      <c r="B4" s="54" t="s">
        <v>52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54" t="s">
        <v>68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">
        <v>29</v>
      </c>
      <c r="L5" s="1">
        <v>25</v>
      </c>
      <c r="M5" s="1">
        <v>47</v>
      </c>
    </row>
    <row r="6" spans="1:13" ht="19.5" customHeight="1" x14ac:dyDescent="0.3">
      <c r="B6" s="54" t="s">
        <v>45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">
        <v>31</v>
      </c>
      <c r="L6" s="1">
        <v>43</v>
      </c>
      <c r="M6" s="1">
        <v>35</v>
      </c>
    </row>
    <row r="7" spans="1:13" ht="19.5" customHeight="1" x14ac:dyDescent="0.3">
      <c r="B7" s="54" t="s">
        <v>42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">
        <v>16</v>
      </c>
      <c r="L7" s="1">
        <v>47</v>
      </c>
      <c r="M7" s="1">
        <v>40</v>
      </c>
    </row>
    <row r="8" spans="1:13" ht="19.5" customHeight="1" x14ac:dyDescent="0.3">
      <c r="B8" s="54" t="s">
        <v>67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">
        <v>62</v>
      </c>
      <c r="L8" s="1">
        <v>32</v>
      </c>
      <c r="M8" s="1">
        <v>76</v>
      </c>
    </row>
    <row r="9" spans="1:13" ht="19.5" customHeight="1" x14ac:dyDescent="0.3">
      <c r="B9" s="54" t="s">
        <v>44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">
        <v>35</v>
      </c>
      <c r="L9" s="1">
        <v>62</v>
      </c>
      <c r="M9" s="1">
        <v>63</v>
      </c>
    </row>
    <row r="10" spans="1:13" ht="19.5" customHeight="1" x14ac:dyDescent="0.3">
      <c r="B10" s="54" t="s">
        <v>70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">
        <v>18</v>
      </c>
      <c r="L10" s="1">
        <v>23</v>
      </c>
      <c r="M10" s="1">
        <v>40</v>
      </c>
    </row>
    <row r="11" spans="1:13" ht="19.5" customHeight="1" x14ac:dyDescent="0.3">
      <c r="B11" s="54" t="s">
        <v>53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">
        <v>20</v>
      </c>
      <c r="L11" s="1">
        <v>24</v>
      </c>
      <c r="M11" s="1">
        <v>63</v>
      </c>
    </row>
    <row r="12" spans="1:13" ht="19.5" customHeight="1" x14ac:dyDescent="0.3">
      <c r="B12" s="54" t="s">
        <v>55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">
        <v>49</v>
      </c>
      <c r="L12" s="1">
        <v>53</v>
      </c>
      <c r="M12" s="1">
        <v>64</v>
      </c>
    </row>
    <row r="13" spans="1:13" ht="19.5" customHeight="1" x14ac:dyDescent="0.3">
      <c r="B13" s="54" t="s">
        <v>59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">
        <v>26</v>
      </c>
      <c r="L13" s="1">
        <v>15</v>
      </c>
      <c r="M13" s="1">
        <v>32</v>
      </c>
    </row>
    <row r="14" spans="1:13" ht="19.5" customHeight="1" x14ac:dyDescent="0.3">
      <c r="B14" s="54" t="s">
        <v>57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">
        <v>28</v>
      </c>
      <c r="L14" s="1">
        <v>70</v>
      </c>
      <c r="M14" s="1">
        <v>88</v>
      </c>
    </row>
    <row r="15" spans="1:13" ht="19.5" customHeight="1" x14ac:dyDescent="0.3">
      <c r="B15" s="54" t="s">
        <v>58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">
        <v>73</v>
      </c>
      <c r="L15" s="1">
        <v>59</v>
      </c>
      <c r="M15" s="1">
        <v>73</v>
      </c>
    </row>
    <row r="16" spans="1:13" ht="19.5" customHeight="1" x14ac:dyDescent="0.3">
      <c r="B16" s="54" t="s">
        <v>47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">
        <v>17</v>
      </c>
      <c r="L16" s="1">
        <v>47</v>
      </c>
      <c r="M16" s="1">
        <v>64</v>
      </c>
    </row>
    <row r="17" spans="2:13" ht="19.5" customHeight="1" x14ac:dyDescent="0.3">
      <c r="B17" s="54" t="s">
        <v>54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">
        <v>28</v>
      </c>
      <c r="L17" s="1">
        <v>16</v>
      </c>
      <c r="M17" s="1">
        <v>82</v>
      </c>
    </row>
    <row r="18" spans="2:13" ht="19.5" customHeight="1" x14ac:dyDescent="0.3">
      <c r="B18" s="54" t="s">
        <v>56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">
        <v>75</v>
      </c>
      <c r="L18" s="1">
        <v>42</v>
      </c>
      <c r="M18" s="1">
        <v>64</v>
      </c>
    </row>
    <row r="19" spans="2:13" ht="19.5" customHeight="1" x14ac:dyDescent="0.3">
      <c r="B19" s="54" t="s">
        <v>63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">
        <v>51</v>
      </c>
      <c r="L19" s="1">
        <v>40</v>
      </c>
      <c r="M19" s="1">
        <v>77</v>
      </c>
    </row>
    <row r="20" spans="2:13" ht="19.5" customHeight="1" x14ac:dyDescent="0.3">
      <c r="B20" s="54" t="s">
        <v>61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">
        <v>50</v>
      </c>
      <c r="L20" s="1">
        <v>37</v>
      </c>
      <c r="M20" s="1">
        <v>29</v>
      </c>
    </row>
    <row r="21" spans="2:13" ht="19.5" customHeight="1" x14ac:dyDescent="0.3">
      <c r="B21" s="54" t="s">
        <v>60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">
        <v>70</v>
      </c>
      <c r="L21" s="1">
        <v>24</v>
      </c>
      <c r="M21" s="1">
        <v>64</v>
      </c>
    </row>
    <row r="22" spans="2:13" ht="19.5" customHeight="1" x14ac:dyDescent="0.3">
      <c r="B22" s="54" t="s">
        <v>65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">
        <v>52</v>
      </c>
      <c r="L22" s="1">
        <v>41</v>
      </c>
      <c r="M22" s="1">
        <v>83</v>
      </c>
    </row>
    <row r="23" spans="2:13" ht="19.5" customHeight="1" x14ac:dyDescent="0.3">
      <c r="B23" s="54" t="s">
        <v>51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">
        <v>71</v>
      </c>
      <c r="L23" s="1">
        <v>71</v>
      </c>
      <c r="M23" s="1">
        <v>63</v>
      </c>
    </row>
    <row r="24" spans="2:13" ht="19.5" customHeight="1" x14ac:dyDescent="0.3">
      <c r="B24" s="54" t="s">
        <v>66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">
        <v>68</v>
      </c>
      <c r="L24" s="1">
        <v>21</v>
      </c>
      <c r="M24" s="1">
        <v>33</v>
      </c>
    </row>
    <row r="25" spans="2:13" ht="19.5" customHeight="1" x14ac:dyDescent="0.3">
      <c r="B25" s="54" t="s">
        <v>46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">
        <v>45</v>
      </c>
      <c r="L25" s="1">
        <v>43</v>
      </c>
      <c r="M25" s="1">
        <v>55</v>
      </c>
    </row>
    <row r="26" spans="2:13" ht="19.5" customHeight="1" x14ac:dyDescent="0.3">
      <c r="B26" s="54" t="s">
        <v>50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">
        <v>25</v>
      </c>
      <c r="L26" s="1">
        <v>28</v>
      </c>
      <c r="M26" s="1">
        <v>34</v>
      </c>
    </row>
    <row r="27" spans="2:13" ht="19.5" customHeight="1" x14ac:dyDescent="0.3">
      <c r="B27" s="54" t="s">
        <v>62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">
        <v>29</v>
      </c>
      <c r="L27" s="1">
        <v>27</v>
      </c>
      <c r="M27" s="1">
        <v>70</v>
      </c>
    </row>
    <row r="28" spans="2:13" ht="19.5" customHeight="1" x14ac:dyDescent="0.3">
      <c r="B28" s="54" t="s">
        <v>48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">
        <v>59</v>
      </c>
      <c r="L28" s="1">
        <v>65</v>
      </c>
      <c r="M28" s="1">
        <v>67</v>
      </c>
    </row>
    <row r="29" spans="2:13" ht="19.5" customHeight="1" x14ac:dyDescent="0.3">
      <c r="B29" s="54" t="s">
        <v>69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">
        <v>50</v>
      </c>
      <c r="L29" s="1">
        <v>21</v>
      </c>
      <c r="M29" s="1">
        <v>65</v>
      </c>
    </row>
    <row r="30" spans="2:13" ht="19.5" customHeight="1" x14ac:dyDescent="0.3">
      <c r="B30" s="54" t="s">
        <v>64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">
        <v>15</v>
      </c>
      <c r="L30" s="1">
        <v>56</v>
      </c>
      <c r="M30" s="1">
        <v>39</v>
      </c>
    </row>
    <row r="31" spans="2:13" ht="19.5" customHeight="1" x14ac:dyDescent="0.3">
      <c r="B31" s="54" t="s">
        <v>49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">
        <v>37</v>
      </c>
      <c r="L31" s="1">
        <v>42</v>
      </c>
      <c r="M31" s="1">
        <v>33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J1:L41">
    <sortCondition ref="J1:L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{70C1EBEC-7CF4-459D-8EA5-B5B7119126DF}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{76F3FC8C-7554-495F-B1D9-13CD59E5DC14}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{FA421D0D-8CDB-4A43-A402-385B6166F842}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{C622B97D-D186-441A-8D66-0C8207C34E5F}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{C5C1345A-9DFF-4DF3-86E6-9B6A9D75A6F4}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{5A82BE35-FCCA-4620-B141-BA5E613A75C9}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{C7B78A8E-AFF3-4213-ADD9-46BCF195F62C}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{CAA204E0-32E1-4A8E-94F0-DB8584714D46}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{447C2408-277A-47B5-9431-79F972576482}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{66EE7B03-E0B2-4D3F-B96E-BE166BABC85E}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{86BB0E8A-29F9-4A7B-BEA4-8A3E581520ED}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1EBEC-7CF4-459D-8EA5-B5B7119126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76F3FC8C-7554-495F-B1D9-13CD59E5DC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FA421D0D-8CDB-4A43-A402-385B6166F8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C622B97D-D186-441A-8D66-0C8207C34E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C5C1345A-9DFF-4DF3-86E6-9B6A9D75A6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5A82BE35-FCCA-4620-B141-BA5E613A75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C7B78A8E-AFF3-4213-ADD9-46BCF195F6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CAA204E0-32E1-4A8E-94F0-DB8584714D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447C2408-277A-47B5-9431-79F9725764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66EE7B03-E0B2-4D3F-B96E-BE166BABC8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86BB0E8A-29F9-4A7B-BEA4-8A3E581520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0D49-EC10-47E5-B1F0-22057694D8C2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79</v>
      </c>
      <c r="D2" s="53" t="s">
        <v>77</v>
      </c>
      <c r="E2" s="53" t="s">
        <v>80</v>
      </c>
      <c r="F2" s="53" t="s">
        <v>78</v>
      </c>
      <c r="G2" s="53" t="s">
        <v>75</v>
      </c>
      <c r="H2" s="53" t="s">
        <v>1</v>
      </c>
      <c r="I2" s="53" t="s">
        <v>72</v>
      </c>
      <c r="J2" s="53" t="s">
        <v>76</v>
      </c>
      <c r="K2" s="53" t="s">
        <v>74</v>
      </c>
      <c r="L2" s="53" t="s">
        <v>73</v>
      </c>
      <c r="M2" s="53" t="s">
        <v>71</v>
      </c>
    </row>
    <row r="3" spans="1:13" ht="19.5" customHeight="1" x14ac:dyDescent="0.3">
      <c r="B3" s="58" t="s">
        <v>54</v>
      </c>
      <c r="C3" s="17">
        <v>25</v>
      </c>
      <c r="D3" s="17">
        <v>61</v>
      </c>
      <c r="E3" s="17">
        <v>55</v>
      </c>
      <c r="F3" s="17">
        <v>90</v>
      </c>
      <c r="G3" s="17">
        <v>41</v>
      </c>
      <c r="H3" s="17">
        <v>65</v>
      </c>
      <c r="I3" s="17">
        <v>53</v>
      </c>
      <c r="J3" s="17">
        <v>28</v>
      </c>
      <c r="K3" s="18">
        <v>65</v>
      </c>
      <c r="L3" s="18">
        <v>68</v>
      </c>
      <c r="M3" s="18">
        <v>63</v>
      </c>
    </row>
    <row r="4" spans="1:13" ht="19.5" customHeight="1" x14ac:dyDescent="0.3">
      <c r="B4" s="54" t="s">
        <v>70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9">
        <v>27</v>
      </c>
      <c r="L4" s="19">
        <v>36</v>
      </c>
      <c r="M4" s="19">
        <v>45</v>
      </c>
    </row>
    <row r="5" spans="1:13" ht="19.5" customHeight="1" x14ac:dyDescent="0.3">
      <c r="B5" s="58" t="s">
        <v>65</v>
      </c>
      <c r="C5" s="17">
        <v>19</v>
      </c>
      <c r="D5" s="17">
        <v>22</v>
      </c>
      <c r="E5" s="17">
        <v>43</v>
      </c>
      <c r="F5" s="17">
        <v>87</v>
      </c>
      <c r="G5" s="17">
        <v>23</v>
      </c>
      <c r="H5" s="17">
        <v>20</v>
      </c>
      <c r="I5" s="17">
        <v>36</v>
      </c>
      <c r="J5" s="17">
        <v>22</v>
      </c>
      <c r="K5" s="18">
        <v>29</v>
      </c>
      <c r="L5" s="18">
        <v>25</v>
      </c>
      <c r="M5" s="18">
        <v>47</v>
      </c>
    </row>
    <row r="6" spans="1:13" ht="19.5" customHeight="1" x14ac:dyDescent="0.3">
      <c r="B6" s="54" t="s">
        <v>52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9">
        <v>31</v>
      </c>
      <c r="L6" s="19">
        <v>43</v>
      </c>
      <c r="M6" s="19">
        <v>35</v>
      </c>
    </row>
    <row r="7" spans="1:13" ht="19.5" customHeight="1" x14ac:dyDescent="0.3">
      <c r="B7" s="58" t="s">
        <v>48</v>
      </c>
      <c r="C7" s="17">
        <v>54</v>
      </c>
      <c r="D7" s="17">
        <v>42</v>
      </c>
      <c r="E7" s="17">
        <v>88</v>
      </c>
      <c r="F7" s="17">
        <v>32</v>
      </c>
      <c r="G7" s="17">
        <v>73</v>
      </c>
      <c r="H7" s="17">
        <v>72</v>
      </c>
      <c r="I7" s="17">
        <v>79</v>
      </c>
      <c r="J7" s="17">
        <v>60</v>
      </c>
      <c r="K7" s="18">
        <v>16</v>
      </c>
      <c r="L7" s="18">
        <v>47</v>
      </c>
      <c r="M7" s="18">
        <v>40</v>
      </c>
    </row>
    <row r="8" spans="1:13" ht="19.5" customHeight="1" x14ac:dyDescent="0.3">
      <c r="B8" s="54" t="s">
        <v>59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9">
        <v>62</v>
      </c>
      <c r="L8" s="19">
        <v>32</v>
      </c>
      <c r="M8" s="19">
        <v>76</v>
      </c>
    </row>
    <row r="9" spans="1:13" ht="19.5" customHeight="1" x14ac:dyDescent="0.3">
      <c r="B9" s="58" t="s">
        <v>62</v>
      </c>
      <c r="C9" s="17">
        <v>17</v>
      </c>
      <c r="D9" s="17">
        <v>55</v>
      </c>
      <c r="E9" s="17">
        <v>20</v>
      </c>
      <c r="F9" s="17">
        <v>68</v>
      </c>
      <c r="G9" s="17">
        <v>59</v>
      </c>
      <c r="H9" s="17">
        <v>84</v>
      </c>
      <c r="I9" s="17">
        <v>48</v>
      </c>
      <c r="J9" s="17">
        <v>19</v>
      </c>
      <c r="K9" s="18">
        <v>35</v>
      </c>
      <c r="L9" s="18">
        <v>62</v>
      </c>
      <c r="M9" s="18">
        <v>63</v>
      </c>
    </row>
    <row r="10" spans="1:13" ht="19.5" customHeight="1" x14ac:dyDescent="0.3">
      <c r="B10" s="54" t="s">
        <v>45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9">
        <v>18</v>
      </c>
      <c r="L10" s="19">
        <v>23</v>
      </c>
      <c r="M10" s="19">
        <v>40</v>
      </c>
    </row>
    <row r="11" spans="1:13" ht="19.5" customHeight="1" x14ac:dyDescent="0.3">
      <c r="B11" s="58" t="s">
        <v>66</v>
      </c>
      <c r="C11" s="17">
        <v>14</v>
      </c>
      <c r="D11" s="17">
        <v>21</v>
      </c>
      <c r="E11" s="17">
        <v>22</v>
      </c>
      <c r="F11" s="17">
        <v>84</v>
      </c>
      <c r="G11" s="17">
        <v>56</v>
      </c>
      <c r="H11" s="17">
        <v>98</v>
      </c>
      <c r="I11" s="17">
        <v>40</v>
      </c>
      <c r="J11" s="17">
        <v>16</v>
      </c>
      <c r="K11" s="18">
        <v>20</v>
      </c>
      <c r="L11" s="18">
        <v>24</v>
      </c>
      <c r="M11" s="18">
        <v>63</v>
      </c>
    </row>
    <row r="12" spans="1:13" ht="19.5" customHeight="1" x14ac:dyDescent="0.3">
      <c r="B12" s="54" t="s">
        <v>68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9">
        <v>49</v>
      </c>
      <c r="L12" s="19">
        <v>53</v>
      </c>
      <c r="M12" s="19">
        <v>64</v>
      </c>
    </row>
    <row r="13" spans="1:13" ht="19.5" customHeight="1" x14ac:dyDescent="0.3">
      <c r="B13" s="58" t="s">
        <v>67</v>
      </c>
      <c r="C13" s="17">
        <v>21</v>
      </c>
      <c r="D13" s="17">
        <v>13</v>
      </c>
      <c r="E13" s="17">
        <v>46</v>
      </c>
      <c r="F13" s="17">
        <v>47</v>
      </c>
      <c r="G13" s="17">
        <v>41</v>
      </c>
      <c r="H13" s="17">
        <v>32</v>
      </c>
      <c r="I13" s="17">
        <v>98</v>
      </c>
      <c r="J13" s="17">
        <v>24</v>
      </c>
      <c r="K13" s="18">
        <v>26</v>
      </c>
      <c r="L13" s="18">
        <v>15</v>
      </c>
      <c r="M13" s="18">
        <v>32</v>
      </c>
    </row>
    <row r="14" spans="1:13" ht="19.5" customHeight="1" x14ac:dyDescent="0.3">
      <c r="B14" s="54" t="s">
        <v>58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9">
        <v>28</v>
      </c>
      <c r="L14" s="19">
        <v>70</v>
      </c>
      <c r="M14" s="19">
        <v>88</v>
      </c>
    </row>
    <row r="15" spans="1:13" ht="19.5" customHeight="1" x14ac:dyDescent="0.3">
      <c r="B15" s="58" t="s">
        <v>57</v>
      </c>
      <c r="C15" s="17">
        <v>27</v>
      </c>
      <c r="D15" s="17">
        <v>52</v>
      </c>
      <c r="E15" s="17">
        <v>46</v>
      </c>
      <c r="F15" s="17">
        <v>24</v>
      </c>
      <c r="G15" s="17">
        <v>74</v>
      </c>
      <c r="H15" s="17">
        <v>18</v>
      </c>
      <c r="I15" s="17">
        <v>49</v>
      </c>
      <c r="J15" s="17">
        <v>31</v>
      </c>
      <c r="K15" s="18">
        <v>73</v>
      </c>
      <c r="L15" s="18">
        <v>59</v>
      </c>
      <c r="M15" s="18">
        <v>73</v>
      </c>
    </row>
    <row r="16" spans="1:13" ht="19.5" customHeight="1" x14ac:dyDescent="0.3">
      <c r="B16" s="54" t="s">
        <v>69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9">
        <v>17</v>
      </c>
      <c r="L16" s="19">
        <v>47</v>
      </c>
      <c r="M16" s="19">
        <v>64</v>
      </c>
    </row>
    <row r="17" spans="2:13" ht="19.5" customHeight="1" x14ac:dyDescent="0.3">
      <c r="B17" s="58" t="s">
        <v>61</v>
      </c>
      <c r="C17" s="17">
        <v>46</v>
      </c>
      <c r="D17" s="17">
        <v>14</v>
      </c>
      <c r="E17" s="17">
        <v>45</v>
      </c>
      <c r="F17" s="17">
        <v>30</v>
      </c>
      <c r="G17" s="17">
        <v>40</v>
      </c>
      <c r="H17" s="17">
        <v>35</v>
      </c>
      <c r="I17" s="17">
        <v>83</v>
      </c>
      <c r="J17" s="17">
        <v>51</v>
      </c>
      <c r="K17" s="18">
        <v>28</v>
      </c>
      <c r="L17" s="18">
        <v>16</v>
      </c>
      <c r="M17" s="18">
        <v>82</v>
      </c>
    </row>
    <row r="18" spans="2:13" ht="19.5" customHeight="1" x14ac:dyDescent="0.3">
      <c r="B18" s="54" t="s">
        <v>46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9">
        <v>75</v>
      </c>
      <c r="L18" s="19">
        <v>42</v>
      </c>
      <c r="M18" s="19">
        <v>64</v>
      </c>
    </row>
    <row r="19" spans="2:13" ht="19.5" customHeight="1" x14ac:dyDescent="0.3">
      <c r="B19" s="58" t="s">
        <v>49</v>
      </c>
      <c r="C19" s="17">
        <v>31</v>
      </c>
      <c r="D19" s="17">
        <v>36</v>
      </c>
      <c r="E19" s="17">
        <v>59</v>
      </c>
      <c r="F19" s="17">
        <v>40</v>
      </c>
      <c r="G19" s="17">
        <v>36</v>
      </c>
      <c r="H19" s="17">
        <v>19</v>
      </c>
      <c r="I19" s="17">
        <v>65</v>
      </c>
      <c r="J19" s="17">
        <v>35</v>
      </c>
      <c r="K19" s="18">
        <v>51</v>
      </c>
      <c r="L19" s="18">
        <v>40</v>
      </c>
      <c r="M19" s="18">
        <v>77</v>
      </c>
    </row>
    <row r="20" spans="2:13" ht="19.5" customHeight="1" x14ac:dyDescent="0.3">
      <c r="B20" s="54" t="s">
        <v>50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9">
        <v>50</v>
      </c>
      <c r="L20" s="19">
        <v>37</v>
      </c>
      <c r="M20" s="19">
        <v>29</v>
      </c>
    </row>
    <row r="21" spans="2:13" ht="19.5" customHeight="1" x14ac:dyDescent="0.3">
      <c r="B21" s="58" t="s">
        <v>55</v>
      </c>
      <c r="C21" s="17">
        <v>23</v>
      </c>
      <c r="D21" s="17">
        <v>21</v>
      </c>
      <c r="E21" s="17">
        <v>33</v>
      </c>
      <c r="F21" s="17">
        <v>33</v>
      </c>
      <c r="G21" s="17">
        <v>11</v>
      </c>
      <c r="H21" s="17">
        <v>40</v>
      </c>
      <c r="I21" s="17">
        <v>97</v>
      </c>
      <c r="J21" s="17">
        <v>26</v>
      </c>
      <c r="K21" s="18">
        <v>70</v>
      </c>
      <c r="L21" s="18">
        <v>24</v>
      </c>
      <c r="M21" s="18">
        <v>64</v>
      </c>
    </row>
    <row r="22" spans="2:13" ht="19.5" customHeight="1" x14ac:dyDescent="0.3">
      <c r="B22" s="54" t="s">
        <v>56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9">
        <v>52</v>
      </c>
      <c r="L22" s="19">
        <v>41</v>
      </c>
      <c r="M22" s="19">
        <v>83</v>
      </c>
    </row>
    <row r="23" spans="2:13" ht="19.5" customHeight="1" x14ac:dyDescent="0.3">
      <c r="B23" s="58" t="s">
        <v>43</v>
      </c>
      <c r="C23" s="17">
        <v>50</v>
      </c>
      <c r="D23" s="17">
        <v>64</v>
      </c>
      <c r="E23" s="17">
        <v>42</v>
      </c>
      <c r="F23" s="17">
        <v>55</v>
      </c>
      <c r="G23" s="17">
        <v>63</v>
      </c>
      <c r="H23" s="17">
        <v>34</v>
      </c>
      <c r="I23" s="17">
        <v>50</v>
      </c>
      <c r="J23" s="17">
        <v>56</v>
      </c>
      <c r="K23" s="18">
        <v>71</v>
      </c>
      <c r="L23" s="18">
        <v>71</v>
      </c>
      <c r="M23" s="18">
        <v>63</v>
      </c>
    </row>
    <row r="24" spans="2:13" ht="19.5" customHeight="1" x14ac:dyDescent="0.3">
      <c r="B24" s="54" t="s">
        <v>47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9">
        <v>68</v>
      </c>
      <c r="L24" s="19">
        <v>21</v>
      </c>
      <c r="M24" s="19">
        <v>33</v>
      </c>
    </row>
    <row r="25" spans="2:13" ht="19.5" customHeight="1" x14ac:dyDescent="0.3">
      <c r="B25" s="58" t="s">
        <v>64</v>
      </c>
      <c r="C25" s="17">
        <v>32</v>
      </c>
      <c r="D25" s="17">
        <v>38</v>
      </c>
      <c r="E25" s="17">
        <v>65</v>
      </c>
      <c r="F25" s="17">
        <v>60</v>
      </c>
      <c r="G25" s="17">
        <v>37</v>
      </c>
      <c r="H25" s="17">
        <v>15</v>
      </c>
      <c r="I25" s="17">
        <v>48</v>
      </c>
      <c r="J25" s="17">
        <v>36</v>
      </c>
      <c r="K25" s="18">
        <v>45</v>
      </c>
      <c r="L25" s="18">
        <v>43</v>
      </c>
      <c r="M25" s="18">
        <v>55</v>
      </c>
    </row>
    <row r="26" spans="2:13" ht="19.5" customHeight="1" x14ac:dyDescent="0.3">
      <c r="B26" s="54" t="s">
        <v>60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9">
        <v>25</v>
      </c>
      <c r="L26" s="19">
        <v>28</v>
      </c>
      <c r="M26" s="19">
        <v>34</v>
      </c>
    </row>
    <row r="27" spans="2:13" ht="19.5" customHeight="1" x14ac:dyDescent="0.3">
      <c r="B27" s="58" t="s">
        <v>42</v>
      </c>
      <c r="C27" s="17">
        <v>40</v>
      </c>
      <c r="D27" s="17">
        <v>24</v>
      </c>
      <c r="E27" s="17">
        <v>40</v>
      </c>
      <c r="F27" s="17">
        <v>34</v>
      </c>
      <c r="G27" s="17">
        <v>28</v>
      </c>
      <c r="H27" s="17">
        <v>73</v>
      </c>
      <c r="I27" s="17">
        <v>50</v>
      </c>
      <c r="J27" s="17">
        <v>44</v>
      </c>
      <c r="K27" s="18">
        <v>29</v>
      </c>
      <c r="L27" s="18">
        <v>27</v>
      </c>
      <c r="M27" s="18">
        <v>70</v>
      </c>
    </row>
    <row r="28" spans="2:13" ht="19.5" customHeight="1" x14ac:dyDescent="0.3">
      <c r="B28" s="54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9">
        <v>59</v>
      </c>
      <c r="L28" s="19">
        <v>65</v>
      </c>
      <c r="M28" s="19">
        <v>67</v>
      </c>
    </row>
    <row r="29" spans="2:13" ht="19.5" customHeight="1" x14ac:dyDescent="0.3">
      <c r="B29" s="58" t="s">
        <v>63</v>
      </c>
      <c r="C29" s="17">
        <v>17</v>
      </c>
      <c r="D29" s="17">
        <v>18</v>
      </c>
      <c r="E29" s="17">
        <v>50</v>
      </c>
      <c r="F29" s="17">
        <v>38</v>
      </c>
      <c r="G29" s="17">
        <v>25</v>
      </c>
      <c r="H29" s="17">
        <v>52</v>
      </c>
      <c r="I29" s="17">
        <v>86</v>
      </c>
      <c r="J29" s="17">
        <v>19</v>
      </c>
      <c r="K29" s="18">
        <v>50</v>
      </c>
      <c r="L29" s="18">
        <v>21</v>
      </c>
      <c r="M29" s="18">
        <v>65</v>
      </c>
    </row>
    <row r="30" spans="2:13" ht="19.5" customHeight="1" x14ac:dyDescent="0.3">
      <c r="B30" s="54" t="s">
        <v>44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9">
        <v>15</v>
      </c>
      <c r="L30" s="19">
        <v>56</v>
      </c>
      <c r="M30" s="19">
        <v>39</v>
      </c>
    </row>
    <row r="31" spans="2:13" ht="19.5" customHeight="1" x14ac:dyDescent="0.3">
      <c r="B31" s="58" t="s">
        <v>53</v>
      </c>
      <c r="C31" s="17">
        <v>17</v>
      </c>
      <c r="D31" s="17">
        <v>37</v>
      </c>
      <c r="E31" s="17">
        <v>47</v>
      </c>
      <c r="F31" s="17">
        <v>41</v>
      </c>
      <c r="G31" s="17">
        <v>14</v>
      </c>
      <c r="H31" s="17">
        <v>59</v>
      </c>
      <c r="I31" s="17">
        <v>36</v>
      </c>
      <c r="J31" s="17">
        <v>19</v>
      </c>
      <c r="K31" s="18">
        <v>37</v>
      </c>
      <c r="L31" s="18">
        <v>42</v>
      </c>
      <c r="M31" s="18">
        <v>33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{9659D431-0F4C-4593-A9A8-02C0B4E2236E}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{23BE840A-78B2-4727-8CC2-F02B3D1F101A}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{55DE7425-1FDE-443A-B901-357776A0A660}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{768F738A-119D-45D2-A5E4-45E3359A0505}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{3DC0B315-E878-486E-9823-738140676AB9}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{B87FA9BF-0F2F-48B5-A741-047068C87A72}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{AB111472-6A9C-4550-8BB4-FAE433AC6DD1}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{0FC41FA3-7C62-4D7B-8A78-0E8AD41D9440}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{1B879C37-85E2-4EB0-BC16-F0E730755DFF}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{C18C3C0B-6857-446A-BE7B-70B5B17DA747}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{AB7CE01B-5F4B-4F7F-BD1F-E9AD4BDFCCB5}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59D431-0F4C-4593-A9A8-02C0B4E223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23BE840A-78B2-4727-8CC2-F02B3D1F10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55DE7425-1FDE-443A-B901-357776A0A6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768F738A-119D-45D2-A5E4-45E3359A05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3DC0B315-E878-486E-9823-738140676A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B87FA9BF-0F2F-48B5-A741-047068C87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AB111472-6A9C-4550-8BB4-FAE433AC6D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0FC41FA3-7C62-4D7B-8A78-0E8AD41D94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1B879C37-85E2-4EB0-BC16-F0E730755D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C18C3C0B-6857-446A-BE7B-70B5B17DA7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AB7CE01B-5F4B-4F7F-BD1F-E9AD4BDFCC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C5CA-3C12-4AAC-8F76-168AC5B4D517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75</v>
      </c>
      <c r="D2" s="53" t="s">
        <v>80</v>
      </c>
      <c r="E2" s="53" t="s">
        <v>71</v>
      </c>
      <c r="F2" s="53" t="s">
        <v>78</v>
      </c>
      <c r="G2" s="53" t="s">
        <v>76</v>
      </c>
      <c r="H2" s="53" t="s">
        <v>73</v>
      </c>
      <c r="I2" s="53" t="s">
        <v>72</v>
      </c>
      <c r="J2" s="53" t="s">
        <v>1</v>
      </c>
      <c r="K2" s="53" t="s">
        <v>79</v>
      </c>
      <c r="L2" s="53" t="s">
        <v>74</v>
      </c>
      <c r="M2" s="53" t="s">
        <v>77</v>
      </c>
    </row>
    <row r="3" spans="1:13" ht="19.5" customHeight="1" x14ac:dyDescent="0.3">
      <c r="B3" s="54" t="s">
        <v>45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">
        <v>65</v>
      </c>
      <c r="L3" s="1">
        <v>68</v>
      </c>
      <c r="M3" s="1">
        <v>63</v>
      </c>
    </row>
    <row r="4" spans="1:13" ht="19.5" customHeight="1" x14ac:dyDescent="0.3">
      <c r="B4" s="54" t="s">
        <v>46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54" t="s">
        <v>65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">
        <v>29</v>
      </c>
      <c r="L5" s="1">
        <v>25</v>
      </c>
      <c r="M5" s="1">
        <v>47</v>
      </c>
    </row>
    <row r="6" spans="1:13" ht="19.5" customHeight="1" x14ac:dyDescent="0.3">
      <c r="B6" s="54" t="s">
        <v>67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">
        <v>31</v>
      </c>
      <c r="L6" s="1">
        <v>43</v>
      </c>
      <c r="M6" s="1">
        <v>35</v>
      </c>
    </row>
    <row r="7" spans="1:13" ht="19.5" customHeight="1" x14ac:dyDescent="0.3">
      <c r="B7" s="54" t="s">
        <v>64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">
        <v>16</v>
      </c>
      <c r="L7" s="1">
        <v>47</v>
      </c>
      <c r="M7" s="1">
        <v>40</v>
      </c>
    </row>
    <row r="8" spans="1:13" ht="19.5" customHeight="1" x14ac:dyDescent="0.3">
      <c r="B8" s="54" t="s">
        <v>70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">
        <v>62</v>
      </c>
      <c r="L8" s="1">
        <v>32</v>
      </c>
      <c r="M8" s="1">
        <v>76</v>
      </c>
    </row>
    <row r="9" spans="1:13" ht="19.5" customHeight="1" x14ac:dyDescent="0.3">
      <c r="B9" s="54" t="s">
        <v>59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">
        <v>35</v>
      </c>
      <c r="L9" s="1">
        <v>62</v>
      </c>
      <c r="M9" s="1">
        <v>63</v>
      </c>
    </row>
    <row r="10" spans="1:13" ht="19.5" customHeight="1" x14ac:dyDescent="0.3">
      <c r="B10" s="54" t="s">
        <v>49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">
        <v>18</v>
      </c>
      <c r="L10" s="1">
        <v>23</v>
      </c>
      <c r="M10" s="1">
        <v>40</v>
      </c>
    </row>
    <row r="11" spans="1:13" ht="19.5" customHeight="1" x14ac:dyDescent="0.3">
      <c r="B11" s="54" t="s">
        <v>43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">
        <v>20</v>
      </c>
      <c r="L11" s="1">
        <v>24</v>
      </c>
      <c r="M11" s="1">
        <v>63</v>
      </c>
    </row>
    <row r="12" spans="1:13" ht="19.5" customHeight="1" x14ac:dyDescent="0.3">
      <c r="B12" s="54" t="s">
        <v>47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">
        <v>49</v>
      </c>
      <c r="L12" s="1">
        <v>53</v>
      </c>
      <c r="M12" s="1">
        <v>64</v>
      </c>
    </row>
    <row r="13" spans="1:13" ht="19.5" customHeight="1" x14ac:dyDescent="0.3">
      <c r="B13" s="54" t="s">
        <v>62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">
        <v>26</v>
      </c>
      <c r="L13" s="1">
        <v>15</v>
      </c>
      <c r="M13" s="1">
        <v>32</v>
      </c>
    </row>
    <row r="14" spans="1:13" ht="19.5" customHeight="1" x14ac:dyDescent="0.3">
      <c r="B14" s="54" t="s">
        <v>68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">
        <v>28</v>
      </c>
      <c r="L14" s="1">
        <v>70</v>
      </c>
      <c r="M14" s="1">
        <v>88</v>
      </c>
    </row>
    <row r="15" spans="1:13" ht="19.5" customHeight="1" x14ac:dyDescent="0.3">
      <c r="B15" s="54" t="s">
        <v>53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">
        <v>73</v>
      </c>
      <c r="L15" s="1">
        <v>59</v>
      </c>
      <c r="M15" s="1">
        <v>73</v>
      </c>
    </row>
    <row r="16" spans="1:13" ht="19.5" customHeight="1" x14ac:dyDescent="0.3">
      <c r="B16" s="54" t="s">
        <v>54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">
        <v>17</v>
      </c>
      <c r="L16" s="1">
        <v>47</v>
      </c>
      <c r="M16" s="1">
        <v>64</v>
      </c>
    </row>
    <row r="17" spans="2:13" ht="19.5" customHeight="1" x14ac:dyDescent="0.3">
      <c r="B17" s="54" t="s">
        <v>55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">
        <v>28</v>
      </c>
      <c r="L17" s="1">
        <v>16</v>
      </c>
      <c r="M17" s="1">
        <v>82</v>
      </c>
    </row>
    <row r="18" spans="2:13" ht="19.5" customHeight="1" x14ac:dyDescent="0.3">
      <c r="B18" s="54" t="s">
        <v>50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">
        <v>75</v>
      </c>
      <c r="L18" s="1">
        <v>42</v>
      </c>
      <c r="M18" s="1">
        <v>64</v>
      </c>
    </row>
    <row r="19" spans="2:13" ht="19.5" customHeight="1" x14ac:dyDescent="0.3">
      <c r="B19" s="54" t="s">
        <v>66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">
        <v>51</v>
      </c>
      <c r="L19" s="1">
        <v>40</v>
      </c>
      <c r="M19" s="1">
        <v>77</v>
      </c>
    </row>
    <row r="20" spans="2:13" ht="19.5" customHeight="1" x14ac:dyDescent="0.3">
      <c r="B20" s="54" t="s">
        <v>42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">
        <v>50</v>
      </c>
      <c r="L20" s="1">
        <v>37</v>
      </c>
      <c r="M20" s="1">
        <v>29</v>
      </c>
    </row>
    <row r="21" spans="2:13" ht="19.5" customHeight="1" x14ac:dyDescent="0.3">
      <c r="B21" s="54" t="s">
        <v>57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">
        <v>70</v>
      </c>
      <c r="L21" s="1">
        <v>24</v>
      </c>
      <c r="M21" s="1">
        <v>64</v>
      </c>
    </row>
    <row r="22" spans="2:13" ht="19.5" customHeight="1" x14ac:dyDescent="0.3">
      <c r="B22" s="54" t="s">
        <v>58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">
        <v>52</v>
      </c>
      <c r="L22" s="1">
        <v>41</v>
      </c>
      <c r="M22" s="1">
        <v>83</v>
      </c>
    </row>
    <row r="23" spans="2:13" ht="19.5" customHeight="1" x14ac:dyDescent="0.3">
      <c r="B23" s="54" t="s">
        <v>56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">
        <v>71</v>
      </c>
      <c r="L23" s="1">
        <v>71</v>
      </c>
      <c r="M23" s="1">
        <v>63</v>
      </c>
    </row>
    <row r="24" spans="2:13" ht="19.5" customHeight="1" x14ac:dyDescent="0.3">
      <c r="B24" s="54" t="s">
        <v>48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">
        <v>68</v>
      </c>
      <c r="L24" s="1">
        <v>21</v>
      </c>
      <c r="M24" s="1">
        <v>33</v>
      </c>
    </row>
    <row r="25" spans="2:13" ht="19.5" customHeight="1" x14ac:dyDescent="0.3">
      <c r="B25" s="54" t="s">
        <v>69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">
        <v>45</v>
      </c>
      <c r="L25" s="1">
        <v>43</v>
      </c>
      <c r="M25" s="1">
        <v>55</v>
      </c>
    </row>
    <row r="26" spans="2:13" ht="19.5" customHeight="1" x14ac:dyDescent="0.3">
      <c r="B26" s="54" t="s">
        <v>63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">
        <v>25</v>
      </c>
      <c r="L26" s="1">
        <v>28</v>
      </c>
      <c r="M26" s="1">
        <v>34</v>
      </c>
    </row>
    <row r="27" spans="2:13" ht="19.5" customHeight="1" x14ac:dyDescent="0.3">
      <c r="B27" s="54" t="s">
        <v>61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">
        <v>29</v>
      </c>
      <c r="L27" s="1">
        <v>27</v>
      </c>
      <c r="M27" s="1">
        <v>70</v>
      </c>
    </row>
    <row r="28" spans="2:13" ht="19.5" customHeight="1" x14ac:dyDescent="0.3">
      <c r="B28" s="54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">
        <v>59</v>
      </c>
      <c r="L28" s="1">
        <v>65</v>
      </c>
      <c r="M28" s="1">
        <v>67</v>
      </c>
    </row>
    <row r="29" spans="2:13" ht="19.5" customHeight="1" x14ac:dyDescent="0.3">
      <c r="B29" s="54" t="s">
        <v>44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">
        <v>50</v>
      </c>
      <c r="L29" s="1">
        <v>21</v>
      </c>
      <c r="M29" s="1">
        <v>65</v>
      </c>
    </row>
    <row r="30" spans="2:13" ht="19.5" customHeight="1" x14ac:dyDescent="0.3">
      <c r="B30" s="54" t="s">
        <v>52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">
        <v>15</v>
      </c>
      <c r="L30" s="1">
        <v>56</v>
      </c>
      <c r="M30" s="1">
        <v>39</v>
      </c>
    </row>
    <row r="31" spans="2:13" ht="19.5" customHeight="1" x14ac:dyDescent="0.3">
      <c r="B31" s="54" t="s">
        <v>60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">
        <v>37</v>
      </c>
      <c r="L31" s="1">
        <v>42</v>
      </c>
      <c r="M31" s="1">
        <v>33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{CB4CA68F-A6B6-4203-94A8-C26C5E6D5371}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{ADE7A7A7-8065-48B1-B9AA-DA0304E653AC}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{AAD840E6-8A35-4560-AD02-CFB0D23DE498}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{D4124A43-F61E-4D00-8B90-36153110E353}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{8244C983-C8C8-45AF-A5CE-8F7F5967148E}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{DCA04778-C03C-4B7B-A83E-718F4016DA58}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{17CDE291-6D9D-44E5-A210-C962CD48B816}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{17A75B2A-61BE-48B9-8757-BEF5E19FD19B}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{1C9DB5E5-1F02-47B4-8CA9-70AC9167CF84}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{1FF5DDB9-6E1B-4BC7-8DF6-834DFE5AE7FF}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{A88D04A1-80FF-4BD7-A4D9-A5139B9355A7}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CA68F-A6B6-4203-94A8-C26C5E6D53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ADE7A7A7-8065-48B1-B9AA-DA0304E653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AAD840E6-8A35-4560-AD02-CFB0D23DE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D4124A43-F61E-4D00-8B90-36153110E3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244C983-C8C8-45AF-A5CE-8F7F59671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DCA04778-C03C-4B7B-A83E-718F4016DA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17CDE291-6D9D-44E5-A210-C962CD48B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17A75B2A-61BE-48B9-8757-BEF5E19FD1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1C9DB5E5-1F02-47B4-8CA9-70AC9167CF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1FF5DDB9-6E1B-4BC7-8DF6-834DFE5AE7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A88D04A1-80FF-4BD7-A4D9-A5139B9355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B771-23A7-4CE8-8D88-D24A7BD2F8A1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71</v>
      </c>
      <c r="D2" s="53" t="s">
        <v>77</v>
      </c>
      <c r="E2" s="53" t="s">
        <v>1</v>
      </c>
      <c r="F2" s="53" t="s">
        <v>79</v>
      </c>
      <c r="G2" s="53" t="s">
        <v>72</v>
      </c>
      <c r="H2" s="53" t="s">
        <v>78</v>
      </c>
      <c r="I2" s="53" t="s">
        <v>73</v>
      </c>
      <c r="J2" s="53" t="s">
        <v>76</v>
      </c>
      <c r="K2" s="53" t="s">
        <v>75</v>
      </c>
      <c r="L2" s="53" t="s">
        <v>74</v>
      </c>
      <c r="M2" s="53" t="s">
        <v>80</v>
      </c>
    </row>
    <row r="3" spans="1:13" ht="19.5" customHeight="1" x14ac:dyDescent="0.3">
      <c r="B3" s="54" t="s">
        <v>65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9">
        <v>65</v>
      </c>
      <c r="L3" s="19">
        <v>68</v>
      </c>
      <c r="M3" s="19">
        <v>63</v>
      </c>
    </row>
    <row r="4" spans="1:13" ht="19.5" customHeight="1" x14ac:dyDescent="0.3">
      <c r="B4" s="54" t="s">
        <v>62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9">
        <v>27</v>
      </c>
      <c r="L4" s="19">
        <v>36</v>
      </c>
      <c r="M4" s="19">
        <v>45</v>
      </c>
    </row>
    <row r="5" spans="1:13" ht="19.5" customHeight="1" x14ac:dyDescent="0.3">
      <c r="B5" s="54" t="s">
        <v>69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9">
        <v>29</v>
      </c>
      <c r="L5" s="19">
        <v>25</v>
      </c>
      <c r="M5" s="19">
        <v>47</v>
      </c>
    </row>
    <row r="6" spans="1:13" ht="19.5" customHeight="1" x14ac:dyDescent="0.3">
      <c r="B6" s="54" t="s">
        <v>61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9">
        <v>31</v>
      </c>
      <c r="L6" s="19">
        <v>43</v>
      </c>
      <c r="M6" s="19">
        <v>35</v>
      </c>
    </row>
    <row r="7" spans="1:13" ht="19.5" customHeight="1" x14ac:dyDescent="0.3">
      <c r="B7" s="54" t="s">
        <v>45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9">
        <v>16</v>
      </c>
      <c r="L7" s="19">
        <v>47</v>
      </c>
      <c r="M7" s="19">
        <v>40</v>
      </c>
    </row>
    <row r="8" spans="1:13" ht="19.5" customHeight="1" x14ac:dyDescent="0.3">
      <c r="B8" s="54" t="s">
        <v>42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9">
        <v>62</v>
      </c>
      <c r="L8" s="19">
        <v>32</v>
      </c>
      <c r="M8" s="19">
        <v>76</v>
      </c>
    </row>
    <row r="9" spans="1:13" ht="19.5" customHeight="1" x14ac:dyDescent="0.3">
      <c r="B9" s="54" t="s">
        <v>60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9">
        <v>35</v>
      </c>
      <c r="L9" s="19">
        <v>62</v>
      </c>
      <c r="M9" s="19">
        <v>63</v>
      </c>
    </row>
    <row r="10" spans="1:13" ht="19.5" customHeight="1" x14ac:dyDescent="0.3">
      <c r="B10" s="54" t="s">
        <v>53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9">
        <v>18</v>
      </c>
      <c r="L10" s="19">
        <v>23</v>
      </c>
      <c r="M10" s="19">
        <v>40</v>
      </c>
    </row>
    <row r="11" spans="1:13" ht="19.5" customHeight="1" x14ac:dyDescent="0.3">
      <c r="B11" s="54" t="s">
        <v>64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9">
        <v>20</v>
      </c>
      <c r="L11" s="19">
        <v>24</v>
      </c>
      <c r="M11" s="19">
        <v>63</v>
      </c>
    </row>
    <row r="12" spans="1:13" ht="19.5" customHeight="1" x14ac:dyDescent="0.3">
      <c r="B12" s="54" t="s">
        <v>49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9">
        <v>49</v>
      </c>
      <c r="L12" s="19">
        <v>53</v>
      </c>
      <c r="M12" s="19">
        <v>64</v>
      </c>
    </row>
    <row r="13" spans="1:13" ht="19.5" customHeight="1" x14ac:dyDescent="0.3">
      <c r="B13" s="54" t="s">
        <v>48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9">
        <v>26</v>
      </c>
      <c r="L13" s="19">
        <v>15</v>
      </c>
      <c r="M13" s="19">
        <v>32</v>
      </c>
    </row>
    <row r="14" spans="1:13" ht="19.5" customHeight="1" x14ac:dyDescent="0.3">
      <c r="B14" s="54" t="s">
        <v>51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9">
        <v>28</v>
      </c>
      <c r="L14" s="19">
        <v>70</v>
      </c>
      <c r="M14" s="19">
        <v>88</v>
      </c>
    </row>
    <row r="15" spans="1:13" ht="19.5" customHeight="1" x14ac:dyDescent="0.3">
      <c r="B15" s="54" t="s">
        <v>55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9">
        <v>73</v>
      </c>
      <c r="L15" s="19">
        <v>59</v>
      </c>
      <c r="M15" s="19">
        <v>73</v>
      </c>
    </row>
    <row r="16" spans="1:13" ht="19.5" customHeight="1" x14ac:dyDescent="0.3">
      <c r="B16" s="54" t="s">
        <v>56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9">
        <v>17</v>
      </c>
      <c r="L16" s="19">
        <v>47</v>
      </c>
      <c r="M16" s="19">
        <v>64</v>
      </c>
    </row>
    <row r="17" spans="2:13" ht="19.5" customHeight="1" x14ac:dyDescent="0.3">
      <c r="B17" s="54" t="s">
        <v>54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9">
        <v>28</v>
      </c>
      <c r="L17" s="19">
        <v>16</v>
      </c>
      <c r="M17" s="19">
        <v>82</v>
      </c>
    </row>
    <row r="18" spans="2:13" ht="19.5" customHeight="1" x14ac:dyDescent="0.3">
      <c r="B18" s="54" t="s">
        <v>43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9">
        <v>75</v>
      </c>
      <c r="L18" s="19">
        <v>42</v>
      </c>
      <c r="M18" s="19">
        <v>64</v>
      </c>
    </row>
    <row r="19" spans="2:13" ht="19.5" customHeight="1" x14ac:dyDescent="0.3">
      <c r="B19" s="54" t="s">
        <v>63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9">
        <v>51</v>
      </c>
      <c r="L19" s="19">
        <v>40</v>
      </c>
      <c r="M19" s="19">
        <v>77</v>
      </c>
    </row>
    <row r="20" spans="2:13" ht="19.5" customHeight="1" x14ac:dyDescent="0.3">
      <c r="B20" s="54" t="s">
        <v>47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9">
        <v>50</v>
      </c>
      <c r="L20" s="19">
        <v>37</v>
      </c>
      <c r="M20" s="19">
        <v>29</v>
      </c>
    </row>
    <row r="21" spans="2:13" ht="19.5" customHeight="1" x14ac:dyDescent="0.3">
      <c r="B21" s="54" t="s">
        <v>59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9">
        <v>70</v>
      </c>
      <c r="L21" s="19">
        <v>24</v>
      </c>
      <c r="M21" s="19">
        <v>64</v>
      </c>
    </row>
    <row r="22" spans="2:13" ht="19.5" customHeight="1" x14ac:dyDescent="0.3">
      <c r="B22" s="54" t="s">
        <v>44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9">
        <v>52</v>
      </c>
      <c r="L22" s="19">
        <v>41</v>
      </c>
      <c r="M22" s="19">
        <v>83</v>
      </c>
    </row>
    <row r="23" spans="2:13" ht="19.5" customHeight="1" x14ac:dyDescent="0.3">
      <c r="B23" s="54" t="s">
        <v>58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9">
        <v>71</v>
      </c>
      <c r="L23" s="19">
        <v>71</v>
      </c>
      <c r="M23" s="19">
        <v>63</v>
      </c>
    </row>
    <row r="24" spans="2:13" ht="19.5" customHeight="1" x14ac:dyDescent="0.3">
      <c r="B24" s="54" t="s">
        <v>70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9">
        <v>68</v>
      </c>
      <c r="L24" s="19">
        <v>21</v>
      </c>
      <c r="M24" s="19">
        <v>33</v>
      </c>
    </row>
    <row r="25" spans="2:13" ht="19.5" customHeight="1" x14ac:dyDescent="0.3">
      <c r="B25" s="54" t="s">
        <v>66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9">
        <v>45</v>
      </c>
      <c r="L25" s="19">
        <v>43</v>
      </c>
      <c r="M25" s="19">
        <v>55</v>
      </c>
    </row>
    <row r="26" spans="2:13" ht="19.5" customHeight="1" x14ac:dyDescent="0.3">
      <c r="B26" s="54" t="s">
        <v>46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9">
        <v>25</v>
      </c>
      <c r="L26" s="19">
        <v>28</v>
      </c>
      <c r="M26" s="19">
        <v>34</v>
      </c>
    </row>
    <row r="27" spans="2:13" ht="19.5" customHeight="1" x14ac:dyDescent="0.3">
      <c r="B27" s="54" t="s">
        <v>68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9">
        <v>29</v>
      </c>
      <c r="L27" s="19">
        <v>27</v>
      </c>
      <c r="M27" s="19">
        <v>70</v>
      </c>
    </row>
    <row r="28" spans="2:13" ht="19.5" customHeight="1" x14ac:dyDescent="0.3">
      <c r="B28" s="54" t="s">
        <v>50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9">
        <v>59</v>
      </c>
      <c r="L28" s="19">
        <v>65</v>
      </c>
      <c r="M28" s="19">
        <v>67</v>
      </c>
    </row>
    <row r="29" spans="2:13" ht="19.5" customHeight="1" x14ac:dyDescent="0.3">
      <c r="B29" s="54" t="s">
        <v>67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9">
        <v>50</v>
      </c>
      <c r="L29" s="19">
        <v>21</v>
      </c>
      <c r="M29" s="19">
        <v>65</v>
      </c>
    </row>
    <row r="30" spans="2:13" ht="19.5" customHeight="1" x14ac:dyDescent="0.3">
      <c r="B30" s="54" t="s">
        <v>52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9">
        <v>15</v>
      </c>
      <c r="L30" s="19">
        <v>56</v>
      </c>
      <c r="M30" s="19">
        <v>39</v>
      </c>
    </row>
    <row r="31" spans="2:13" ht="19.5" customHeight="1" x14ac:dyDescent="0.3">
      <c r="B31" s="54" t="s">
        <v>57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9">
        <v>37</v>
      </c>
      <c r="L31" s="19">
        <v>42</v>
      </c>
      <c r="M31" s="19">
        <v>33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{3DF8685F-3D81-465C-9626-948DA1D3E12E}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{2744AF52-A9B2-4AB5-87A8-FD9742F02715}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{1044E950-F8B0-49E1-9126-863C67FF3797}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{D7000A6C-CA75-463F-913C-FEA3923402DE}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{0142F5E3-89D4-49E4-BBC5-668A4D61A29B}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{C125A0C9-8AE5-4C78-BC20-DCBF1A8E5F0C}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{C9EF9487-8682-462A-B848-349E902ED6F3}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{C7EBC5DA-F4A2-4036-B840-D7808F4531D9}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{04E98963-198F-4702-B9E1-2093C8347C8B}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{6F8A92F1-827F-40E8-A8D1-8E0625FD288A}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{787AD2FF-0B0D-4D43-8461-70846C654A1A}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{90BCDF13-27C3-4206-AF82-893F11DEEEBF}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{94737731-288D-4CE5-ACCC-8C34B3079321}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{6CCF56D8-4789-463E-8AF9-9D11E9432912}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{E3FA6023-14B2-44A9-9F9A-CDB59B42842A}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{77F59AF9-B9E5-4B1C-A1F8-C4A30DAAD06C}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{F4157635-4AAD-42AF-8F8D-8F1C3DFD26C4}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{F1A26B68-A65C-45F7-9C16-CDE4A6385ADD}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{982EEB6E-F359-492A-AE30-C72CA1913743}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{6B1D8499-0809-4181-BD37-16DF2042A898}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{5B5CEF84-4547-4496-84FD-EA2553B627ED}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{BD2792CD-407B-4DE7-BD78-3AA133E73CFA}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F8685F-3D81-465C-9626-948DA1D3E1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2744AF52-A9B2-4AB5-87A8-FD9742F02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1044E950-F8B0-49E1-9126-863C67FF37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D7000A6C-CA75-463F-913C-FEA3923402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0142F5E3-89D4-49E4-BBC5-668A4D61A2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C125A0C9-8AE5-4C78-BC20-DCBF1A8E5F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C9EF9487-8682-462A-B848-349E902ED6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C7EBC5DA-F4A2-4036-B840-D7808F4531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04E98963-198F-4702-B9E1-2093C8347C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F8A92F1-827F-40E8-A8D1-8E0625FD28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787AD2FF-0B0D-4D43-8461-70846C654A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0BCDF13-27C3-4206-AF82-893F11DEE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94737731-288D-4CE5-ACCC-8C34B30793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6CCF56D8-4789-463E-8AF9-9D11E94329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E3FA6023-14B2-44A9-9F9A-CDB59B4284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77F59AF9-B9E5-4B1C-A1F8-C4A30DAAD0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4157635-4AAD-42AF-8F8D-8F1C3DFD26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F1A26B68-A65C-45F7-9C16-CDE4A6385A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982EEB6E-F359-492A-AE30-C72CA19137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B1D8499-0809-4181-BD37-16DF2042A8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5B5CEF84-4547-4496-84FD-EA2553B627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BD2792CD-407B-4DE7-BD78-3AA133E73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ECA-EA1F-4F9A-A571-AF072244E824}">
  <sheetPr codeName="Sheet12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710937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80</v>
      </c>
      <c r="D2" s="53" t="s">
        <v>76</v>
      </c>
      <c r="E2" s="53" t="s">
        <v>73</v>
      </c>
      <c r="F2" s="53" t="s">
        <v>72</v>
      </c>
      <c r="G2" s="53" t="s">
        <v>75</v>
      </c>
      <c r="H2" s="53" t="s">
        <v>77</v>
      </c>
      <c r="I2" s="53" t="s">
        <v>1</v>
      </c>
      <c r="J2" s="53" t="s">
        <v>78</v>
      </c>
      <c r="K2" s="53" t="s">
        <v>71</v>
      </c>
      <c r="L2" s="53" t="s">
        <v>74</v>
      </c>
      <c r="M2" s="53" t="s">
        <v>79</v>
      </c>
    </row>
    <row r="3" spans="1:13" ht="19.5" customHeight="1" x14ac:dyDescent="0.3">
      <c r="B3" s="54" t="s">
        <v>54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51</v>
      </c>
      <c r="L3" s="1">
        <v>35</v>
      </c>
      <c r="M3" s="1">
        <v>77</v>
      </c>
    </row>
    <row r="4" spans="1:13" ht="19.5" customHeight="1" x14ac:dyDescent="0.3">
      <c r="B4" s="54" t="s">
        <v>49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">
        <v>17</v>
      </c>
      <c r="L4" s="1">
        <v>24</v>
      </c>
      <c r="M4" s="1">
        <v>64</v>
      </c>
    </row>
    <row r="5" spans="1:13" ht="19.5" customHeight="1" x14ac:dyDescent="0.3">
      <c r="B5" s="54" t="s">
        <v>63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">
        <v>62</v>
      </c>
      <c r="L5" s="1">
        <v>28</v>
      </c>
      <c r="M5" s="1">
        <v>76</v>
      </c>
    </row>
    <row r="6" spans="1:13" ht="19.5" customHeight="1" x14ac:dyDescent="0.3">
      <c r="B6" s="54" t="s">
        <v>70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">
        <v>29</v>
      </c>
      <c r="L6" s="1">
        <v>44</v>
      </c>
      <c r="M6" s="1">
        <v>70</v>
      </c>
    </row>
    <row r="7" spans="1:13" ht="19.5" customHeight="1" x14ac:dyDescent="0.3">
      <c r="B7" s="54" t="s">
        <v>62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">
        <v>28</v>
      </c>
      <c r="L7" s="1">
        <v>51</v>
      </c>
      <c r="M7" s="1">
        <v>82</v>
      </c>
    </row>
    <row r="8" spans="1:13" ht="19.5" customHeight="1" x14ac:dyDescent="0.3">
      <c r="B8" s="54" t="s">
        <v>67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1:13" ht="19.5" customHeight="1" x14ac:dyDescent="0.3">
      <c r="B9" s="54" t="s">
        <v>69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3">
      <c r="B10" s="54" t="s">
        <v>64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54" t="s">
        <v>60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">
        <v>20</v>
      </c>
      <c r="L11" s="1">
        <v>16</v>
      </c>
      <c r="M11" s="1">
        <v>63</v>
      </c>
    </row>
    <row r="12" spans="1:13" ht="19.5" customHeight="1" x14ac:dyDescent="0.3">
      <c r="B12" s="54" t="s">
        <v>66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">
        <v>25</v>
      </c>
      <c r="L12" s="1">
        <v>12</v>
      </c>
      <c r="M12" s="1">
        <v>34</v>
      </c>
    </row>
    <row r="13" spans="1:13" ht="19.5" customHeight="1" x14ac:dyDescent="0.3">
      <c r="B13" s="54" t="s">
        <v>48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">
        <v>68</v>
      </c>
      <c r="L13" s="1">
        <v>21</v>
      </c>
      <c r="M13" s="1">
        <v>33</v>
      </c>
    </row>
    <row r="14" spans="1:13" ht="19.5" customHeight="1" x14ac:dyDescent="0.3">
      <c r="B14" s="54" t="s">
        <v>58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">
        <v>35</v>
      </c>
      <c r="L14" s="1">
        <v>19</v>
      </c>
      <c r="M14" s="1">
        <v>63</v>
      </c>
    </row>
    <row r="15" spans="1:13" ht="19.5" customHeight="1" x14ac:dyDescent="0.3">
      <c r="B15" s="54" t="s">
        <v>52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">
        <v>65</v>
      </c>
      <c r="L15" s="1">
        <v>28</v>
      </c>
      <c r="M15" s="1">
        <v>63</v>
      </c>
    </row>
    <row r="16" spans="1:13" ht="19.5" customHeight="1" x14ac:dyDescent="0.3">
      <c r="B16" s="54" t="s">
        <v>65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">
        <v>75</v>
      </c>
      <c r="L16" s="1">
        <v>53</v>
      </c>
      <c r="M16" s="1">
        <v>64</v>
      </c>
    </row>
    <row r="17" spans="2:13" ht="19.5" customHeight="1" x14ac:dyDescent="0.3">
      <c r="B17" s="54" t="s">
        <v>44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">
        <v>18</v>
      </c>
      <c r="L17" s="1">
        <v>50</v>
      </c>
      <c r="M17" s="1">
        <v>40</v>
      </c>
    </row>
    <row r="18" spans="2:13" ht="19.5" customHeight="1" x14ac:dyDescent="0.3">
      <c r="B18" s="54" t="s">
        <v>43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">
        <v>59</v>
      </c>
      <c r="L18" s="1">
        <v>37</v>
      </c>
      <c r="M18" s="1">
        <v>67</v>
      </c>
    </row>
    <row r="19" spans="2:13" ht="19.5" customHeight="1" x14ac:dyDescent="0.3">
      <c r="B19" s="54" t="s">
        <v>51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">
        <v>71</v>
      </c>
      <c r="L19" s="1">
        <v>56</v>
      </c>
      <c r="M19" s="1">
        <v>63</v>
      </c>
    </row>
    <row r="20" spans="2:13" ht="19.5" customHeight="1" x14ac:dyDescent="0.3">
      <c r="B20" s="54" t="s">
        <v>56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">
        <v>26</v>
      </c>
      <c r="L20" s="1">
        <v>24</v>
      </c>
      <c r="M20" s="1">
        <v>32</v>
      </c>
    </row>
    <row r="21" spans="2:13" ht="19.5" customHeight="1" x14ac:dyDescent="0.3">
      <c r="B21" s="54" t="s">
        <v>46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">
        <v>16</v>
      </c>
      <c r="L21" s="1">
        <v>60</v>
      </c>
      <c r="M21" s="1">
        <v>40</v>
      </c>
    </row>
    <row r="22" spans="2:13" ht="19.5" customHeight="1" x14ac:dyDescent="0.3">
      <c r="B22" s="54" t="s">
        <v>45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">
        <v>50</v>
      </c>
      <c r="L22" s="1">
        <v>28</v>
      </c>
      <c r="M22" s="1">
        <v>29</v>
      </c>
    </row>
    <row r="23" spans="2:13" ht="19.5" customHeight="1" x14ac:dyDescent="0.3">
      <c r="B23" s="54" t="s">
        <v>50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54" t="s">
        <v>47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54" t="s">
        <v>61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">
        <v>49</v>
      </c>
      <c r="L25" s="1">
        <v>40</v>
      </c>
      <c r="M25" s="1">
        <v>64</v>
      </c>
    </row>
    <row r="26" spans="2:13" ht="19.5" customHeight="1" x14ac:dyDescent="0.3">
      <c r="B26" s="54" t="s">
        <v>55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">
        <v>52</v>
      </c>
      <c r="L26" s="1">
        <v>25</v>
      </c>
      <c r="M26" s="1">
        <v>83</v>
      </c>
    </row>
    <row r="27" spans="2:13" ht="19.5" customHeight="1" x14ac:dyDescent="0.3">
      <c r="B27" s="54" t="s">
        <v>68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">
        <v>31</v>
      </c>
      <c r="L27" s="1">
        <v>17</v>
      </c>
      <c r="M27" s="1">
        <v>35</v>
      </c>
    </row>
    <row r="28" spans="2:13" ht="19.5" customHeight="1" x14ac:dyDescent="0.3">
      <c r="B28" s="54" t="s">
        <v>59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">
        <v>28</v>
      </c>
      <c r="L28" s="1">
        <v>36</v>
      </c>
      <c r="M28" s="1">
        <v>88</v>
      </c>
    </row>
    <row r="29" spans="2:13" ht="19.5" customHeight="1" x14ac:dyDescent="0.3">
      <c r="B29" s="54" t="s">
        <v>57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">
        <v>27</v>
      </c>
      <c r="L29" s="1">
        <v>47</v>
      </c>
      <c r="M29" s="1">
        <v>45</v>
      </c>
    </row>
    <row r="30" spans="2:13" ht="19.5" customHeight="1" x14ac:dyDescent="0.3">
      <c r="B30" s="54" t="s">
        <v>42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54" t="s">
        <v>53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">
        <v>45</v>
      </c>
      <c r="L31" s="1">
        <v>36</v>
      </c>
      <c r="M31" s="1">
        <v>55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{05E3E605-9E89-455E-87FF-7E6BFE85C8A0}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{5980B747-3040-4E21-8F2D-C7B4C10B3161}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{274268AC-1FB2-49FF-84BE-02756E19FD92}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{D6610833-D4E3-4F26-8E16-073357EA5C23}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{2E88B613-2D4D-45B3-96F0-E1AA51204817}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{BC3BA764-25FF-4B94-AC57-F74ECA2E571B}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{88581C90-A2FC-4D6D-91CB-A0592F2CC56F}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{15FD2D4D-14CF-4930-A60F-BCF18D3AFB6A}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{8C8067DE-F6C7-41B6-96F3-72FFC4A46DFB}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{DE314ECE-F741-45F6-BE31-38883429E7B4}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{C60BE3F5-2A6B-455A-B604-23CEDB96ADF7}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E3E605-9E89-455E-87FF-7E6BFE85C8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980B747-3040-4E21-8F2D-C7B4C10B31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274268AC-1FB2-49FF-84BE-02756E19FD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D6610833-D4E3-4F26-8E16-073357EA5C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2E88B613-2D4D-45B3-96F0-E1AA512048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BC3BA764-25FF-4B94-AC57-F74ECA2E57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88581C90-A2FC-4D6D-91CB-A0592F2CC5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15FD2D4D-14CF-4930-A60F-BCF18D3AFB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8C8067DE-F6C7-41B6-96F3-72FFC4A46D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DE314ECE-F741-45F6-BE31-38883429E7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C60BE3F5-2A6B-455A-B604-23CEDB96AD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E395-7549-4A0E-9E46-AB2E2917E6AB}">
  <dimension ref="A1:N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4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50.1" customHeight="1" x14ac:dyDescent="0.25">
      <c r="B2" s="53" t="s">
        <v>41</v>
      </c>
      <c r="C2" s="53" t="s">
        <v>80</v>
      </c>
      <c r="D2" s="53" t="s">
        <v>75</v>
      </c>
      <c r="E2" s="53" t="s">
        <v>1</v>
      </c>
      <c r="F2" s="53" t="s">
        <v>77</v>
      </c>
      <c r="G2" s="53" t="s">
        <v>71</v>
      </c>
      <c r="H2" s="53" t="s">
        <v>73</v>
      </c>
      <c r="I2" s="53" t="s">
        <v>76</v>
      </c>
      <c r="J2" s="53" t="s">
        <v>79</v>
      </c>
      <c r="K2" s="53" t="s">
        <v>74</v>
      </c>
      <c r="L2" s="53" t="s">
        <v>78</v>
      </c>
      <c r="M2" s="53" t="s">
        <v>72</v>
      </c>
    </row>
    <row r="3" spans="1:14" ht="19.5" customHeight="1" x14ac:dyDescent="0.3">
      <c r="B3" s="58" t="s">
        <v>45</v>
      </c>
      <c r="C3" s="17">
        <v>31</v>
      </c>
      <c r="D3" s="17">
        <v>36</v>
      </c>
      <c r="E3" s="17">
        <v>59</v>
      </c>
      <c r="F3" s="17">
        <v>40</v>
      </c>
      <c r="G3" s="17">
        <v>36</v>
      </c>
      <c r="H3" s="17">
        <v>19</v>
      </c>
      <c r="I3" s="17">
        <v>65</v>
      </c>
      <c r="J3" s="17">
        <v>40</v>
      </c>
      <c r="K3" s="18">
        <v>51</v>
      </c>
      <c r="L3" s="18">
        <v>35</v>
      </c>
      <c r="M3" s="18">
        <v>77</v>
      </c>
    </row>
    <row r="4" spans="1:14" ht="19.5" customHeight="1" x14ac:dyDescent="0.3">
      <c r="B4" s="54" t="s">
        <v>58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9">
        <v>17</v>
      </c>
      <c r="L4" s="19">
        <v>24</v>
      </c>
      <c r="M4" s="19">
        <v>64</v>
      </c>
    </row>
    <row r="5" spans="1:14" ht="19.5" customHeight="1" x14ac:dyDescent="0.3">
      <c r="B5" s="58" t="s">
        <v>44</v>
      </c>
      <c r="C5" s="17">
        <v>25</v>
      </c>
      <c r="D5" s="17">
        <v>18</v>
      </c>
      <c r="E5" s="17">
        <v>61</v>
      </c>
      <c r="F5" s="17">
        <v>37</v>
      </c>
      <c r="G5" s="17">
        <v>24</v>
      </c>
      <c r="H5" s="17">
        <v>45</v>
      </c>
      <c r="I5" s="17">
        <v>62</v>
      </c>
      <c r="J5" s="17">
        <v>32</v>
      </c>
      <c r="K5" s="18">
        <v>62</v>
      </c>
      <c r="L5" s="18">
        <v>28</v>
      </c>
      <c r="M5" s="18">
        <v>76</v>
      </c>
    </row>
    <row r="6" spans="1:14" ht="19.5" customHeight="1" x14ac:dyDescent="0.3">
      <c r="B6" s="54" t="s">
        <v>69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9">
        <v>29</v>
      </c>
      <c r="L6" s="19">
        <v>44</v>
      </c>
      <c r="M6" s="19">
        <v>70</v>
      </c>
    </row>
    <row r="7" spans="1:14" ht="19.5" customHeight="1" x14ac:dyDescent="0.3">
      <c r="B7" s="58" t="s">
        <v>53</v>
      </c>
      <c r="C7" s="17">
        <v>46</v>
      </c>
      <c r="D7" s="17">
        <v>14</v>
      </c>
      <c r="E7" s="17">
        <v>45</v>
      </c>
      <c r="F7" s="17">
        <v>30</v>
      </c>
      <c r="G7" s="17">
        <v>40</v>
      </c>
      <c r="H7" s="17">
        <v>35</v>
      </c>
      <c r="I7" s="17">
        <v>83</v>
      </c>
      <c r="J7" s="17">
        <v>16</v>
      </c>
      <c r="K7" s="18">
        <v>28</v>
      </c>
      <c r="L7" s="18">
        <v>51</v>
      </c>
      <c r="M7" s="18">
        <v>82</v>
      </c>
    </row>
    <row r="8" spans="1:14" ht="19.5" customHeight="1" x14ac:dyDescent="0.3">
      <c r="B8" s="54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9">
        <v>29</v>
      </c>
      <c r="L8" s="19">
        <v>22</v>
      </c>
      <c r="M8" s="19">
        <v>47</v>
      </c>
    </row>
    <row r="9" spans="1:14" ht="19.5" customHeight="1" x14ac:dyDescent="0.3">
      <c r="B9" s="58" t="s">
        <v>49</v>
      </c>
      <c r="C9" s="17">
        <v>23</v>
      </c>
      <c r="D9" s="17">
        <v>21</v>
      </c>
      <c r="E9" s="17">
        <v>33</v>
      </c>
      <c r="F9" s="17">
        <v>33</v>
      </c>
      <c r="G9" s="17">
        <v>11</v>
      </c>
      <c r="H9" s="17">
        <v>40</v>
      </c>
      <c r="I9" s="17">
        <v>97</v>
      </c>
      <c r="J9" s="17">
        <v>24</v>
      </c>
      <c r="K9" s="18">
        <v>70</v>
      </c>
      <c r="L9" s="18">
        <v>26</v>
      </c>
      <c r="M9" s="18">
        <v>64</v>
      </c>
    </row>
    <row r="10" spans="1:14" ht="19.5" customHeight="1" x14ac:dyDescent="0.3">
      <c r="B10" s="54" t="s">
        <v>47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9">
        <v>73</v>
      </c>
      <c r="L10" s="19">
        <v>31</v>
      </c>
      <c r="M10" s="19">
        <v>73</v>
      </c>
    </row>
    <row r="11" spans="1:14" ht="19.5" customHeight="1" x14ac:dyDescent="0.3">
      <c r="B11" s="58" t="s">
        <v>55</v>
      </c>
      <c r="C11" s="17">
        <v>14</v>
      </c>
      <c r="D11" s="17">
        <v>21</v>
      </c>
      <c r="E11" s="17">
        <v>22</v>
      </c>
      <c r="F11" s="17">
        <v>84</v>
      </c>
      <c r="G11" s="17">
        <v>56</v>
      </c>
      <c r="H11" s="17">
        <v>98</v>
      </c>
      <c r="I11" s="17">
        <v>40</v>
      </c>
      <c r="J11" s="17">
        <v>24</v>
      </c>
      <c r="K11" s="18">
        <v>20</v>
      </c>
      <c r="L11" s="18">
        <v>16</v>
      </c>
      <c r="M11" s="18">
        <v>63</v>
      </c>
    </row>
    <row r="12" spans="1:14" ht="19.5" customHeight="1" x14ac:dyDescent="0.3">
      <c r="B12" s="54" t="s">
        <v>57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9">
        <v>25</v>
      </c>
      <c r="L12" s="19">
        <v>12</v>
      </c>
      <c r="M12" s="19">
        <v>34</v>
      </c>
    </row>
    <row r="13" spans="1:14" ht="19.5" customHeight="1" x14ac:dyDescent="0.3">
      <c r="B13" s="58" t="s">
        <v>66</v>
      </c>
      <c r="C13" s="17">
        <v>18</v>
      </c>
      <c r="D13" s="17">
        <v>18</v>
      </c>
      <c r="E13" s="17">
        <v>73</v>
      </c>
      <c r="F13" s="17">
        <v>52</v>
      </c>
      <c r="G13" s="17">
        <v>27</v>
      </c>
      <c r="H13" s="17">
        <v>42</v>
      </c>
      <c r="I13" s="17">
        <v>90</v>
      </c>
      <c r="J13" s="17">
        <v>21</v>
      </c>
      <c r="K13" s="18">
        <v>68</v>
      </c>
      <c r="L13" s="18">
        <v>21</v>
      </c>
      <c r="M13" s="18">
        <v>33</v>
      </c>
    </row>
    <row r="14" spans="1:14" ht="19.5" customHeight="1" x14ac:dyDescent="0.3">
      <c r="B14" s="54" t="s">
        <v>43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9">
        <v>35</v>
      </c>
      <c r="L14" s="19">
        <v>19</v>
      </c>
      <c r="M14" s="19">
        <v>63</v>
      </c>
    </row>
    <row r="15" spans="1:14" ht="19.5" customHeight="1" x14ac:dyDescent="0.3">
      <c r="B15" s="58" t="s">
        <v>54</v>
      </c>
      <c r="C15" s="17">
        <v>25</v>
      </c>
      <c r="D15" s="17">
        <v>61</v>
      </c>
      <c r="E15" s="17">
        <v>55</v>
      </c>
      <c r="F15" s="17">
        <v>90</v>
      </c>
      <c r="G15" s="17">
        <v>41</v>
      </c>
      <c r="H15" s="17">
        <v>65</v>
      </c>
      <c r="I15" s="17">
        <v>53</v>
      </c>
      <c r="J15" s="17">
        <v>68</v>
      </c>
      <c r="K15" s="18">
        <v>65</v>
      </c>
      <c r="L15" s="18">
        <v>28</v>
      </c>
      <c r="M15" s="18">
        <v>63</v>
      </c>
    </row>
    <row r="16" spans="1:14" ht="19.5" customHeight="1" x14ac:dyDescent="0.3">
      <c r="B16" s="54" t="s">
        <v>56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9">
        <v>75</v>
      </c>
      <c r="L16" s="19">
        <v>53</v>
      </c>
      <c r="M16" s="19">
        <v>64</v>
      </c>
    </row>
    <row r="17" spans="2:13" ht="19.5" customHeight="1" x14ac:dyDescent="0.3">
      <c r="B17" s="58" t="s">
        <v>42</v>
      </c>
      <c r="C17" s="17">
        <v>46</v>
      </c>
      <c r="D17" s="17">
        <v>20</v>
      </c>
      <c r="E17" s="17">
        <v>69</v>
      </c>
      <c r="F17" s="17">
        <v>85</v>
      </c>
      <c r="G17" s="17">
        <v>38</v>
      </c>
      <c r="H17" s="17">
        <v>27</v>
      </c>
      <c r="I17" s="17">
        <v>58</v>
      </c>
      <c r="J17" s="17">
        <v>23</v>
      </c>
      <c r="K17" s="18">
        <v>18</v>
      </c>
      <c r="L17" s="18">
        <v>50</v>
      </c>
      <c r="M17" s="18">
        <v>40</v>
      </c>
    </row>
    <row r="18" spans="2:13" ht="19.5" customHeight="1" x14ac:dyDescent="0.3">
      <c r="B18" s="54" t="s">
        <v>48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9">
        <v>59</v>
      </c>
      <c r="L18" s="19">
        <v>37</v>
      </c>
      <c r="M18" s="19">
        <v>67</v>
      </c>
    </row>
    <row r="19" spans="2:13" ht="19.5" customHeight="1" x14ac:dyDescent="0.3">
      <c r="B19" s="58" t="s">
        <v>62</v>
      </c>
      <c r="C19" s="17">
        <v>50</v>
      </c>
      <c r="D19" s="17">
        <v>64</v>
      </c>
      <c r="E19" s="17">
        <v>42</v>
      </c>
      <c r="F19" s="17">
        <v>55</v>
      </c>
      <c r="G19" s="17">
        <v>63</v>
      </c>
      <c r="H19" s="17">
        <v>34</v>
      </c>
      <c r="I19" s="17">
        <v>50</v>
      </c>
      <c r="J19" s="17">
        <v>71</v>
      </c>
      <c r="K19" s="18">
        <v>71</v>
      </c>
      <c r="L19" s="18">
        <v>56</v>
      </c>
      <c r="M19" s="18">
        <v>63</v>
      </c>
    </row>
    <row r="20" spans="2:13" ht="19.5" customHeight="1" x14ac:dyDescent="0.3">
      <c r="B20" s="54" t="s">
        <v>59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9">
        <v>26</v>
      </c>
      <c r="L20" s="19">
        <v>24</v>
      </c>
      <c r="M20" s="19">
        <v>32</v>
      </c>
    </row>
    <row r="21" spans="2:13" ht="19.5" customHeight="1" x14ac:dyDescent="0.3">
      <c r="B21" s="58" t="s">
        <v>46</v>
      </c>
      <c r="C21" s="17">
        <v>54</v>
      </c>
      <c r="D21" s="17">
        <v>42</v>
      </c>
      <c r="E21" s="17">
        <v>88</v>
      </c>
      <c r="F21" s="17">
        <v>32</v>
      </c>
      <c r="G21" s="17">
        <v>73</v>
      </c>
      <c r="H21" s="17">
        <v>72</v>
      </c>
      <c r="I21" s="17">
        <v>79</v>
      </c>
      <c r="J21" s="17">
        <v>47</v>
      </c>
      <c r="K21" s="18">
        <v>16</v>
      </c>
      <c r="L21" s="18">
        <v>60</v>
      </c>
      <c r="M21" s="18">
        <v>40</v>
      </c>
    </row>
    <row r="22" spans="2:13" ht="19.5" customHeight="1" x14ac:dyDescent="0.3">
      <c r="B22" s="54" t="s">
        <v>68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9">
        <v>50</v>
      </c>
      <c r="L22" s="19">
        <v>28</v>
      </c>
      <c r="M22" s="19">
        <v>29</v>
      </c>
    </row>
    <row r="23" spans="2:13" ht="19.5" customHeight="1" x14ac:dyDescent="0.3">
      <c r="B23" s="58" t="s">
        <v>63</v>
      </c>
      <c r="C23" s="17">
        <v>31</v>
      </c>
      <c r="D23" s="17">
        <v>49</v>
      </c>
      <c r="E23" s="17">
        <v>49</v>
      </c>
      <c r="F23" s="17">
        <v>86</v>
      </c>
      <c r="G23" s="17">
        <v>18</v>
      </c>
      <c r="H23" s="17">
        <v>80</v>
      </c>
      <c r="I23" s="17">
        <v>52</v>
      </c>
      <c r="J23" s="17">
        <v>56</v>
      </c>
      <c r="K23" s="18">
        <v>15</v>
      </c>
      <c r="L23" s="18">
        <v>35</v>
      </c>
      <c r="M23" s="18">
        <v>39</v>
      </c>
    </row>
    <row r="24" spans="2:13" ht="19.5" customHeight="1" x14ac:dyDescent="0.3">
      <c r="B24" s="54" t="s">
        <v>52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9">
        <v>37</v>
      </c>
      <c r="L24" s="19">
        <v>19</v>
      </c>
      <c r="M24" s="19">
        <v>33</v>
      </c>
    </row>
    <row r="25" spans="2:13" ht="19.5" customHeight="1" x14ac:dyDescent="0.3">
      <c r="B25" s="58" t="s">
        <v>64</v>
      </c>
      <c r="C25" s="17">
        <v>36</v>
      </c>
      <c r="D25" s="17">
        <v>46</v>
      </c>
      <c r="E25" s="17">
        <v>77</v>
      </c>
      <c r="F25" s="17">
        <v>46</v>
      </c>
      <c r="G25" s="17">
        <v>14</v>
      </c>
      <c r="H25" s="17">
        <v>57</v>
      </c>
      <c r="I25" s="17">
        <v>63</v>
      </c>
      <c r="J25" s="17">
        <v>53</v>
      </c>
      <c r="K25" s="18">
        <v>49</v>
      </c>
      <c r="L25" s="18">
        <v>40</v>
      </c>
      <c r="M25" s="18">
        <v>64</v>
      </c>
    </row>
    <row r="26" spans="2:13" ht="19.5" customHeight="1" x14ac:dyDescent="0.3">
      <c r="B26" s="54" t="s">
        <v>60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9">
        <v>52</v>
      </c>
      <c r="L26" s="19">
        <v>25</v>
      </c>
      <c r="M26" s="19">
        <v>83</v>
      </c>
    </row>
    <row r="27" spans="2:13" ht="19.5" customHeight="1" x14ac:dyDescent="0.3">
      <c r="B27" s="58" t="s">
        <v>61</v>
      </c>
      <c r="C27" s="17">
        <v>15</v>
      </c>
      <c r="D27" s="17">
        <v>38</v>
      </c>
      <c r="E27" s="17">
        <v>83</v>
      </c>
      <c r="F27" s="17">
        <v>78</v>
      </c>
      <c r="G27" s="17">
        <v>38</v>
      </c>
      <c r="H27" s="17">
        <v>62</v>
      </c>
      <c r="I27" s="17">
        <v>91</v>
      </c>
      <c r="J27" s="17">
        <v>43</v>
      </c>
      <c r="K27" s="18">
        <v>31</v>
      </c>
      <c r="L27" s="18">
        <v>17</v>
      </c>
      <c r="M27" s="18">
        <v>35</v>
      </c>
    </row>
    <row r="28" spans="2:13" ht="19.5" customHeight="1" x14ac:dyDescent="0.3">
      <c r="B28" s="54" t="s">
        <v>67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9">
        <v>28</v>
      </c>
      <c r="L28" s="19">
        <v>36</v>
      </c>
      <c r="M28" s="19">
        <v>88</v>
      </c>
    </row>
    <row r="29" spans="2:13" ht="19.5" customHeight="1" x14ac:dyDescent="0.3">
      <c r="B29" s="58" t="s">
        <v>65</v>
      </c>
      <c r="C29" s="17">
        <v>43</v>
      </c>
      <c r="D29" s="17">
        <v>32</v>
      </c>
      <c r="E29" s="17">
        <v>37</v>
      </c>
      <c r="F29" s="17">
        <v>42</v>
      </c>
      <c r="G29" s="17">
        <v>25</v>
      </c>
      <c r="H29" s="17">
        <v>37</v>
      </c>
      <c r="I29" s="17">
        <v>67</v>
      </c>
      <c r="J29" s="17">
        <v>36</v>
      </c>
      <c r="K29" s="18">
        <v>27</v>
      </c>
      <c r="L29" s="18">
        <v>47</v>
      </c>
      <c r="M29" s="18">
        <v>45</v>
      </c>
    </row>
    <row r="30" spans="2:13" ht="19.5" customHeight="1" x14ac:dyDescent="0.3">
      <c r="B30" s="54" t="s">
        <v>50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9">
        <v>50</v>
      </c>
      <c r="L30" s="19">
        <v>19</v>
      </c>
      <c r="M30" s="19">
        <v>65</v>
      </c>
    </row>
    <row r="31" spans="2:13" ht="19.5" customHeight="1" x14ac:dyDescent="0.3">
      <c r="B31" s="58" t="s">
        <v>51</v>
      </c>
      <c r="C31" s="17">
        <v>32</v>
      </c>
      <c r="D31" s="17">
        <v>38</v>
      </c>
      <c r="E31" s="17">
        <v>65</v>
      </c>
      <c r="F31" s="17">
        <v>60</v>
      </c>
      <c r="G31" s="17">
        <v>37</v>
      </c>
      <c r="H31" s="17">
        <v>15</v>
      </c>
      <c r="I31" s="17">
        <v>48</v>
      </c>
      <c r="J31" s="17">
        <v>43</v>
      </c>
      <c r="K31" s="18">
        <v>45</v>
      </c>
      <c r="L31" s="18">
        <v>36</v>
      </c>
      <c r="M31" s="18">
        <v>55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{FF6F0710-0470-4D88-A53D-63DB2C0DC03E}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{CBB7E3BF-6C63-4777-9F39-5D92714CC105}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{05E9CD67-E874-45F1-B56B-CC0E0A284E71}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{7C7A4506-EB3A-4FBD-BE7E-5CA6601D529C}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{8D54E321-6D9E-4625-9C7B-B69C0F6DA3E6}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{6346B278-234D-4BDD-95A7-CAAA907676F0}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{63D776AF-7606-43D6-832B-32C03116D8B4}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{29327E2A-E002-4D78-8967-BABD7C866433}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{D3C1F28C-9EE9-49BD-B744-4517D3BB9634}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{8895DB2A-09FC-4C17-A247-AB46459A6347}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{DB6A2A47-DF48-4303-B014-6DE88C5E4567}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6F0710-0470-4D88-A53D-63DB2C0DC0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CBB7E3BF-6C63-4777-9F39-5D92714CC1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05E9CD67-E874-45F1-B56B-CC0E0A284E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7C7A4506-EB3A-4FBD-BE7E-5CA6601D52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D54E321-6D9E-4625-9C7B-B69C0F6DA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346B278-234D-4BDD-95A7-CAAA907676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63D776AF-7606-43D6-832B-32C03116D8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9327E2A-E002-4D78-8967-BABD7C8664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D3C1F28C-9EE9-49BD-B744-4517D3BB96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8895DB2A-09FC-4C17-A247-AB46459A63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DB6A2A47-DF48-4303-B014-6DE88C5E45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56A1-8844-4EC7-B3EB-B7EB228F300C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77</v>
      </c>
      <c r="D2" s="53" t="s">
        <v>79</v>
      </c>
      <c r="E2" s="53" t="s">
        <v>78</v>
      </c>
      <c r="F2" s="53" t="s">
        <v>74</v>
      </c>
      <c r="G2" s="53" t="s">
        <v>76</v>
      </c>
      <c r="H2" s="53" t="s">
        <v>72</v>
      </c>
      <c r="I2" s="53" t="s">
        <v>71</v>
      </c>
      <c r="J2" s="53" t="s">
        <v>1</v>
      </c>
      <c r="K2" s="53" t="s">
        <v>80</v>
      </c>
      <c r="L2" s="53" t="s">
        <v>75</v>
      </c>
      <c r="M2" s="53" t="s">
        <v>73</v>
      </c>
    </row>
    <row r="3" spans="1:13" ht="19.5" customHeight="1" x14ac:dyDescent="0.3">
      <c r="B3" s="54" t="s">
        <v>63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51</v>
      </c>
      <c r="L3" s="1">
        <v>35</v>
      </c>
      <c r="M3" s="1">
        <v>77</v>
      </c>
    </row>
    <row r="4" spans="1:13" ht="19.5" customHeight="1" x14ac:dyDescent="0.3">
      <c r="B4" s="54" t="s">
        <v>44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">
        <v>17</v>
      </c>
      <c r="L4" s="1">
        <v>24</v>
      </c>
      <c r="M4" s="1">
        <v>64</v>
      </c>
    </row>
    <row r="5" spans="1:13" ht="19.5" customHeight="1" x14ac:dyDescent="0.3">
      <c r="B5" s="54" t="s">
        <v>70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">
        <v>62</v>
      </c>
      <c r="L5" s="1">
        <v>28</v>
      </c>
      <c r="M5" s="1">
        <v>76</v>
      </c>
    </row>
    <row r="6" spans="1:13" ht="19.5" customHeight="1" x14ac:dyDescent="0.3">
      <c r="B6" s="54" t="s">
        <v>55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">
        <v>29</v>
      </c>
      <c r="L6" s="1">
        <v>44</v>
      </c>
      <c r="M6" s="1">
        <v>70</v>
      </c>
    </row>
    <row r="7" spans="1:13" ht="19.5" customHeight="1" x14ac:dyDescent="0.3">
      <c r="B7" s="54" t="s">
        <v>54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">
        <v>28</v>
      </c>
      <c r="L7" s="1">
        <v>51</v>
      </c>
      <c r="M7" s="1">
        <v>82</v>
      </c>
    </row>
    <row r="8" spans="1:13" ht="19.5" customHeight="1" x14ac:dyDescent="0.3">
      <c r="B8" s="54" t="s">
        <v>59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1:13" ht="19.5" customHeight="1" x14ac:dyDescent="0.3">
      <c r="B9" s="54" t="s">
        <v>61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3">
      <c r="B10" s="54" t="s">
        <v>64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54" t="s">
        <v>58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">
        <v>20</v>
      </c>
      <c r="L11" s="1">
        <v>16</v>
      </c>
      <c r="M11" s="1">
        <v>63</v>
      </c>
    </row>
    <row r="12" spans="1:13" ht="19.5" customHeight="1" x14ac:dyDescent="0.3">
      <c r="B12" s="54" t="s">
        <v>67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">
        <v>25</v>
      </c>
      <c r="L12" s="1">
        <v>12</v>
      </c>
      <c r="M12" s="1">
        <v>34</v>
      </c>
    </row>
    <row r="13" spans="1:13" ht="19.5" customHeight="1" x14ac:dyDescent="0.3">
      <c r="B13" s="54" t="s">
        <v>66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">
        <v>68</v>
      </c>
      <c r="L13" s="1">
        <v>21</v>
      </c>
      <c r="M13" s="1">
        <v>33</v>
      </c>
    </row>
    <row r="14" spans="1:13" ht="19.5" customHeight="1" x14ac:dyDescent="0.3">
      <c r="B14" s="54" t="s">
        <v>50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">
        <v>35</v>
      </c>
      <c r="L14" s="1">
        <v>19</v>
      </c>
      <c r="M14" s="1">
        <v>63</v>
      </c>
    </row>
    <row r="15" spans="1:13" ht="19.5" customHeight="1" x14ac:dyDescent="0.3">
      <c r="B15" s="54" t="s">
        <v>68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">
        <v>65</v>
      </c>
      <c r="L15" s="1">
        <v>28</v>
      </c>
      <c r="M15" s="1">
        <v>63</v>
      </c>
    </row>
    <row r="16" spans="1:13" ht="19.5" customHeight="1" x14ac:dyDescent="0.3">
      <c r="B16" s="54" t="s">
        <v>49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">
        <v>75</v>
      </c>
      <c r="L16" s="1">
        <v>53</v>
      </c>
      <c r="M16" s="1">
        <v>64</v>
      </c>
    </row>
    <row r="17" spans="2:13" ht="19.5" customHeight="1" x14ac:dyDescent="0.3">
      <c r="B17" s="54" t="s">
        <v>42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">
        <v>18</v>
      </c>
      <c r="L17" s="1">
        <v>50</v>
      </c>
      <c r="M17" s="1">
        <v>40</v>
      </c>
    </row>
    <row r="18" spans="2:13" ht="19.5" customHeight="1" x14ac:dyDescent="0.3">
      <c r="B18" s="54" t="s">
        <v>57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">
        <v>59</v>
      </c>
      <c r="L18" s="1">
        <v>37</v>
      </c>
      <c r="M18" s="1">
        <v>67</v>
      </c>
    </row>
    <row r="19" spans="2:13" ht="19.5" customHeight="1" x14ac:dyDescent="0.3">
      <c r="B19" s="54" t="s">
        <v>47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">
        <v>71</v>
      </c>
      <c r="L19" s="1">
        <v>56</v>
      </c>
      <c r="M19" s="1">
        <v>63</v>
      </c>
    </row>
    <row r="20" spans="2:13" ht="19.5" customHeight="1" x14ac:dyDescent="0.3">
      <c r="B20" s="54" t="s">
        <v>60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">
        <v>26</v>
      </c>
      <c r="L20" s="1">
        <v>24</v>
      </c>
      <c r="M20" s="1">
        <v>32</v>
      </c>
    </row>
    <row r="21" spans="2:13" ht="19.5" customHeight="1" x14ac:dyDescent="0.3">
      <c r="B21" s="54" t="s">
        <v>56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">
        <v>16</v>
      </c>
      <c r="L21" s="1">
        <v>60</v>
      </c>
      <c r="M21" s="1">
        <v>40</v>
      </c>
    </row>
    <row r="22" spans="2:13" ht="19.5" customHeight="1" x14ac:dyDescent="0.3">
      <c r="B22" s="54" t="s">
        <v>62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">
        <v>50</v>
      </c>
      <c r="L22" s="1">
        <v>28</v>
      </c>
      <c r="M22" s="1">
        <v>29</v>
      </c>
    </row>
    <row r="23" spans="2:13" ht="19.5" customHeight="1" x14ac:dyDescent="0.3">
      <c r="B23" s="54" t="s">
        <v>46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54" t="s">
        <v>51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54" t="s">
        <v>65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">
        <v>49</v>
      </c>
      <c r="L25" s="1">
        <v>40</v>
      </c>
      <c r="M25" s="1">
        <v>64</v>
      </c>
    </row>
    <row r="26" spans="2:13" ht="19.5" customHeight="1" x14ac:dyDescent="0.3">
      <c r="B26" s="54" t="s">
        <v>45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">
        <v>52</v>
      </c>
      <c r="L26" s="1">
        <v>25</v>
      </c>
      <c r="M26" s="1">
        <v>83</v>
      </c>
    </row>
    <row r="27" spans="2:13" ht="19.5" customHeight="1" x14ac:dyDescent="0.3">
      <c r="B27" s="54" t="s">
        <v>69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">
        <v>31</v>
      </c>
      <c r="L27" s="1">
        <v>17</v>
      </c>
      <c r="M27" s="1">
        <v>35</v>
      </c>
    </row>
    <row r="28" spans="2:13" ht="19.5" customHeight="1" x14ac:dyDescent="0.3">
      <c r="B28" s="54" t="s">
        <v>48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">
        <v>28</v>
      </c>
      <c r="L28" s="1">
        <v>36</v>
      </c>
      <c r="M28" s="1">
        <v>88</v>
      </c>
    </row>
    <row r="29" spans="2:13" ht="19.5" customHeight="1" x14ac:dyDescent="0.3">
      <c r="B29" s="54" t="s">
        <v>53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">
        <v>27</v>
      </c>
      <c r="L29" s="1">
        <v>47</v>
      </c>
      <c r="M29" s="1">
        <v>45</v>
      </c>
    </row>
    <row r="30" spans="2:13" ht="19.5" customHeight="1" x14ac:dyDescent="0.3">
      <c r="B30" s="54" t="s">
        <v>52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54" t="s">
        <v>43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">
        <v>45</v>
      </c>
      <c r="L31" s="1">
        <v>36</v>
      </c>
      <c r="M31" s="1">
        <v>55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{518FF3F0-7EE1-48E1-A282-F29782E56CDE}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{06113B41-217B-447D-836A-AA3D15BE8B63}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{012AEF6A-1F8C-45C6-9EA9-17865EE900AF}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{EF7C55B6-336E-4515-A3F9-DA3B94C555BF}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{33A98489-C487-43C5-BE9A-FC5C99EAECFA}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{6441F664-D6CD-44D7-BA57-4D9B9A0611C9}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{B4FAF0BF-1579-4FDF-8A3B-5FE43E4A9A61}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{D0CE5F16-0864-4A3A-8260-467F54FDBC00}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{E03193AB-15AC-4E7F-A427-918C23388111}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{6481DAC6-4E39-4455-9C6F-DAE459FDE3CE}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{1C95F314-BAA4-4B3B-BE40-7A036EF74125}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8FF3F0-7EE1-48E1-A282-F29782E56C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06113B41-217B-447D-836A-AA3D15BE8B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012AEF6A-1F8C-45C6-9EA9-17865EE900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EF7C55B6-336E-4515-A3F9-DA3B94C555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33A98489-C487-43C5-BE9A-FC5C99EAE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441F664-D6CD-44D7-BA57-4D9B9A0611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B4FAF0BF-1579-4FDF-8A3B-5FE43E4A9A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D0CE5F16-0864-4A3A-8260-467F54FDBC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03193AB-15AC-4E7F-A427-918C233881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6481DAC6-4E39-4455-9C6F-DAE459FDE3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C95F314-BAA4-4B3B-BE40-7A036EF741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3320-6B73-4653-8D12-DF2D99827DBB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41</v>
      </c>
      <c r="C2" s="53" t="s">
        <v>72</v>
      </c>
      <c r="D2" s="53" t="s">
        <v>76</v>
      </c>
      <c r="E2" s="53" t="s">
        <v>73</v>
      </c>
      <c r="F2" s="53" t="s">
        <v>80</v>
      </c>
      <c r="G2" s="53" t="s">
        <v>75</v>
      </c>
      <c r="H2" s="53" t="s">
        <v>74</v>
      </c>
      <c r="I2" s="53" t="s">
        <v>78</v>
      </c>
      <c r="J2" s="53" t="s">
        <v>1</v>
      </c>
      <c r="K2" s="53" t="s">
        <v>77</v>
      </c>
      <c r="L2" s="53" t="s">
        <v>71</v>
      </c>
      <c r="M2" s="53" t="s">
        <v>79</v>
      </c>
    </row>
    <row r="3" spans="1:13" ht="19.5" customHeight="1" x14ac:dyDescent="0.3">
      <c r="B3" s="54" t="s">
        <v>50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9">
        <v>51</v>
      </c>
      <c r="L3" s="19">
        <v>35</v>
      </c>
      <c r="M3" s="19">
        <v>77</v>
      </c>
    </row>
    <row r="4" spans="1:13" ht="19.5" customHeight="1" x14ac:dyDescent="0.3">
      <c r="B4" s="54" t="s">
        <v>66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9">
        <v>17</v>
      </c>
      <c r="L4" s="19">
        <v>24</v>
      </c>
      <c r="M4" s="19">
        <v>64</v>
      </c>
    </row>
    <row r="5" spans="1:13" ht="19.5" customHeight="1" x14ac:dyDescent="0.3">
      <c r="B5" s="54" t="s">
        <v>53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9">
        <v>62</v>
      </c>
      <c r="L5" s="19">
        <v>28</v>
      </c>
      <c r="M5" s="19">
        <v>76</v>
      </c>
    </row>
    <row r="6" spans="1:13" ht="19.5" customHeight="1" x14ac:dyDescent="0.3">
      <c r="B6" s="54" t="s">
        <v>62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9">
        <v>29</v>
      </c>
      <c r="L6" s="19">
        <v>44</v>
      </c>
      <c r="M6" s="19">
        <v>70</v>
      </c>
    </row>
    <row r="7" spans="1:13" ht="19.5" customHeight="1" x14ac:dyDescent="0.3">
      <c r="B7" s="54" t="s">
        <v>44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9">
        <v>28</v>
      </c>
      <c r="L7" s="19">
        <v>51</v>
      </c>
      <c r="M7" s="19">
        <v>82</v>
      </c>
    </row>
    <row r="8" spans="1:13" ht="19.5" customHeight="1" x14ac:dyDescent="0.3">
      <c r="B8" s="54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9">
        <v>29</v>
      </c>
      <c r="L8" s="19">
        <v>22</v>
      </c>
      <c r="M8" s="19">
        <v>47</v>
      </c>
    </row>
    <row r="9" spans="1:13" ht="19.5" customHeight="1" x14ac:dyDescent="0.3">
      <c r="B9" s="54" t="s">
        <v>57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9">
        <v>70</v>
      </c>
      <c r="L9" s="19">
        <v>26</v>
      </c>
      <c r="M9" s="19">
        <v>64</v>
      </c>
    </row>
    <row r="10" spans="1:13" ht="19.5" customHeight="1" x14ac:dyDescent="0.3">
      <c r="B10" s="54" t="s">
        <v>69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9">
        <v>73</v>
      </c>
      <c r="L10" s="19">
        <v>31</v>
      </c>
      <c r="M10" s="19">
        <v>73</v>
      </c>
    </row>
    <row r="11" spans="1:13" ht="19.5" customHeight="1" x14ac:dyDescent="0.3">
      <c r="B11" s="54" t="s">
        <v>63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9">
        <v>20</v>
      </c>
      <c r="L11" s="19">
        <v>16</v>
      </c>
      <c r="M11" s="19">
        <v>63</v>
      </c>
    </row>
    <row r="12" spans="1:13" ht="19.5" customHeight="1" x14ac:dyDescent="0.3">
      <c r="B12" s="54" t="s">
        <v>52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9">
        <v>25</v>
      </c>
      <c r="L12" s="19">
        <v>12</v>
      </c>
      <c r="M12" s="19">
        <v>34</v>
      </c>
    </row>
    <row r="13" spans="1:13" ht="19.5" customHeight="1" x14ac:dyDescent="0.3">
      <c r="B13" s="54" t="s">
        <v>65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9">
        <v>68</v>
      </c>
      <c r="L13" s="19">
        <v>21</v>
      </c>
      <c r="M13" s="19">
        <v>33</v>
      </c>
    </row>
    <row r="14" spans="1:13" ht="19.5" customHeight="1" x14ac:dyDescent="0.3">
      <c r="B14" s="54" t="s">
        <v>48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9">
        <v>35</v>
      </c>
      <c r="L14" s="19">
        <v>19</v>
      </c>
      <c r="M14" s="19">
        <v>63</v>
      </c>
    </row>
    <row r="15" spans="1:13" ht="19.5" customHeight="1" x14ac:dyDescent="0.3">
      <c r="B15" s="54" t="s">
        <v>54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9">
        <v>65</v>
      </c>
      <c r="L15" s="19">
        <v>28</v>
      </c>
      <c r="M15" s="19">
        <v>63</v>
      </c>
    </row>
    <row r="16" spans="1:13" ht="19.5" customHeight="1" x14ac:dyDescent="0.3">
      <c r="B16" s="54" t="s">
        <v>43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9">
        <v>75</v>
      </c>
      <c r="L16" s="19">
        <v>53</v>
      </c>
      <c r="M16" s="19">
        <v>64</v>
      </c>
    </row>
    <row r="17" spans="2:13" ht="19.5" customHeight="1" x14ac:dyDescent="0.3">
      <c r="B17" s="54" t="s">
        <v>47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9">
        <v>18</v>
      </c>
      <c r="L17" s="19">
        <v>50</v>
      </c>
      <c r="M17" s="19">
        <v>40</v>
      </c>
    </row>
    <row r="18" spans="2:13" ht="19.5" customHeight="1" x14ac:dyDescent="0.3">
      <c r="B18" s="54" t="s">
        <v>55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9">
        <v>59</v>
      </c>
      <c r="L18" s="19">
        <v>37</v>
      </c>
      <c r="M18" s="19">
        <v>67</v>
      </c>
    </row>
    <row r="19" spans="2:13" ht="19.5" customHeight="1" x14ac:dyDescent="0.3">
      <c r="B19" s="54" t="s">
        <v>58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9">
        <v>71</v>
      </c>
      <c r="L19" s="19">
        <v>56</v>
      </c>
      <c r="M19" s="19">
        <v>63</v>
      </c>
    </row>
    <row r="20" spans="2:13" ht="19.5" customHeight="1" x14ac:dyDescent="0.3">
      <c r="B20" s="54" t="s">
        <v>68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9">
        <v>26</v>
      </c>
      <c r="L20" s="19">
        <v>24</v>
      </c>
      <c r="M20" s="19">
        <v>32</v>
      </c>
    </row>
    <row r="21" spans="2:13" ht="19.5" customHeight="1" x14ac:dyDescent="0.3">
      <c r="B21" s="54" t="s">
        <v>42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9">
        <v>16</v>
      </c>
      <c r="L21" s="19">
        <v>60</v>
      </c>
      <c r="M21" s="19">
        <v>40</v>
      </c>
    </row>
    <row r="22" spans="2:13" ht="19.5" customHeight="1" x14ac:dyDescent="0.3">
      <c r="B22" s="54" t="s">
        <v>49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9">
        <v>50</v>
      </c>
      <c r="L22" s="19">
        <v>28</v>
      </c>
      <c r="M22" s="19">
        <v>29</v>
      </c>
    </row>
    <row r="23" spans="2:13" ht="19.5" customHeight="1" x14ac:dyDescent="0.3">
      <c r="B23" s="54" t="s">
        <v>64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9">
        <v>15</v>
      </c>
      <c r="L23" s="19">
        <v>35</v>
      </c>
      <c r="M23" s="19">
        <v>39</v>
      </c>
    </row>
    <row r="24" spans="2:13" ht="19.5" customHeight="1" x14ac:dyDescent="0.3">
      <c r="B24" s="54" t="s">
        <v>60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9">
        <v>37</v>
      </c>
      <c r="L24" s="19">
        <v>19</v>
      </c>
      <c r="M24" s="19">
        <v>33</v>
      </c>
    </row>
    <row r="25" spans="2:13" ht="19.5" customHeight="1" x14ac:dyDescent="0.3">
      <c r="B25" s="54" t="s">
        <v>46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9">
        <v>49</v>
      </c>
      <c r="L25" s="19">
        <v>40</v>
      </c>
      <c r="M25" s="19">
        <v>64</v>
      </c>
    </row>
    <row r="26" spans="2:13" ht="19.5" customHeight="1" x14ac:dyDescent="0.3">
      <c r="B26" s="54" t="s">
        <v>59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9">
        <v>52</v>
      </c>
      <c r="L26" s="19">
        <v>25</v>
      </c>
      <c r="M26" s="19">
        <v>83</v>
      </c>
    </row>
    <row r="27" spans="2:13" ht="19.5" customHeight="1" x14ac:dyDescent="0.3">
      <c r="B27" s="54" t="s">
        <v>61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9">
        <v>31</v>
      </c>
      <c r="L27" s="19">
        <v>17</v>
      </c>
      <c r="M27" s="19">
        <v>35</v>
      </c>
    </row>
    <row r="28" spans="2:13" ht="19.5" customHeight="1" x14ac:dyDescent="0.3">
      <c r="B28" s="54" t="s">
        <v>45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9">
        <v>28</v>
      </c>
      <c r="L28" s="19">
        <v>36</v>
      </c>
      <c r="M28" s="19">
        <v>88</v>
      </c>
    </row>
    <row r="29" spans="2:13" ht="19.5" customHeight="1" x14ac:dyDescent="0.3">
      <c r="B29" s="54" t="s">
        <v>67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9">
        <v>27</v>
      </c>
      <c r="L29" s="19">
        <v>47</v>
      </c>
      <c r="M29" s="19">
        <v>45</v>
      </c>
    </row>
    <row r="30" spans="2:13" ht="19.5" customHeight="1" x14ac:dyDescent="0.3">
      <c r="B30" s="54" t="s">
        <v>51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9">
        <v>50</v>
      </c>
      <c r="L30" s="19">
        <v>19</v>
      </c>
      <c r="M30" s="19">
        <v>65</v>
      </c>
    </row>
    <row r="31" spans="2:13" ht="19.5" customHeight="1" x14ac:dyDescent="0.3">
      <c r="B31" s="54" t="s">
        <v>56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9">
        <v>45</v>
      </c>
      <c r="L31" s="19">
        <v>36</v>
      </c>
      <c r="M31" s="19">
        <v>55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{2C35D00E-AA4F-4D3C-80D7-984361DA689F}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{95DD5744-464F-4761-A2DA-19A9987D366C}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{BA42C717-90D5-4C70-B583-E67B75BD631F}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{2D665988-C977-4350-BB90-8C57D11A2800}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{6B4B9B26-19B7-417F-A5BF-938C7282A007}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{5522A324-97C0-45E0-9FF7-49CD63C0F1B1}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{D6710C44-CE19-49DC-9D24-E016E625FC86}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{BFA24060-95C1-412C-B9D3-C476F9A13470}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{82E4CADC-CF44-4792-9DAB-E1EE85B7E4DE}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{6A2366C6-176F-4FDA-92DD-03451A77028A}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{AD10D906-9389-41F7-9C0B-0F6D7123E12B}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{4E24A5F0-8098-433C-9E31-2F81CC8E4CFD}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{40FCBDF0-96D1-40EB-85CE-F0139AA7FC17}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{3D84B3CA-7EA1-4B7D-A246-D81077C2673E}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{22A9B3D2-2B46-421C-ACEA-D160E1145494}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{CCDF58BA-ED3F-48D4-BFB2-E8E7291933D1}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{F61C4D8C-F44E-41DB-A029-5A6469022CF0}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{EBBF6CB3-5E4C-4F1F-BDB4-61AF45AFFCE3}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{6FF8E138-36DF-4F91-93AA-33BAC2215F29}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{7D91C1D7-01CE-46A4-AEFF-B4EA53488A6B}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{8188FF14-B925-4D08-8936-18C16E91BB04}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{2E212219-D1C0-4E12-B9E9-6FC517E37ADB}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35D00E-AA4F-4D3C-80D7-984361DA68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95DD5744-464F-4761-A2DA-19A9987D36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BA42C717-90D5-4C70-B583-E67B75BD63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2D665988-C977-4350-BB90-8C57D11A28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6B4B9B26-19B7-417F-A5BF-938C7282A0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5522A324-97C0-45E0-9FF7-49CD63C0F1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D6710C44-CE19-49DC-9D24-E016E625FC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FA24060-95C1-412C-B9D3-C476F9A134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2E4CADC-CF44-4792-9DAB-E1EE85B7E4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A2366C6-176F-4FDA-92DD-03451A7702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AD10D906-9389-41F7-9C0B-0F6D7123E1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4E24A5F0-8098-433C-9E31-2F81CC8E4C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40FCBDF0-96D1-40EB-85CE-F0139AA7FC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3D84B3CA-7EA1-4B7D-A246-D81077C267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2A9B3D2-2B46-421C-ACEA-D160E11454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CCDF58BA-ED3F-48D4-BFB2-E8E7291933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61C4D8C-F44E-41DB-A029-5A6469022C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BBF6CB3-5E4C-4F1F-BDB4-61AF45AFFC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6FF8E138-36DF-4F91-93AA-33BAC2215F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D91C1D7-01CE-46A4-AEFF-B4EA53488A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8188FF14-B925-4D08-8936-18C16E91BB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2E212219-D1C0-4E12-B9E9-6FC517E37A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0DF1-F128-4FDF-A962-A8B7FB23776E}">
  <dimension ref="A1:W81"/>
  <sheetViews>
    <sheetView topLeftCell="H28" zoomScale="89" zoomScaleNormal="89" workbookViewId="0">
      <selection activeCell="N34" sqref="N34"/>
    </sheetView>
  </sheetViews>
  <sheetFormatPr defaultColWidth="9.140625" defaultRowHeight="15" x14ac:dyDescent="0.25"/>
  <cols>
    <col min="2" max="2" width="22.5703125" bestFit="1" customWidth="1"/>
    <col min="3" max="4" width="15.5703125" bestFit="1" customWidth="1"/>
    <col min="6" max="6" width="9.7109375" bestFit="1" customWidth="1"/>
    <col min="7" max="7" width="10.42578125" bestFit="1" customWidth="1"/>
    <col min="8" max="8" width="18.85546875" customWidth="1"/>
    <col min="12" max="12" width="98.28515625" bestFit="1" customWidth="1"/>
    <col min="14" max="14" width="18.7109375" bestFit="1" customWidth="1"/>
    <col min="20" max="20" width="43.42578125" bestFit="1" customWidth="1"/>
    <col min="21" max="21" width="20.85546875" bestFit="1" customWidth="1"/>
  </cols>
  <sheetData>
    <row r="1" spans="1:23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 t="s">
        <v>227</v>
      </c>
      <c r="Q1" s="28" t="s">
        <v>228</v>
      </c>
      <c r="R1" s="28" t="s">
        <v>229</v>
      </c>
    </row>
    <row r="2" spans="1:23" x14ac:dyDescent="0.25">
      <c r="A2" s="46">
        <v>1</v>
      </c>
      <c r="B2" s="34" t="s">
        <v>253</v>
      </c>
      <c r="C2" s="26">
        <v>17</v>
      </c>
      <c r="D2" s="26">
        <v>1</v>
      </c>
      <c r="E2" s="26" t="s">
        <v>163</v>
      </c>
      <c r="F2" s="26" t="s">
        <v>176</v>
      </c>
      <c r="G2" s="26">
        <v>1</v>
      </c>
      <c r="H2" s="46" t="s">
        <v>221</v>
      </c>
      <c r="I2" s="26" t="s">
        <v>9</v>
      </c>
      <c r="J2" s="26" t="s">
        <v>164</v>
      </c>
      <c r="K2" s="26">
        <v>80</v>
      </c>
      <c r="L2" s="27" t="s">
        <v>317</v>
      </c>
      <c r="M2" s="26">
        <v>7</v>
      </c>
      <c r="W2" s="26">
        <v>1</v>
      </c>
    </row>
    <row r="3" spans="1:23" x14ac:dyDescent="0.25">
      <c r="A3" s="46">
        <v>1</v>
      </c>
      <c r="B3" s="34" t="s">
        <v>254</v>
      </c>
      <c r="C3" s="26">
        <v>18</v>
      </c>
      <c r="D3" s="26">
        <v>2</v>
      </c>
      <c r="E3" s="26" t="s">
        <v>163</v>
      </c>
      <c r="F3" s="26" t="s">
        <v>176</v>
      </c>
      <c r="G3" s="26">
        <v>2</v>
      </c>
      <c r="H3" s="46" t="s">
        <v>221</v>
      </c>
      <c r="I3" s="26" t="s">
        <v>6</v>
      </c>
      <c r="J3" s="26" t="s">
        <v>165</v>
      </c>
      <c r="K3" s="26">
        <v>70</v>
      </c>
      <c r="L3" s="27" t="s">
        <v>318</v>
      </c>
      <c r="M3" s="26">
        <v>6</v>
      </c>
      <c r="W3" s="26">
        <v>1</v>
      </c>
    </row>
    <row r="4" spans="1:23" x14ac:dyDescent="0.25">
      <c r="A4" s="46">
        <v>1</v>
      </c>
      <c r="B4" s="34" t="s">
        <v>255</v>
      </c>
      <c r="C4" s="26">
        <v>19</v>
      </c>
      <c r="D4" s="26">
        <v>3</v>
      </c>
      <c r="E4" s="26" t="s">
        <v>163</v>
      </c>
      <c r="F4" s="26" t="s">
        <v>176</v>
      </c>
      <c r="G4" s="26">
        <v>3</v>
      </c>
      <c r="H4" s="46" t="s">
        <v>221</v>
      </c>
      <c r="I4" s="26" t="s">
        <v>9</v>
      </c>
      <c r="J4" s="26" t="s">
        <v>169</v>
      </c>
      <c r="K4" s="26">
        <v>88</v>
      </c>
      <c r="L4" s="27" t="s">
        <v>319</v>
      </c>
      <c r="M4" s="26">
        <v>5</v>
      </c>
      <c r="W4" s="26">
        <v>1</v>
      </c>
    </row>
    <row r="5" spans="1:23" x14ac:dyDescent="0.25">
      <c r="A5" s="46">
        <v>1</v>
      </c>
      <c r="B5" s="34" t="s">
        <v>256</v>
      </c>
      <c r="C5" s="26">
        <v>20</v>
      </c>
      <c r="D5" s="26">
        <v>4</v>
      </c>
      <c r="E5" s="26" t="s">
        <v>163</v>
      </c>
      <c r="F5" s="26" t="s">
        <v>176</v>
      </c>
      <c r="G5" s="26">
        <v>4</v>
      </c>
      <c r="H5" s="46" t="s">
        <v>221</v>
      </c>
      <c r="I5" s="26" t="s">
        <v>1</v>
      </c>
      <c r="J5" s="26" t="s">
        <v>171</v>
      </c>
      <c r="K5" s="26">
        <v>43</v>
      </c>
      <c r="L5" s="27" t="s">
        <v>320</v>
      </c>
      <c r="M5" s="26">
        <v>8</v>
      </c>
      <c r="W5" s="26">
        <v>1</v>
      </c>
    </row>
    <row r="6" spans="1:23" x14ac:dyDescent="0.25">
      <c r="A6" s="46">
        <v>1</v>
      </c>
      <c r="B6" t="s">
        <v>273</v>
      </c>
      <c r="C6" s="10">
        <v>37</v>
      </c>
      <c r="D6" s="10">
        <v>5</v>
      </c>
      <c r="E6" s="10" t="s">
        <v>172</v>
      </c>
      <c r="F6" s="10" t="s">
        <v>177</v>
      </c>
      <c r="G6" s="10">
        <v>1</v>
      </c>
      <c r="H6" s="46" t="s">
        <v>221</v>
      </c>
      <c r="I6" s="10" t="s">
        <v>78</v>
      </c>
      <c r="J6" s="10" t="s">
        <v>165</v>
      </c>
      <c r="K6" s="10">
        <v>57</v>
      </c>
      <c r="L6" s="15" t="s">
        <v>335</v>
      </c>
      <c r="M6" s="10">
        <v>8</v>
      </c>
      <c r="W6" s="10">
        <v>1</v>
      </c>
    </row>
    <row r="7" spans="1:23" x14ac:dyDescent="0.25">
      <c r="A7" s="46">
        <v>1</v>
      </c>
      <c r="B7" t="s">
        <v>274</v>
      </c>
      <c r="C7" s="10">
        <v>38</v>
      </c>
      <c r="D7" s="10">
        <v>6</v>
      </c>
      <c r="E7" s="10" t="s">
        <v>172</v>
      </c>
      <c r="F7" s="10" t="s">
        <v>177</v>
      </c>
      <c r="G7" s="10">
        <v>2</v>
      </c>
      <c r="H7" s="46" t="s">
        <v>221</v>
      </c>
      <c r="I7" s="10" t="s">
        <v>76</v>
      </c>
      <c r="J7" s="10" t="s">
        <v>173</v>
      </c>
      <c r="K7" s="10">
        <v>70</v>
      </c>
      <c r="L7" s="15" t="s">
        <v>306</v>
      </c>
      <c r="M7" s="10">
        <v>5</v>
      </c>
      <c r="W7" s="10">
        <v>1</v>
      </c>
    </row>
    <row r="8" spans="1:23" x14ac:dyDescent="0.25">
      <c r="A8" s="46">
        <v>1</v>
      </c>
      <c r="B8" t="s">
        <v>275</v>
      </c>
      <c r="C8" s="10">
        <v>39</v>
      </c>
      <c r="D8" s="10">
        <v>7</v>
      </c>
      <c r="E8" s="10" t="s">
        <v>172</v>
      </c>
      <c r="F8" s="10" t="s">
        <v>177</v>
      </c>
      <c r="G8" s="10">
        <v>3</v>
      </c>
      <c r="H8" s="46" t="s">
        <v>221</v>
      </c>
      <c r="I8" s="10" t="s">
        <v>1</v>
      </c>
      <c r="J8" s="10" t="s">
        <v>164</v>
      </c>
      <c r="K8" s="10">
        <v>45</v>
      </c>
      <c r="L8" s="15" t="s">
        <v>336</v>
      </c>
      <c r="M8" s="10">
        <v>6</v>
      </c>
      <c r="W8" s="10">
        <v>1</v>
      </c>
    </row>
    <row r="9" spans="1:23" x14ac:dyDescent="0.25">
      <c r="A9" s="46">
        <v>1</v>
      </c>
      <c r="B9" t="s">
        <v>276</v>
      </c>
      <c r="C9" s="10">
        <v>40</v>
      </c>
      <c r="D9" s="10">
        <v>8</v>
      </c>
      <c r="E9" s="10" t="s">
        <v>172</v>
      </c>
      <c r="F9" s="10" t="s">
        <v>177</v>
      </c>
      <c r="G9" s="10">
        <v>4</v>
      </c>
      <c r="H9" s="46" t="s">
        <v>221</v>
      </c>
      <c r="I9" s="10" t="s">
        <v>80</v>
      </c>
      <c r="J9" s="10" t="s">
        <v>171</v>
      </c>
      <c r="K9" s="10">
        <v>60</v>
      </c>
      <c r="L9" s="15" t="s">
        <v>337</v>
      </c>
      <c r="M9" s="10">
        <v>7</v>
      </c>
      <c r="W9" s="10">
        <v>1</v>
      </c>
    </row>
    <row r="10" spans="1:23" x14ac:dyDescent="0.25">
      <c r="A10" s="46">
        <v>1</v>
      </c>
      <c r="B10" t="s">
        <v>249</v>
      </c>
      <c r="C10" s="10">
        <v>13</v>
      </c>
      <c r="D10" s="10">
        <v>13</v>
      </c>
      <c r="E10" s="10" t="s">
        <v>175</v>
      </c>
      <c r="F10" s="10" t="s">
        <v>182</v>
      </c>
      <c r="G10" s="10">
        <v>1</v>
      </c>
      <c r="H10" s="46" t="s">
        <v>221</v>
      </c>
      <c r="I10" s="10" t="s">
        <v>154</v>
      </c>
      <c r="J10" s="10" t="s">
        <v>173</v>
      </c>
      <c r="K10" s="10">
        <v>70</v>
      </c>
      <c r="L10" s="15" t="s">
        <v>313</v>
      </c>
      <c r="M10" s="10">
        <v>5</v>
      </c>
      <c r="W10" s="10">
        <v>1</v>
      </c>
    </row>
    <row r="11" spans="1:23" x14ac:dyDescent="0.25">
      <c r="A11" s="46">
        <v>1</v>
      </c>
      <c r="B11" t="s">
        <v>250</v>
      </c>
      <c r="C11" s="10">
        <v>14</v>
      </c>
      <c r="D11" s="10">
        <v>14</v>
      </c>
      <c r="E11" s="10" t="s">
        <v>175</v>
      </c>
      <c r="F11" s="10" t="s">
        <v>182</v>
      </c>
      <c r="G11" s="10">
        <v>2</v>
      </c>
      <c r="H11" s="46" t="s">
        <v>221</v>
      </c>
      <c r="I11" s="10" t="s">
        <v>155</v>
      </c>
      <c r="J11" s="10" t="s">
        <v>165</v>
      </c>
      <c r="K11" s="10">
        <v>76</v>
      </c>
      <c r="L11" s="15" t="s">
        <v>314</v>
      </c>
      <c r="M11" s="10">
        <v>8</v>
      </c>
      <c r="W11" s="10">
        <v>1</v>
      </c>
    </row>
    <row r="12" spans="1:23" x14ac:dyDescent="0.25">
      <c r="A12" s="46">
        <v>1</v>
      </c>
      <c r="B12" t="s">
        <v>251</v>
      </c>
      <c r="C12" s="10">
        <v>15</v>
      </c>
      <c r="D12" s="10">
        <v>15</v>
      </c>
      <c r="E12" s="10" t="s">
        <v>175</v>
      </c>
      <c r="F12" s="10" t="s">
        <v>182</v>
      </c>
      <c r="G12" s="10">
        <v>3</v>
      </c>
      <c r="H12" s="46" t="s">
        <v>221</v>
      </c>
      <c r="I12" s="10" t="s">
        <v>162</v>
      </c>
      <c r="J12" s="10" t="s">
        <v>164</v>
      </c>
      <c r="K12" s="10">
        <v>54</v>
      </c>
      <c r="L12" s="15" t="s">
        <v>315</v>
      </c>
      <c r="M12" s="10">
        <v>7</v>
      </c>
      <c r="W12" s="10">
        <v>1</v>
      </c>
    </row>
    <row r="13" spans="1:23" x14ac:dyDescent="0.25">
      <c r="A13" s="46">
        <v>1</v>
      </c>
      <c r="B13" t="s">
        <v>252</v>
      </c>
      <c r="C13" s="10">
        <v>16</v>
      </c>
      <c r="D13" s="10">
        <v>16</v>
      </c>
      <c r="E13" s="10" t="s">
        <v>175</v>
      </c>
      <c r="F13" s="10" t="s">
        <v>182</v>
      </c>
      <c r="G13" s="10">
        <v>4</v>
      </c>
      <c r="H13" s="46" t="s">
        <v>221</v>
      </c>
      <c r="I13" s="10" t="s">
        <v>161</v>
      </c>
      <c r="J13" s="10" t="s">
        <v>169</v>
      </c>
      <c r="K13" s="10">
        <v>57</v>
      </c>
      <c r="L13" s="15" t="s">
        <v>316</v>
      </c>
      <c r="M13" s="10">
        <v>6</v>
      </c>
      <c r="W13" s="10">
        <v>1</v>
      </c>
    </row>
    <row r="14" spans="1:23" x14ac:dyDescent="0.25">
      <c r="A14" s="46">
        <v>1</v>
      </c>
      <c r="B14" s="34" t="s">
        <v>293</v>
      </c>
      <c r="C14" s="26">
        <v>57</v>
      </c>
      <c r="D14" s="26">
        <v>9</v>
      </c>
      <c r="E14" s="26" t="s">
        <v>174</v>
      </c>
      <c r="F14" s="26" t="s">
        <v>178</v>
      </c>
      <c r="G14" s="26">
        <v>1</v>
      </c>
      <c r="H14" s="46" t="s">
        <v>221</v>
      </c>
      <c r="I14" s="26" t="s">
        <v>120</v>
      </c>
      <c r="J14" s="26" t="s">
        <v>171</v>
      </c>
      <c r="K14" s="26">
        <v>66</v>
      </c>
      <c r="L14" s="27" t="s">
        <v>353</v>
      </c>
      <c r="M14" s="26">
        <v>5</v>
      </c>
      <c r="W14" s="26">
        <v>1</v>
      </c>
    </row>
    <row r="15" spans="1:23" x14ac:dyDescent="0.25">
      <c r="A15" s="46">
        <v>1</v>
      </c>
      <c r="B15" s="34" t="s">
        <v>294</v>
      </c>
      <c r="C15" s="26">
        <v>58</v>
      </c>
      <c r="D15" s="26">
        <v>10</v>
      </c>
      <c r="E15" s="26" t="s">
        <v>174</v>
      </c>
      <c r="F15" s="26" t="s">
        <v>178</v>
      </c>
      <c r="G15" s="26">
        <v>2</v>
      </c>
      <c r="H15" s="46" t="s">
        <v>221</v>
      </c>
      <c r="I15" s="26" t="s">
        <v>113</v>
      </c>
      <c r="J15" s="26" t="s">
        <v>164</v>
      </c>
      <c r="K15" s="26">
        <v>38</v>
      </c>
      <c r="L15" s="27" t="s">
        <v>325</v>
      </c>
      <c r="M15" s="26">
        <v>8</v>
      </c>
      <c r="W15" s="26">
        <v>1</v>
      </c>
    </row>
    <row r="16" spans="1:23" x14ac:dyDescent="0.25">
      <c r="A16" s="46">
        <v>1</v>
      </c>
      <c r="B16" s="34" t="s">
        <v>295</v>
      </c>
      <c r="C16" s="26">
        <v>59</v>
      </c>
      <c r="D16" s="26">
        <v>11</v>
      </c>
      <c r="E16" s="26" t="s">
        <v>174</v>
      </c>
      <c r="F16" s="26" t="s">
        <v>178</v>
      </c>
      <c r="G16" s="26">
        <v>3</v>
      </c>
      <c r="H16" s="46" t="s">
        <v>221</v>
      </c>
      <c r="I16" s="26" t="s">
        <v>119</v>
      </c>
      <c r="J16" s="26" t="s">
        <v>169</v>
      </c>
      <c r="K16" s="26">
        <v>50</v>
      </c>
      <c r="L16" s="27" t="s">
        <v>326</v>
      </c>
      <c r="M16" s="26">
        <v>7</v>
      </c>
      <c r="W16" s="26">
        <v>1</v>
      </c>
    </row>
    <row r="17" spans="1:23" x14ac:dyDescent="0.25">
      <c r="A17" s="46">
        <v>1</v>
      </c>
      <c r="B17" s="34" t="s">
        <v>296</v>
      </c>
      <c r="C17" s="26">
        <v>60</v>
      </c>
      <c r="D17" s="26">
        <v>12</v>
      </c>
      <c r="E17" s="26" t="s">
        <v>174</v>
      </c>
      <c r="F17" s="26" t="s">
        <v>178</v>
      </c>
      <c r="G17" s="26">
        <v>4</v>
      </c>
      <c r="H17" s="46" t="s">
        <v>221</v>
      </c>
      <c r="I17" s="26" t="s">
        <v>117</v>
      </c>
      <c r="J17" s="26" t="s">
        <v>165</v>
      </c>
      <c r="K17" s="26">
        <v>57</v>
      </c>
      <c r="L17" s="27" t="s">
        <v>354</v>
      </c>
      <c r="M17" s="26">
        <v>6</v>
      </c>
      <c r="W17" s="26">
        <v>1</v>
      </c>
    </row>
    <row r="18" spans="1:23" x14ac:dyDescent="0.25">
      <c r="A18" s="60">
        <v>2</v>
      </c>
      <c r="B18" s="34" t="s">
        <v>253</v>
      </c>
      <c r="C18" s="26">
        <v>17</v>
      </c>
      <c r="D18" s="26">
        <v>1</v>
      </c>
      <c r="E18" s="26" t="s">
        <v>163</v>
      </c>
      <c r="F18" s="26" t="s">
        <v>176</v>
      </c>
      <c r="G18" s="26">
        <v>1</v>
      </c>
      <c r="H18" s="60" t="s">
        <v>222</v>
      </c>
      <c r="I18" s="26" t="s">
        <v>10</v>
      </c>
      <c r="J18" s="26" t="s">
        <v>179</v>
      </c>
      <c r="K18" s="26">
        <v>0</v>
      </c>
      <c r="L18" s="35" t="s">
        <v>418</v>
      </c>
      <c r="M18" s="26" t="s">
        <v>6</v>
      </c>
      <c r="N18" s="26" t="s">
        <v>165</v>
      </c>
    </row>
    <row r="19" spans="1:23" x14ac:dyDescent="0.25">
      <c r="A19" s="60">
        <v>2</v>
      </c>
      <c r="B19" s="34" t="s">
        <v>254</v>
      </c>
      <c r="C19" s="26">
        <v>18</v>
      </c>
      <c r="D19" s="26">
        <v>2</v>
      </c>
      <c r="E19" s="26" t="s">
        <v>163</v>
      </c>
      <c r="F19" s="26" t="s">
        <v>176</v>
      </c>
      <c r="G19" s="26">
        <v>2</v>
      </c>
      <c r="H19" s="60" t="s">
        <v>222</v>
      </c>
      <c r="I19" s="26" t="s">
        <v>4</v>
      </c>
      <c r="J19" s="26" t="s">
        <v>179</v>
      </c>
      <c r="K19" s="26">
        <v>0</v>
      </c>
      <c r="L19" s="35" t="s">
        <v>420</v>
      </c>
      <c r="M19" s="26" t="s">
        <v>2</v>
      </c>
      <c r="N19" s="26" t="s">
        <v>166</v>
      </c>
    </row>
    <row r="20" spans="1:23" x14ac:dyDescent="0.25">
      <c r="A20" s="60">
        <v>2</v>
      </c>
      <c r="B20" s="34" t="s">
        <v>255</v>
      </c>
      <c r="C20" s="26">
        <v>19</v>
      </c>
      <c r="D20" s="26">
        <v>3</v>
      </c>
      <c r="E20" s="26" t="s">
        <v>163</v>
      </c>
      <c r="F20" s="26" t="s">
        <v>176</v>
      </c>
      <c r="G20" s="26">
        <v>3</v>
      </c>
      <c r="H20" s="60" t="s">
        <v>222</v>
      </c>
      <c r="I20" s="26" t="s">
        <v>1</v>
      </c>
      <c r="J20" s="26" t="s">
        <v>179</v>
      </c>
      <c r="K20" s="26">
        <v>0</v>
      </c>
      <c r="L20" s="35" t="s">
        <v>370</v>
      </c>
      <c r="M20" s="26" t="s">
        <v>11</v>
      </c>
      <c r="N20" s="26" t="s">
        <v>171</v>
      </c>
    </row>
    <row r="21" spans="1:23" x14ac:dyDescent="0.25">
      <c r="A21" s="60">
        <v>2</v>
      </c>
      <c r="B21" s="34" t="s">
        <v>256</v>
      </c>
      <c r="C21" s="26">
        <v>20</v>
      </c>
      <c r="D21" s="26">
        <v>4</v>
      </c>
      <c r="E21" s="26" t="s">
        <v>163</v>
      </c>
      <c r="F21" s="26" t="s">
        <v>176</v>
      </c>
      <c r="G21" s="26">
        <v>4</v>
      </c>
      <c r="H21" s="60" t="s">
        <v>222</v>
      </c>
      <c r="I21" s="26" t="s">
        <v>3</v>
      </c>
      <c r="J21" s="26" t="s">
        <v>179</v>
      </c>
      <c r="K21" s="26">
        <v>0</v>
      </c>
      <c r="L21" s="35" t="s">
        <v>426</v>
      </c>
      <c r="M21" s="26" t="s">
        <v>9</v>
      </c>
      <c r="N21" s="26" t="s">
        <v>164</v>
      </c>
    </row>
    <row r="22" spans="1:23" x14ac:dyDescent="0.25">
      <c r="A22" s="60">
        <v>2</v>
      </c>
      <c r="B22" t="s">
        <v>273</v>
      </c>
      <c r="C22" s="10">
        <v>37</v>
      </c>
      <c r="D22" s="10">
        <v>5</v>
      </c>
      <c r="E22" s="10" t="s">
        <v>172</v>
      </c>
      <c r="F22" s="10" t="s">
        <v>177</v>
      </c>
      <c r="G22" s="10">
        <v>1</v>
      </c>
      <c r="H22" s="60" t="s">
        <v>222</v>
      </c>
      <c r="I22" s="10" t="s">
        <v>72</v>
      </c>
      <c r="J22" s="10" t="s">
        <v>179</v>
      </c>
      <c r="K22" s="26">
        <v>0</v>
      </c>
      <c r="L22" s="16" t="s">
        <v>378</v>
      </c>
      <c r="M22" s="10" t="s">
        <v>74</v>
      </c>
      <c r="N22" s="10" t="s">
        <v>171</v>
      </c>
    </row>
    <row r="23" spans="1:23" x14ac:dyDescent="0.25">
      <c r="A23" s="60">
        <v>2</v>
      </c>
      <c r="B23" t="s">
        <v>274</v>
      </c>
      <c r="C23" s="10">
        <v>38</v>
      </c>
      <c r="D23" s="10">
        <v>6</v>
      </c>
      <c r="E23" s="10" t="s">
        <v>172</v>
      </c>
      <c r="F23" s="10" t="s">
        <v>177</v>
      </c>
      <c r="G23" s="10">
        <v>2</v>
      </c>
      <c r="H23" s="60" t="s">
        <v>222</v>
      </c>
      <c r="I23" s="10" t="s">
        <v>80</v>
      </c>
      <c r="J23" s="10" t="s">
        <v>179</v>
      </c>
      <c r="K23" s="26">
        <v>0</v>
      </c>
      <c r="L23" s="16" t="s">
        <v>385</v>
      </c>
      <c r="M23" s="10" t="s">
        <v>78</v>
      </c>
      <c r="N23" s="10" t="s">
        <v>165</v>
      </c>
    </row>
    <row r="24" spans="1:23" x14ac:dyDescent="0.25">
      <c r="A24" s="60">
        <v>2</v>
      </c>
      <c r="B24" t="s">
        <v>275</v>
      </c>
      <c r="C24" s="10">
        <v>39</v>
      </c>
      <c r="D24" s="10">
        <v>7</v>
      </c>
      <c r="E24" s="10" t="s">
        <v>172</v>
      </c>
      <c r="F24" s="10" t="s">
        <v>177</v>
      </c>
      <c r="G24" s="10">
        <v>3</v>
      </c>
      <c r="H24" s="60" t="s">
        <v>222</v>
      </c>
      <c r="I24" s="10" t="s">
        <v>75</v>
      </c>
      <c r="J24" s="10" t="s">
        <v>179</v>
      </c>
      <c r="K24" s="26">
        <v>0</v>
      </c>
      <c r="L24" s="16" t="s">
        <v>470</v>
      </c>
      <c r="M24" s="10" t="s">
        <v>1</v>
      </c>
      <c r="N24" s="10" t="s">
        <v>164</v>
      </c>
    </row>
    <row r="25" spans="1:23" x14ac:dyDescent="0.25">
      <c r="A25" s="60">
        <v>2</v>
      </c>
      <c r="B25" t="s">
        <v>276</v>
      </c>
      <c r="C25" s="10">
        <v>40</v>
      </c>
      <c r="D25" s="10">
        <v>8</v>
      </c>
      <c r="E25" s="10" t="s">
        <v>172</v>
      </c>
      <c r="F25" s="10" t="s">
        <v>177</v>
      </c>
      <c r="G25" s="10">
        <v>4</v>
      </c>
      <c r="H25" s="60" t="s">
        <v>222</v>
      </c>
      <c r="I25" s="10" t="s">
        <v>77</v>
      </c>
      <c r="J25" s="10" t="s">
        <v>179</v>
      </c>
      <c r="K25" s="26">
        <v>0</v>
      </c>
      <c r="L25" s="16" t="s">
        <v>381</v>
      </c>
      <c r="M25" s="10" t="s">
        <v>75</v>
      </c>
      <c r="N25" s="10" t="s">
        <v>166</v>
      </c>
    </row>
    <row r="26" spans="1:23" x14ac:dyDescent="0.25">
      <c r="A26" s="60">
        <v>2</v>
      </c>
      <c r="B26" t="s">
        <v>249</v>
      </c>
      <c r="C26" s="10">
        <v>13</v>
      </c>
      <c r="D26" s="10">
        <v>13</v>
      </c>
      <c r="E26" s="10" t="s">
        <v>175</v>
      </c>
      <c r="F26" s="10" t="s">
        <v>182</v>
      </c>
      <c r="G26" s="10">
        <v>1</v>
      </c>
      <c r="H26" s="60" t="s">
        <v>222</v>
      </c>
      <c r="I26" s="10" t="s">
        <v>152</v>
      </c>
      <c r="J26" s="10" t="s">
        <v>179</v>
      </c>
      <c r="K26" s="26">
        <v>0</v>
      </c>
      <c r="L26" s="16" t="s">
        <v>402</v>
      </c>
      <c r="M26" s="10" t="s">
        <v>161</v>
      </c>
      <c r="N26" s="10" t="s">
        <v>165</v>
      </c>
    </row>
    <row r="27" spans="1:23" x14ac:dyDescent="0.25">
      <c r="A27" s="60">
        <v>2</v>
      </c>
      <c r="B27" t="s">
        <v>250</v>
      </c>
      <c r="C27" s="10">
        <v>14</v>
      </c>
      <c r="D27" s="10">
        <v>14</v>
      </c>
      <c r="E27" s="10" t="s">
        <v>175</v>
      </c>
      <c r="F27" s="10" t="s">
        <v>182</v>
      </c>
      <c r="G27" s="10">
        <v>2</v>
      </c>
      <c r="H27" s="60" t="s">
        <v>222</v>
      </c>
      <c r="I27" s="10" t="s">
        <v>154</v>
      </c>
      <c r="J27" s="10" t="s">
        <v>179</v>
      </c>
      <c r="K27" s="26">
        <v>0</v>
      </c>
      <c r="L27" s="16" t="s">
        <v>406</v>
      </c>
      <c r="M27" s="10" t="s">
        <v>152</v>
      </c>
      <c r="N27" s="10" t="s">
        <v>166</v>
      </c>
    </row>
    <row r="28" spans="1:23" x14ac:dyDescent="0.25">
      <c r="A28" s="60">
        <v>2</v>
      </c>
      <c r="B28" t="s">
        <v>251</v>
      </c>
      <c r="C28" s="10">
        <v>15</v>
      </c>
      <c r="D28" s="10">
        <v>15</v>
      </c>
      <c r="E28" s="10" t="s">
        <v>175</v>
      </c>
      <c r="F28" s="10" t="s">
        <v>182</v>
      </c>
      <c r="G28" s="10">
        <v>3</v>
      </c>
      <c r="H28" s="60" t="s">
        <v>222</v>
      </c>
      <c r="I28" s="10" t="s">
        <v>156</v>
      </c>
      <c r="J28" s="10" t="s">
        <v>179</v>
      </c>
      <c r="K28" s="26">
        <v>0</v>
      </c>
      <c r="L28" s="16" t="s">
        <v>410</v>
      </c>
      <c r="M28" s="10" t="s">
        <v>158</v>
      </c>
      <c r="N28" s="10" t="s">
        <v>171</v>
      </c>
    </row>
    <row r="29" spans="1:23" x14ac:dyDescent="0.25">
      <c r="A29" s="60">
        <v>2</v>
      </c>
      <c r="B29" t="s">
        <v>252</v>
      </c>
      <c r="C29" s="10">
        <v>16</v>
      </c>
      <c r="D29" s="10">
        <v>16</v>
      </c>
      <c r="E29" s="10" t="s">
        <v>175</v>
      </c>
      <c r="F29" s="10" t="s">
        <v>182</v>
      </c>
      <c r="G29" s="10">
        <v>4</v>
      </c>
      <c r="H29" s="60" t="s">
        <v>222</v>
      </c>
      <c r="I29" s="10" t="s">
        <v>160</v>
      </c>
      <c r="J29" s="10" t="s">
        <v>179</v>
      </c>
      <c r="K29" s="26">
        <v>0</v>
      </c>
      <c r="L29" s="16" t="s">
        <v>414</v>
      </c>
      <c r="M29" s="10" t="s">
        <v>155</v>
      </c>
      <c r="N29" s="10" t="s">
        <v>164</v>
      </c>
    </row>
    <row r="30" spans="1:23" x14ac:dyDescent="0.25">
      <c r="A30" s="60">
        <v>2</v>
      </c>
      <c r="B30" s="34" t="s">
        <v>293</v>
      </c>
      <c r="C30" s="26">
        <v>57</v>
      </c>
      <c r="D30" s="26">
        <v>9</v>
      </c>
      <c r="E30" s="26" t="s">
        <v>174</v>
      </c>
      <c r="F30" s="26" t="s">
        <v>178</v>
      </c>
      <c r="G30" s="26">
        <v>1</v>
      </c>
      <c r="H30" s="60" t="s">
        <v>222</v>
      </c>
      <c r="I30" s="26" t="s">
        <v>117</v>
      </c>
      <c r="J30" s="26" t="s">
        <v>179</v>
      </c>
      <c r="K30" s="26">
        <v>0</v>
      </c>
      <c r="L30" s="35" t="s">
        <v>399</v>
      </c>
      <c r="M30" s="26" t="s">
        <v>114</v>
      </c>
      <c r="N30" s="26" t="s">
        <v>166</v>
      </c>
    </row>
    <row r="31" spans="1:23" x14ac:dyDescent="0.25">
      <c r="A31" s="60">
        <v>2</v>
      </c>
      <c r="B31" s="34" t="s">
        <v>294</v>
      </c>
      <c r="C31" s="26">
        <v>58</v>
      </c>
      <c r="D31" s="26">
        <v>10</v>
      </c>
      <c r="E31" s="26" t="s">
        <v>174</v>
      </c>
      <c r="F31" s="26" t="s">
        <v>178</v>
      </c>
      <c r="G31" s="26">
        <v>2</v>
      </c>
      <c r="H31" s="60" t="s">
        <v>222</v>
      </c>
      <c r="I31" s="26" t="s">
        <v>112</v>
      </c>
      <c r="J31" s="26" t="s">
        <v>179</v>
      </c>
      <c r="K31" s="26">
        <v>0</v>
      </c>
      <c r="L31" s="35" t="s">
        <v>506</v>
      </c>
      <c r="M31" s="26" t="s">
        <v>113</v>
      </c>
      <c r="N31" s="26" t="s">
        <v>164</v>
      </c>
    </row>
    <row r="32" spans="1:23" x14ac:dyDescent="0.25">
      <c r="A32" s="60">
        <v>2</v>
      </c>
      <c r="B32" s="34" t="s">
        <v>295</v>
      </c>
      <c r="C32" s="26">
        <v>59</v>
      </c>
      <c r="D32" s="26">
        <v>11</v>
      </c>
      <c r="E32" s="26" t="s">
        <v>174</v>
      </c>
      <c r="F32" s="26" t="s">
        <v>178</v>
      </c>
      <c r="G32" s="26">
        <v>3</v>
      </c>
      <c r="H32" s="60" t="s">
        <v>222</v>
      </c>
      <c r="I32" s="26" t="s">
        <v>114</v>
      </c>
      <c r="J32" s="26" t="s">
        <v>179</v>
      </c>
      <c r="K32" s="26">
        <v>0</v>
      </c>
      <c r="L32" s="35" t="s">
        <v>509</v>
      </c>
      <c r="M32" s="26" t="s">
        <v>117</v>
      </c>
      <c r="N32" s="26" t="s">
        <v>171</v>
      </c>
    </row>
    <row r="33" spans="1:21" x14ac:dyDescent="0.25">
      <c r="A33" s="60">
        <v>2</v>
      </c>
      <c r="B33" s="34" t="s">
        <v>296</v>
      </c>
      <c r="C33" s="26">
        <v>60</v>
      </c>
      <c r="D33" s="26">
        <v>12</v>
      </c>
      <c r="E33" s="26" t="s">
        <v>174</v>
      </c>
      <c r="F33" s="26" t="s">
        <v>178</v>
      </c>
      <c r="G33" s="26">
        <v>4</v>
      </c>
      <c r="H33" s="60" t="s">
        <v>222</v>
      </c>
      <c r="I33" s="26" t="s">
        <v>113</v>
      </c>
      <c r="J33" s="26" t="s">
        <v>179</v>
      </c>
      <c r="K33" s="26">
        <v>0</v>
      </c>
      <c r="L33" s="35" t="s">
        <v>511</v>
      </c>
      <c r="M33" s="26" t="s">
        <v>117</v>
      </c>
      <c r="N33" s="26" t="s">
        <v>165</v>
      </c>
    </row>
    <row r="34" spans="1:21" x14ac:dyDescent="0.25">
      <c r="A34" s="46">
        <v>3</v>
      </c>
      <c r="B34" s="34" t="s">
        <v>253</v>
      </c>
      <c r="C34" s="26">
        <v>17</v>
      </c>
      <c r="D34" s="26">
        <v>1</v>
      </c>
      <c r="E34" s="26" t="s">
        <v>163</v>
      </c>
      <c r="F34" s="26" t="s">
        <v>176</v>
      </c>
      <c r="G34" s="26">
        <v>1</v>
      </c>
      <c r="H34" s="46" t="s">
        <v>223</v>
      </c>
      <c r="I34" s="26" t="s">
        <v>6</v>
      </c>
      <c r="J34" s="26" t="s">
        <v>165</v>
      </c>
      <c r="K34" s="26">
        <v>0</v>
      </c>
      <c r="L34" s="35" t="s">
        <v>363</v>
      </c>
      <c r="M34" s="26">
        <v>18</v>
      </c>
      <c r="N34" s="26" t="s">
        <v>25</v>
      </c>
      <c r="O34" s="26">
        <v>17</v>
      </c>
      <c r="P34" s="26" t="s">
        <v>30</v>
      </c>
      <c r="Q34" s="26">
        <v>28</v>
      </c>
      <c r="R34" s="26" t="s">
        <v>14</v>
      </c>
      <c r="T34" t="s">
        <v>584</v>
      </c>
      <c r="U34" t="s">
        <v>533</v>
      </c>
    </row>
    <row r="35" spans="1:21" x14ac:dyDescent="0.25">
      <c r="A35" s="46">
        <v>3</v>
      </c>
      <c r="B35" s="34" t="s">
        <v>254</v>
      </c>
      <c r="C35" s="26">
        <v>18</v>
      </c>
      <c r="D35" s="26">
        <v>2</v>
      </c>
      <c r="E35" s="26" t="s">
        <v>163</v>
      </c>
      <c r="F35" s="26" t="s">
        <v>176</v>
      </c>
      <c r="G35" s="26">
        <v>2</v>
      </c>
      <c r="H35" s="46" t="s">
        <v>223</v>
      </c>
      <c r="I35" s="26" t="s">
        <v>7</v>
      </c>
      <c r="J35" s="26" t="s">
        <v>164</v>
      </c>
      <c r="K35" s="26">
        <v>0</v>
      </c>
      <c r="L35" s="35" t="s">
        <v>421</v>
      </c>
      <c r="M35" s="26">
        <v>3</v>
      </c>
      <c r="N35" s="26" t="s">
        <v>24</v>
      </c>
      <c r="O35" s="26">
        <v>12</v>
      </c>
      <c r="P35" s="26" t="s">
        <v>29</v>
      </c>
      <c r="Q35" s="26">
        <v>17</v>
      </c>
      <c r="R35" s="26" t="s">
        <v>28</v>
      </c>
      <c r="T35" t="s">
        <v>585</v>
      </c>
      <c r="U35" t="s">
        <v>586</v>
      </c>
    </row>
    <row r="36" spans="1:21" x14ac:dyDescent="0.25">
      <c r="A36" s="46">
        <v>3</v>
      </c>
      <c r="B36" s="34" t="s">
        <v>255</v>
      </c>
      <c r="C36" s="26">
        <v>19</v>
      </c>
      <c r="D36" s="26">
        <v>3</v>
      </c>
      <c r="E36" s="26" t="s">
        <v>163</v>
      </c>
      <c r="F36" s="26" t="s">
        <v>176</v>
      </c>
      <c r="G36" s="26">
        <v>3</v>
      </c>
      <c r="H36" s="46" t="s">
        <v>223</v>
      </c>
      <c r="I36" s="26" t="s">
        <v>3</v>
      </c>
      <c r="J36" s="26" t="s">
        <v>166</v>
      </c>
      <c r="K36" s="26">
        <v>0</v>
      </c>
      <c r="L36" s="35" t="s">
        <v>423</v>
      </c>
      <c r="M36" s="26">
        <v>20</v>
      </c>
      <c r="N36" s="26" t="s">
        <v>13</v>
      </c>
      <c r="O36" s="26">
        <v>27</v>
      </c>
      <c r="P36" s="26" t="s">
        <v>18</v>
      </c>
      <c r="Q36" s="26">
        <v>16</v>
      </c>
      <c r="R36" s="26" t="s">
        <v>26</v>
      </c>
      <c r="T36" t="s">
        <v>587</v>
      </c>
      <c r="U36" t="s">
        <v>588</v>
      </c>
    </row>
    <row r="37" spans="1:21" x14ac:dyDescent="0.25">
      <c r="A37" s="46">
        <v>3</v>
      </c>
      <c r="B37" s="34" t="s">
        <v>256</v>
      </c>
      <c r="C37" s="26">
        <v>20</v>
      </c>
      <c r="D37" s="26">
        <v>4</v>
      </c>
      <c r="E37" s="26" t="s">
        <v>163</v>
      </c>
      <c r="F37" s="26" t="s">
        <v>176</v>
      </c>
      <c r="G37" s="26">
        <v>4</v>
      </c>
      <c r="H37" s="46" t="s">
        <v>223</v>
      </c>
      <c r="I37" s="26" t="s">
        <v>1</v>
      </c>
      <c r="J37" s="26" t="s">
        <v>171</v>
      </c>
      <c r="K37" s="26">
        <v>0</v>
      </c>
      <c r="L37" s="35" t="s">
        <v>427</v>
      </c>
      <c r="M37" s="26">
        <v>6</v>
      </c>
      <c r="N37" s="26" t="s">
        <v>27</v>
      </c>
      <c r="O37" s="26">
        <v>24</v>
      </c>
      <c r="P37" s="26" t="s">
        <v>19</v>
      </c>
      <c r="Q37" s="26">
        <v>22</v>
      </c>
      <c r="R37" s="26" t="s">
        <v>24</v>
      </c>
      <c r="T37" t="s">
        <v>589</v>
      </c>
      <c r="U37" t="s">
        <v>534</v>
      </c>
    </row>
    <row r="38" spans="1:21" x14ac:dyDescent="0.25">
      <c r="A38" s="46">
        <v>3</v>
      </c>
      <c r="B38" t="s">
        <v>273</v>
      </c>
      <c r="C38" s="10">
        <v>37</v>
      </c>
      <c r="D38" s="10">
        <v>5</v>
      </c>
      <c r="E38" s="10" t="s">
        <v>172</v>
      </c>
      <c r="F38" s="10" t="s">
        <v>177</v>
      </c>
      <c r="G38" s="10">
        <v>1</v>
      </c>
      <c r="H38" s="46" t="s">
        <v>223</v>
      </c>
      <c r="I38" s="10" t="s">
        <v>76</v>
      </c>
      <c r="J38" s="10" t="s">
        <v>173</v>
      </c>
      <c r="K38" s="26">
        <v>0</v>
      </c>
      <c r="L38" s="16" t="s">
        <v>467</v>
      </c>
      <c r="M38" s="10">
        <v>5</v>
      </c>
      <c r="N38" s="10" t="s">
        <v>66</v>
      </c>
      <c r="O38" s="10">
        <v>19</v>
      </c>
      <c r="P38" s="10" t="s">
        <v>59</v>
      </c>
      <c r="Q38" s="10">
        <v>20</v>
      </c>
      <c r="R38" s="10" t="s">
        <v>65</v>
      </c>
      <c r="T38" t="s">
        <v>590</v>
      </c>
      <c r="U38" t="s">
        <v>535</v>
      </c>
    </row>
    <row r="39" spans="1:21" x14ac:dyDescent="0.25">
      <c r="A39" s="46">
        <v>3</v>
      </c>
      <c r="B39" t="s">
        <v>274</v>
      </c>
      <c r="C39" s="10">
        <v>38</v>
      </c>
      <c r="D39" s="10">
        <v>6</v>
      </c>
      <c r="E39" s="10" t="s">
        <v>172</v>
      </c>
      <c r="F39" s="10" t="s">
        <v>177</v>
      </c>
      <c r="G39" s="10">
        <v>2</v>
      </c>
      <c r="H39" s="46" t="s">
        <v>223</v>
      </c>
      <c r="I39" s="10" t="s">
        <v>78</v>
      </c>
      <c r="J39" s="10" t="s">
        <v>165</v>
      </c>
      <c r="K39" s="26">
        <v>0</v>
      </c>
      <c r="L39" s="16" t="s">
        <v>379</v>
      </c>
      <c r="M39" s="10">
        <v>22</v>
      </c>
      <c r="N39" s="10" t="s">
        <v>54</v>
      </c>
      <c r="O39" s="10">
        <v>3</v>
      </c>
      <c r="P39" s="10" t="s">
        <v>60</v>
      </c>
      <c r="Q39" s="10">
        <v>7</v>
      </c>
      <c r="R39" s="10" t="s">
        <v>42</v>
      </c>
      <c r="T39" t="s">
        <v>591</v>
      </c>
      <c r="U39" t="s">
        <v>536</v>
      </c>
    </row>
    <row r="40" spans="1:21" x14ac:dyDescent="0.25">
      <c r="A40" s="46">
        <v>3</v>
      </c>
      <c r="B40" t="s">
        <v>275</v>
      </c>
      <c r="C40" s="10">
        <v>39</v>
      </c>
      <c r="D40" s="10">
        <v>7</v>
      </c>
      <c r="E40" s="10" t="s">
        <v>172</v>
      </c>
      <c r="F40" s="10" t="s">
        <v>177</v>
      </c>
      <c r="G40" s="10">
        <v>3</v>
      </c>
      <c r="H40" s="46" t="s">
        <v>223</v>
      </c>
      <c r="I40" s="10" t="s">
        <v>79</v>
      </c>
      <c r="J40" s="10" t="s">
        <v>171</v>
      </c>
      <c r="K40" s="26">
        <v>0</v>
      </c>
      <c r="L40" s="16" t="s">
        <v>440</v>
      </c>
      <c r="M40" s="10">
        <v>18</v>
      </c>
      <c r="N40" s="10" t="s">
        <v>50</v>
      </c>
      <c r="O40" s="10">
        <v>15</v>
      </c>
      <c r="P40" s="10" t="s">
        <v>53</v>
      </c>
      <c r="Q40" s="10">
        <v>23</v>
      </c>
      <c r="R40" s="10" t="s">
        <v>56</v>
      </c>
      <c r="T40" t="s">
        <v>592</v>
      </c>
      <c r="U40" t="s">
        <v>537</v>
      </c>
    </row>
    <row r="41" spans="1:21" x14ac:dyDescent="0.25">
      <c r="A41" s="46">
        <v>3</v>
      </c>
      <c r="B41" t="s">
        <v>276</v>
      </c>
      <c r="C41" s="10">
        <v>40</v>
      </c>
      <c r="D41" s="10">
        <v>8</v>
      </c>
      <c r="E41" s="10" t="s">
        <v>172</v>
      </c>
      <c r="F41" s="10" t="s">
        <v>177</v>
      </c>
      <c r="G41" s="10">
        <v>4</v>
      </c>
      <c r="H41" s="46" t="s">
        <v>223</v>
      </c>
      <c r="I41" s="10" t="s">
        <v>1</v>
      </c>
      <c r="J41" s="10" t="s">
        <v>164</v>
      </c>
      <c r="K41" s="26">
        <v>0</v>
      </c>
      <c r="L41" s="16" t="s">
        <v>382</v>
      </c>
      <c r="M41" s="10">
        <v>19</v>
      </c>
      <c r="N41" s="10" t="s">
        <v>47</v>
      </c>
      <c r="O41" s="10">
        <v>28</v>
      </c>
      <c r="P41" s="10" t="s">
        <v>48</v>
      </c>
      <c r="Q41" s="10">
        <v>15</v>
      </c>
      <c r="R41" s="10" t="s">
        <v>68</v>
      </c>
      <c r="T41" t="s">
        <v>593</v>
      </c>
      <c r="U41" t="s">
        <v>538</v>
      </c>
    </row>
    <row r="42" spans="1:21" x14ac:dyDescent="0.25">
      <c r="A42" s="46">
        <v>3</v>
      </c>
      <c r="B42" t="s">
        <v>249</v>
      </c>
      <c r="C42" s="10">
        <v>13</v>
      </c>
      <c r="D42" s="10">
        <v>13</v>
      </c>
      <c r="E42" s="10" t="s">
        <v>175</v>
      </c>
      <c r="F42" s="10" t="s">
        <v>182</v>
      </c>
      <c r="G42" s="10">
        <v>1</v>
      </c>
      <c r="H42" s="46" t="s">
        <v>223</v>
      </c>
      <c r="I42" s="10" t="s">
        <v>161</v>
      </c>
      <c r="J42" s="10" t="s">
        <v>165</v>
      </c>
      <c r="K42" s="26">
        <v>0</v>
      </c>
      <c r="L42" s="16" t="s">
        <v>403</v>
      </c>
      <c r="M42" s="10">
        <v>21</v>
      </c>
      <c r="N42" s="10" t="s">
        <v>132</v>
      </c>
      <c r="O42" s="10">
        <v>16</v>
      </c>
      <c r="P42" s="10" t="s">
        <v>138</v>
      </c>
      <c r="Q42" s="10">
        <v>17</v>
      </c>
      <c r="R42" s="10" t="s">
        <v>124</v>
      </c>
      <c r="T42" t="s">
        <v>594</v>
      </c>
      <c r="U42" t="s">
        <v>543</v>
      </c>
    </row>
    <row r="43" spans="1:21" x14ac:dyDescent="0.25">
      <c r="A43" s="46">
        <v>3</v>
      </c>
      <c r="B43" t="s">
        <v>250</v>
      </c>
      <c r="C43" s="10">
        <v>14</v>
      </c>
      <c r="D43" s="10">
        <v>14</v>
      </c>
      <c r="E43" s="10" t="s">
        <v>175</v>
      </c>
      <c r="F43" s="10" t="s">
        <v>182</v>
      </c>
      <c r="G43" s="10">
        <v>2</v>
      </c>
      <c r="H43" s="46" t="s">
        <v>223</v>
      </c>
      <c r="I43" s="10" t="s">
        <v>158</v>
      </c>
      <c r="J43" s="10" t="s">
        <v>171</v>
      </c>
      <c r="K43" s="26">
        <v>0</v>
      </c>
      <c r="L43" s="16" t="s">
        <v>407</v>
      </c>
      <c r="M43" s="10">
        <v>5</v>
      </c>
      <c r="N43" s="10" t="s">
        <v>137</v>
      </c>
      <c r="O43" s="10">
        <v>21</v>
      </c>
      <c r="P43" s="10" t="s">
        <v>139</v>
      </c>
      <c r="Q43" s="10">
        <v>20</v>
      </c>
      <c r="R43" s="10" t="s">
        <v>132</v>
      </c>
      <c r="T43" t="s">
        <v>595</v>
      </c>
      <c r="U43" t="s">
        <v>544</v>
      </c>
    </row>
    <row r="44" spans="1:21" x14ac:dyDescent="0.25">
      <c r="A44" s="46">
        <v>3</v>
      </c>
      <c r="B44" t="s">
        <v>251</v>
      </c>
      <c r="C44" s="10">
        <v>15</v>
      </c>
      <c r="D44" s="10">
        <v>15</v>
      </c>
      <c r="E44" s="10" t="s">
        <v>175</v>
      </c>
      <c r="F44" s="10" t="s">
        <v>182</v>
      </c>
      <c r="G44" s="10">
        <v>3</v>
      </c>
      <c r="H44" s="46" t="s">
        <v>223</v>
      </c>
      <c r="I44" s="10" t="s">
        <v>160</v>
      </c>
      <c r="J44" s="10" t="s">
        <v>173</v>
      </c>
      <c r="K44" s="26">
        <v>0</v>
      </c>
      <c r="L44" s="16" t="s">
        <v>411</v>
      </c>
      <c r="M44" s="10">
        <v>10</v>
      </c>
      <c r="N44" s="10" t="s">
        <v>134</v>
      </c>
      <c r="O44" s="10">
        <v>9</v>
      </c>
      <c r="P44" s="10" t="s">
        <v>125</v>
      </c>
      <c r="Q44" s="10">
        <v>20</v>
      </c>
      <c r="R44" s="10" t="s">
        <v>145</v>
      </c>
      <c r="T44" t="s">
        <v>596</v>
      </c>
      <c r="U44" t="s">
        <v>545</v>
      </c>
    </row>
    <row r="45" spans="1:21" x14ac:dyDescent="0.25">
      <c r="A45" s="46">
        <v>3</v>
      </c>
      <c r="B45" t="s">
        <v>252</v>
      </c>
      <c r="C45" s="10">
        <v>16</v>
      </c>
      <c r="D45" s="10">
        <v>16</v>
      </c>
      <c r="E45" s="10" t="s">
        <v>175</v>
      </c>
      <c r="F45" s="10" t="s">
        <v>182</v>
      </c>
      <c r="G45" s="10">
        <v>4</v>
      </c>
      <c r="H45" s="46" t="s">
        <v>223</v>
      </c>
      <c r="I45" s="10" t="s">
        <v>155</v>
      </c>
      <c r="J45" s="10" t="s">
        <v>164</v>
      </c>
      <c r="K45" s="26">
        <v>0</v>
      </c>
      <c r="L45" s="16" t="s">
        <v>415</v>
      </c>
      <c r="M45" s="10">
        <v>18</v>
      </c>
      <c r="N45" s="10" t="s">
        <v>132</v>
      </c>
      <c r="O45" s="10">
        <v>6</v>
      </c>
      <c r="P45" s="10" t="s">
        <v>138</v>
      </c>
      <c r="Q45" s="10">
        <v>10</v>
      </c>
      <c r="R45" s="10" t="s">
        <v>124</v>
      </c>
      <c r="T45" t="s">
        <v>594</v>
      </c>
      <c r="U45" t="s">
        <v>546</v>
      </c>
    </row>
    <row r="46" spans="1:21" x14ac:dyDescent="0.25">
      <c r="A46" s="46">
        <v>3</v>
      </c>
      <c r="B46" s="34" t="s">
        <v>293</v>
      </c>
      <c r="C46" s="26">
        <v>57</v>
      </c>
      <c r="D46" s="26">
        <v>9</v>
      </c>
      <c r="E46" s="26" t="s">
        <v>174</v>
      </c>
      <c r="F46" s="26" t="s">
        <v>178</v>
      </c>
      <c r="G46" s="26">
        <v>1</v>
      </c>
      <c r="H46" s="46" t="s">
        <v>223</v>
      </c>
      <c r="I46" s="26" t="s">
        <v>118</v>
      </c>
      <c r="J46" s="26" t="s">
        <v>164</v>
      </c>
      <c r="K46" s="26">
        <v>0</v>
      </c>
      <c r="L46" s="35" t="s">
        <v>443</v>
      </c>
      <c r="M46" s="26">
        <v>25</v>
      </c>
      <c r="N46" s="26" t="s">
        <v>96</v>
      </c>
      <c r="O46" s="26">
        <v>22</v>
      </c>
      <c r="P46" s="26" t="s">
        <v>110</v>
      </c>
      <c r="Q46" s="26">
        <v>5</v>
      </c>
      <c r="R46" s="26" t="s">
        <v>102</v>
      </c>
      <c r="T46" t="s">
        <v>597</v>
      </c>
      <c r="U46" t="s">
        <v>539</v>
      </c>
    </row>
    <row r="47" spans="1:21" x14ac:dyDescent="0.25">
      <c r="A47" s="46">
        <v>3</v>
      </c>
      <c r="B47" s="34" t="s">
        <v>294</v>
      </c>
      <c r="C47" s="26">
        <v>58</v>
      </c>
      <c r="D47" s="26">
        <v>10</v>
      </c>
      <c r="E47" s="26" t="s">
        <v>174</v>
      </c>
      <c r="F47" s="26" t="s">
        <v>178</v>
      </c>
      <c r="G47" s="26">
        <v>2</v>
      </c>
      <c r="H47" s="46" t="s">
        <v>223</v>
      </c>
      <c r="I47" s="26" t="s">
        <v>114</v>
      </c>
      <c r="J47" s="26" t="s">
        <v>166</v>
      </c>
      <c r="K47" s="26">
        <v>0</v>
      </c>
      <c r="L47" s="35" t="s">
        <v>507</v>
      </c>
      <c r="M47" s="26">
        <v>26</v>
      </c>
      <c r="N47" s="26" t="s">
        <v>88</v>
      </c>
      <c r="O47" s="26">
        <v>11</v>
      </c>
      <c r="P47" s="26" t="s">
        <v>95</v>
      </c>
      <c r="Q47" s="26">
        <v>20</v>
      </c>
      <c r="R47" s="26" t="s">
        <v>89</v>
      </c>
      <c r="T47" t="s">
        <v>598</v>
      </c>
      <c r="U47" t="s">
        <v>540</v>
      </c>
    </row>
    <row r="48" spans="1:21" x14ac:dyDescent="0.25">
      <c r="A48" s="46">
        <v>3</v>
      </c>
      <c r="B48" s="34" t="s">
        <v>295</v>
      </c>
      <c r="C48" s="26">
        <v>59</v>
      </c>
      <c r="D48" s="26">
        <v>11</v>
      </c>
      <c r="E48" s="26" t="s">
        <v>174</v>
      </c>
      <c r="F48" s="26" t="s">
        <v>178</v>
      </c>
      <c r="G48" s="26">
        <v>3</v>
      </c>
      <c r="H48" s="46" t="s">
        <v>223</v>
      </c>
      <c r="I48" s="26" t="s">
        <v>117</v>
      </c>
      <c r="J48" s="26" t="s">
        <v>171</v>
      </c>
      <c r="K48" s="26">
        <v>0</v>
      </c>
      <c r="L48" s="35" t="s">
        <v>389</v>
      </c>
      <c r="M48" s="26">
        <v>5</v>
      </c>
      <c r="N48" s="26" t="s">
        <v>103</v>
      </c>
      <c r="O48" s="26">
        <v>28</v>
      </c>
      <c r="P48" s="26" t="s">
        <v>106</v>
      </c>
      <c r="Q48" s="26">
        <v>27</v>
      </c>
      <c r="R48" s="26" t="s">
        <v>96</v>
      </c>
      <c r="T48" t="s">
        <v>599</v>
      </c>
      <c r="U48" t="s">
        <v>576</v>
      </c>
    </row>
    <row r="49" spans="1:21" x14ac:dyDescent="0.25">
      <c r="A49" s="46">
        <v>3</v>
      </c>
      <c r="B49" s="34" t="s">
        <v>296</v>
      </c>
      <c r="C49" s="26">
        <v>60</v>
      </c>
      <c r="D49" s="26">
        <v>12</v>
      </c>
      <c r="E49" s="26" t="s">
        <v>174</v>
      </c>
      <c r="F49" s="26" t="s">
        <v>178</v>
      </c>
      <c r="G49" s="26">
        <v>4</v>
      </c>
      <c r="H49" s="46" t="s">
        <v>223</v>
      </c>
      <c r="I49" s="26" t="s">
        <v>117</v>
      </c>
      <c r="J49" s="26" t="s">
        <v>165</v>
      </c>
      <c r="K49" s="26">
        <v>0</v>
      </c>
      <c r="L49" s="35" t="s">
        <v>389</v>
      </c>
      <c r="M49" s="26">
        <v>28</v>
      </c>
      <c r="N49" s="26" t="s">
        <v>98</v>
      </c>
      <c r="O49" s="26">
        <v>23</v>
      </c>
      <c r="P49" s="26" t="s">
        <v>90</v>
      </c>
      <c r="Q49" s="26">
        <v>29</v>
      </c>
      <c r="R49" s="26" t="s">
        <v>106</v>
      </c>
      <c r="T49" t="s">
        <v>600</v>
      </c>
      <c r="U49" t="s">
        <v>542</v>
      </c>
    </row>
    <row r="50" spans="1:21" x14ac:dyDescent="0.25">
      <c r="A50" s="60">
        <v>4</v>
      </c>
      <c r="B50" s="34" t="s">
        <v>253</v>
      </c>
      <c r="C50" s="26">
        <v>17</v>
      </c>
      <c r="D50" s="26">
        <v>1</v>
      </c>
      <c r="E50" s="26" t="s">
        <v>163</v>
      </c>
      <c r="F50" s="26" t="s">
        <v>176</v>
      </c>
      <c r="G50" s="26">
        <v>1</v>
      </c>
      <c r="H50" s="60" t="s">
        <v>224</v>
      </c>
      <c r="I50" s="26" t="s">
        <v>2</v>
      </c>
      <c r="J50" s="26" t="s">
        <v>168</v>
      </c>
      <c r="K50" s="26">
        <v>0</v>
      </c>
      <c r="L50" s="36" t="s">
        <v>364</v>
      </c>
      <c r="M50" s="26">
        <v>28.896551724137932</v>
      </c>
    </row>
    <row r="51" spans="1:21" x14ac:dyDescent="0.25">
      <c r="A51" s="60">
        <v>4</v>
      </c>
      <c r="B51" s="34" t="s">
        <v>254</v>
      </c>
      <c r="C51" s="26">
        <v>18</v>
      </c>
      <c r="D51" s="26">
        <v>2</v>
      </c>
      <c r="E51" s="26" t="s">
        <v>163</v>
      </c>
      <c r="F51" s="26" t="s">
        <v>176</v>
      </c>
      <c r="G51" s="26">
        <v>2</v>
      </c>
      <c r="H51" s="60" t="s">
        <v>224</v>
      </c>
      <c r="I51" s="26" t="s">
        <v>5</v>
      </c>
      <c r="J51" s="26" t="s">
        <v>167</v>
      </c>
      <c r="K51" s="26">
        <v>0</v>
      </c>
      <c r="L51" s="36" t="s">
        <v>368</v>
      </c>
      <c r="M51" s="26">
        <v>62.379310344827587</v>
      </c>
    </row>
    <row r="52" spans="1:21" x14ac:dyDescent="0.25">
      <c r="A52" s="60">
        <v>4</v>
      </c>
      <c r="B52" s="34" t="s">
        <v>255</v>
      </c>
      <c r="C52" s="26">
        <v>19</v>
      </c>
      <c r="D52" s="26">
        <v>3</v>
      </c>
      <c r="E52" s="26" t="s">
        <v>163</v>
      </c>
      <c r="F52" s="26" t="s">
        <v>176</v>
      </c>
      <c r="G52" s="26">
        <v>3</v>
      </c>
      <c r="H52" s="60" t="s">
        <v>224</v>
      </c>
      <c r="I52" s="26" t="s">
        <v>8</v>
      </c>
      <c r="J52" s="26" t="s">
        <v>170</v>
      </c>
      <c r="K52" s="26">
        <v>0</v>
      </c>
      <c r="L52" s="36" t="s">
        <v>424</v>
      </c>
      <c r="M52" s="26">
        <v>37.862068965517238</v>
      </c>
    </row>
    <row r="53" spans="1:21" x14ac:dyDescent="0.25">
      <c r="A53" s="60">
        <v>4</v>
      </c>
      <c r="B53" s="34" t="s">
        <v>256</v>
      </c>
      <c r="C53" s="26">
        <v>20</v>
      </c>
      <c r="D53" s="26">
        <v>4</v>
      </c>
      <c r="E53" s="26" t="s">
        <v>163</v>
      </c>
      <c r="F53" s="26" t="s">
        <v>176</v>
      </c>
      <c r="G53" s="26">
        <v>4</v>
      </c>
      <c r="H53" s="60" t="s">
        <v>224</v>
      </c>
      <c r="I53" s="26" t="s">
        <v>5</v>
      </c>
      <c r="J53" s="26" t="s">
        <v>169</v>
      </c>
      <c r="K53" s="26">
        <v>0</v>
      </c>
      <c r="L53" s="36" t="s">
        <v>368</v>
      </c>
      <c r="M53" s="26">
        <v>47.655172413793103</v>
      </c>
    </row>
    <row r="54" spans="1:21" x14ac:dyDescent="0.25">
      <c r="A54" s="60">
        <v>4</v>
      </c>
      <c r="B54" t="s">
        <v>273</v>
      </c>
      <c r="C54" s="10">
        <v>37</v>
      </c>
      <c r="D54" s="10">
        <v>5</v>
      </c>
      <c r="E54" s="10" t="s">
        <v>172</v>
      </c>
      <c r="F54" s="10" t="s">
        <v>177</v>
      </c>
      <c r="G54" s="10">
        <v>1</v>
      </c>
      <c r="H54" s="60" t="s">
        <v>224</v>
      </c>
      <c r="I54" s="10" t="s">
        <v>77</v>
      </c>
      <c r="J54" s="10" t="s">
        <v>167</v>
      </c>
      <c r="K54" s="26">
        <v>0</v>
      </c>
      <c r="L54" s="13" t="s">
        <v>438</v>
      </c>
      <c r="M54" s="10">
        <v>56.931034482758619</v>
      </c>
    </row>
    <row r="55" spans="1:21" x14ac:dyDescent="0.25">
      <c r="A55" s="60">
        <v>4</v>
      </c>
      <c r="B55" t="s">
        <v>274</v>
      </c>
      <c r="C55" s="10">
        <v>38</v>
      </c>
      <c r="D55" s="10">
        <v>6</v>
      </c>
      <c r="E55" s="10" t="s">
        <v>172</v>
      </c>
      <c r="F55" s="10" t="s">
        <v>177</v>
      </c>
      <c r="G55" s="10">
        <v>2</v>
      </c>
      <c r="H55" s="60" t="s">
        <v>224</v>
      </c>
      <c r="I55" s="10" t="s">
        <v>1</v>
      </c>
      <c r="J55" s="10" t="s">
        <v>170</v>
      </c>
      <c r="K55" s="26">
        <v>0</v>
      </c>
      <c r="L55" s="13" t="s">
        <v>360</v>
      </c>
      <c r="M55" s="10">
        <v>42.103448275862071</v>
      </c>
    </row>
    <row r="56" spans="1:21" x14ac:dyDescent="0.25">
      <c r="A56" s="60">
        <v>4</v>
      </c>
      <c r="B56" t="s">
        <v>275</v>
      </c>
      <c r="C56" s="10">
        <v>39</v>
      </c>
      <c r="D56" s="10">
        <v>7</v>
      </c>
      <c r="E56" s="10" t="s">
        <v>172</v>
      </c>
      <c r="F56" s="10" t="s">
        <v>177</v>
      </c>
      <c r="G56" s="10">
        <v>3</v>
      </c>
      <c r="H56" s="60" t="s">
        <v>224</v>
      </c>
      <c r="I56" s="10" t="s">
        <v>80</v>
      </c>
      <c r="J56" s="10" t="s">
        <v>168</v>
      </c>
      <c r="K56" s="26">
        <v>0</v>
      </c>
      <c r="L56" s="13" t="s">
        <v>376</v>
      </c>
      <c r="M56" s="10">
        <v>35.620689655172413</v>
      </c>
    </row>
    <row r="57" spans="1:21" x14ac:dyDescent="0.25">
      <c r="A57" s="60">
        <v>4</v>
      </c>
      <c r="B57" t="s">
        <v>276</v>
      </c>
      <c r="C57" s="10">
        <v>40</v>
      </c>
      <c r="D57" s="10">
        <v>8</v>
      </c>
      <c r="E57" s="10" t="s">
        <v>172</v>
      </c>
      <c r="F57" s="10" t="s">
        <v>177</v>
      </c>
      <c r="G57" s="10">
        <v>4</v>
      </c>
      <c r="H57" s="60" t="s">
        <v>224</v>
      </c>
      <c r="I57" s="10" t="s">
        <v>78</v>
      </c>
      <c r="J57" s="10" t="s">
        <v>170</v>
      </c>
      <c r="K57" s="26">
        <v>0</v>
      </c>
      <c r="L57" s="13" t="s">
        <v>471</v>
      </c>
      <c r="M57" s="10">
        <v>52.310344827586206</v>
      </c>
    </row>
    <row r="58" spans="1:21" x14ac:dyDescent="0.25">
      <c r="A58" s="60">
        <v>4</v>
      </c>
      <c r="B58" t="s">
        <v>249</v>
      </c>
      <c r="C58" s="10">
        <v>13</v>
      </c>
      <c r="D58" s="10">
        <v>13</v>
      </c>
      <c r="E58" s="10" t="s">
        <v>175</v>
      </c>
      <c r="F58" s="10" t="s">
        <v>182</v>
      </c>
      <c r="G58" s="10">
        <v>1</v>
      </c>
      <c r="H58" s="60" t="s">
        <v>224</v>
      </c>
      <c r="I58" s="10" t="s">
        <v>162</v>
      </c>
      <c r="J58" s="10" t="s">
        <v>170</v>
      </c>
      <c r="K58" s="26">
        <v>0</v>
      </c>
      <c r="L58" s="13" t="s">
        <v>404</v>
      </c>
      <c r="M58" s="10">
        <v>52.310344827586206</v>
      </c>
    </row>
    <row r="59" spans="1:21" x14ac:dyDescent="0.25">
      <c r="A59" s="60">
        <v>4</v>
      </c>
      <c r="B59" t="s">
        <v>250</v>
      </c>
      <c r="C59" s="10">
        <v>14</v>
      </c>
      <c r="D59" s="10">
        <v>14</v>
      </c>
      <c r="E59" s="10" t="s">
        <v>175</v>
      </c>
      <c r="F59" s="10" t="s">
        <v>182</v>
      </c>
      <c r="G59" s="10">
        <v>2</v>
      </c>
      <c r="H59" s="60" t="s">
        <v>224</v>
      </c>
      <c r="I59" s="10" t="s">
        <v>153</v>
      </c>
      <c r="J59" s="10" t="s">
        <v>169</v>
      </c>
      <c r="K59" s="26">
        <v>0</v>
      </c>
      <c r="L59" s="13" t="s">
        <v>408</v>
      </c>
      <c r="M59" s="10">
        <v>37.862068965517238</v>
      </c>
    </row>
    <row r="60" spans="1:21" x14ac:dyDescent="0.25">
      <c r="A60" s="60">
        <v>4</v>
      </c>
      <c r="B60" t="s">
        <v>251</v>
      </c>
      <c r="C60" s="10">
        <v>15</v>
      </c>
      <c r="D60" s="10">
        <v>15</v>
      </c>
      <c r="E60" s="10" t="s">
        <v>175</v>
      </c>
      <c r="F60" s="10" t="s">
        <v>182</v>
      </c>
      <c r="G60" s="10">
        <v>3</v>
      </c>
      <c r="H60" s="60" t="s">
        <v>224</v>
      </c>
      <c r="I60" s="10" t="s">
        <v>152</v>
      </c>
      <c r="J60" s="10" t="s">
        <v>167</v>
      </c>
      <c r="K60" s="26">
        <v>0</v>
      </c>
      <c r="L60" s="13" t="s">
        <v>412</v>
      </c>
      <c r="M60" s="10">
        <v>50.241379310344826</v>
      </c>
    </row>
    <row r="61" spans="1:21" x14ac:dyDescent="0.25">
      <c r="A61" s="60">
        <v>4</v>
      </c>
      <c r="B61" t="s">
        <v>252</v>
      </c>
      <c r="C61" s="10">
        <v>16</v>
      </c>
      <c r="D61" s="10">
        <v>16</v>
      </c>
      <c r="E61" s="10" t="s">
        <v>175</v>
      </c>
      <c r="F61" s="10" t="s">
        <v>182</v>
      </c>
      <c r="G61" s="10">
        <v>4</v>
      </c>
      <c r="H61" s="60" t="s">
        <v>224</v>
      </c>
      <c r="I61" s="10" t="s">
        <v>156</v>
      </c>
      <c r="J61" s="10" t="s">
        <v>170</v>
      </c>
      <c r="K61" s="26">
        <v>0</v>
      </c>
      <c r="L61" s="13" t="s">
        <v>416</v>
      </c>
      <c r="M61" s="10">
        <v>52.310344827586206</v>
      </c>
    </row>
    <row r="62" spans="1:21" x14ac:dyDescent="0.25">
      <c r="A62" s="60">
        <v>4</v>
      </c>
      <c r="B62" s="34" t="s">
        <v>293</v>
      </c>
      <c r="C62" s="26">
        <v>57</v>
      </c>
      <c r="D62" s="26">
        <v>9</v>
      </c>
      <c r="E62" s="26" t="s">
        <v>174</v>
      </c>
      <c r="F62" s="26" t="s">
        <v>178</v>
      </c>
      <c r="G62" s="26">
        <v>1</v>
      </c>
      <c r="H62" s="60" t="s">
        <v>224</v>
      </c>
      <c r="I62" s="26" t="s">
        <v>111</v>
      </c>
      <c r="J62" s="26" t="s">
        <v>169</v>
      </c>
      <c r="K62" s="26">
        <v>0</v>
      </c>
      <c r="L62" s="36" t="s">
        <v>505</v>
      </c>
      <c r="M62" s="26">
        <v>37.862068965517238</v>
      </c>
    </row>
    <row r="63" spans="1:21" x14ac:dyDescent="0.25">
      <c r="A63" s="60">
        <v>4</v>
      </c>
      <c r="B63" s="34" t="s">
        <v>294</v>
      </c>
      <c r="C63" s="26">
        <v>58</v>
      </c>
      <c r="D63" s="26">
        <v>10</v>
      </c>
      <c r="E63" s="26" t="s">
        <v>174</v>
      </c>
      <c r="F63" s="26" t="s">
        <v>178</v>
      </c>
      <c r="G63" s="26">
        <v>2</v>
      </c>
      <c r="H63" s="60" t="s">
        <v>224</v>
      </c>
      <c r="I63" s="26" t="s">
        <v>115</v>
      </c>
      <c r="J63" s="26" t="s">
        <v>168</v>
      </c>
      <c r="K63" s="26">
        <v>0</v>
      </c>
      <c r="L63" s="36" t="s">
        <v>397</v>
      </c>
      <c r="M63" s="26">
        <v>35.620689655172413</v>
      </c>
    </row>
    <row r="64" spans="1:21" x14ac:dyDescent="0.25">
      <c r="A64" s="60">
        <v>4</v>
      </c>
      <c r="B64" s="34" t="s">
        <v>295</v>
      </c>
      <c r="C64" s="26">
        <v>59</v>
      </c>
      <c r="D64" s="26">
        <v>11</v>
      </c>
      <c r="E64" s="26" t="s">
        <v>174</v>
      </c>
      <c r="F64" s="26" t="s">
        <v>178</v>
      </c>
      <c r="G64" s="26">
        <v>3</v>
      </c>
      <c r="H64" s="60" t="s">
        <v>224</v>
      </c>
      <c r="I64" s="26" t="s">
        <v>112</v>
      </c>
      <c r="J64" s="26" t="s">
        <v>167</v>
      </c>
      <c r="K64" s="26">
        <v>0</v>
      </c>
      <c r="L64" s="36" t="s">
        <v>480</v>
      </c>
      <c r="M64" s="26">
        <v>50.241379310344826</v>
      </c>
    </row>
    <row r="65" spans="1:14" x14ac:dyDescent="0.25">
      <c r="A65" s="60">
        <v>4</v>
      </c>
      <c r="B65" s="34" t="s">
        <v>296</v>
      </c>
      <c r="C65" s="26">
        <v>60</v>
      </c>
      <c r="D65" s="26">
        <v>12</v>
      </c>
      <c r="E65" s="26" t="s">
        <v>174</v>
      </c>
      <c r="F65" s="26" t="s">
        <v>178</v>
      </c>
      <c r="G65" s="26">
        <v>4</v>
      </c>
      <c r="H65" s="60" t="s">
        <v>224</v>
      </c>
      <c r="I65" s="26" t="s">
        <v>119</v>
      </c>
      <c r="J65" s="26" t="s">
        <v>169</v>
      </c>
      <c r="K65" s="26">
        <v>0</v>
      </c>
      <c r="L65" s="36" t="s">
        <v>512</v>
      </c>
      <c r="M65" s="26">
        <v>37.862068965517238</v>
      </c>
    </row>
    <row r="66" spans="1:14" x14ac:dyDescent="0.25">
      <c r="A66" s="46">
        <v>5</v>
      </c>
      <c r="B66" s="34" t="s">
        <v>253</v>
      </c>
      <c r="C66" s="26">
        <v>17</v>
      </c>
      <c r="D66" s="26">
        <v>1</v>
      </c>
      <c r="E66" s="26" t="s">
        <v>163</v>
      </c>
      <c r="F66" s="26" t="s">
        <v>176</v>
      </c>
      <c r="G66" s="26">
        <v>1</v>
      </c>
      <c r="H66" s="46" t="s">
        <v>225</v>
      </c>
      <c r="I66" s="26" t="s">
        <v>4</v>
      </c>
      <c r="J66" s="26" t="s">
        <v>169</v>
      </c>
      <c r="K66" s="26">
        <v>15</v>
      </c>
      <c r="L66" s="35" t="s">
        <v>419</v>
      </c>
      <c r="M66" s="34" t="s">
        <v>29</v>
      </c>
      <c r="N66" s="26">
        <v>16</v>
      </c>
    </row>
    <row r="67" spans="1:14" x14ac:dyDescent="0.25">
      <c r="A67" s="46">
        <v>5</v>
      </c>
      <c r="B67" s="34" t="s">
        <v>254</v>
      </c>
      <c r="C67" s="26">
        <v>18</v>
      </c>
      <c r="D67" s="26">
        <v>2</v>
      </c>
      <c r="E67" s="26" t="s">
        <v>163</v>
      </c>
      <c r="F67" s="26" t="s">
        <v>176</v>
      </c>
      <c r="G67" s="26">
        <v>2</v>
      </c>
      <c r="H67" s="46" t="s">
        <v>225</v>
      </c>
      <c r="I67" s="26" t="s">
        <v>9</v>
      </c>
      <c r="J67" s="26" t="s">
        <v>173</v>
      </c>
      <c r="K67" s="26">
        <v>26</v>
      </c>
      <c r="L67" s="35" t="s">
        <v>422</v>
      </c>
      <c r="M67" s="34" t="s">
        <v>27</v>
      </c>
      <c r="N67" s="26">
        <v>20</v>
      </c>
    </row>
    <row r="68" spans="1:14" x14ac:dyDescent="0.25">
      <c r="A68" s="46">
        <v>5</v>
      </c>
      <c r="B68" s="34" t="s">
        <v>255</v>
      </c>
      <c r="C68" s="26">
        <v>19</v>
      </c>
      <c r="D68" s="26">
        <v>3</v>
      </c>
      <c r="E68" s="26" t="s">
        <v>163</v>
      </c>
      <c r="F68" s="26" t="s">
        <v>176</v>
      </c>
      <c r="G68" s="26">
        <v>3</v>
      </c>
      <c r="H68" s="46" t="s">
        <v>225</v>
      </c>
      <c r="I68" s="26" t="s">
        <v>7</v>
      </c>
      <c r="J68" s="26" t="s">
        <v>165</v>
      </c>
      <c r="K68" s="26">
        <v>17</v>
      </c>
      <c r="L68" s="35" t="s">
        <v>425</v>
      </c>
      <c r="M68" s="34" t="s">
        <v>26</v>
      </c>
      <c r="N68" s="26">
        <v>16</v>
      </c>
    </row>
    <row r="69" spans="1:14" x14ac:dyDescent="0.25">
      <c r="A69" s="46">
        <v>5</v>
      </c>
      <c r="B69" s="34" t="s">
        <v>256</v>
      </c>
      <c r="C69" s="26">
        <v>20</v>
      </c>
      <c r="D69" s="26">
        <v>4</v>
      </c>
      <c r="E69" s="26" t="s">
        <v>163</v>
      </c>
      <c r="F69" s="26" t="s">
        <v>176</v>
      </c>
      <c r="G69" s="26">
        <v>4</v>
      </c>
      <c r="H69" s="46" t="s">
        <v>225</v>
      </c>
      <c r="I69" s="26" t="s">
        <v>9</v>
      </c>
      <c r="J69" s="26" t="s">
        <v>164</v>
      </c>
      <c r="K69" s="26">
        <v>12</v>
      </c>
      <c r="L69" s="35" t="s">
        <v>428</v>
      </c>
      <c r="M69" s="34" t="s">
        <v>23</v>
      </c>
      <c r="N69" s="26">
        <v>18</v>
      </c>
    </row>
    <row r="70" spans="1:14" x14ac:dyDescent="0.25">
      <c r="A70" s="46">
        <v>5</v>
      </c>
      <c r="B70" t="s">
        <v>273</v>
      </c>
      <c r="C70" s="10">
        <v>37</v>
      </c>
      <c r="D70" s="10">
        <v>5</v>
      </c>
      <c r="E70" s="10" t="s">
        <v>172</v>
      </c>
      <c r="F70" s="10" t="s">
        <v>177</v>
      </c>
      <c r="G70" s="10">
        <v>1</v>
      </c>
      <c r="H70" s="46" t="s">
        <v>225</v>
      </c>
      <c r="I70" s="10" t="s">
        <v>74</v>
      </c>
      <c r="J70" s="10" t="s">
        <v>171</v>
      </c>
      <c r="K70" s="10">
        <v>51</v>
      </c>
      <c r="L70" s="16" t="s">
        <v>468</v>
      </c>
      <c r="M70" t="s">
        <v>47</v>
      </c>
      <c r="N70" s="10">
        <v>17</v>
      </c>
    </row>
    <row r="71" spans="1:14" x14ac:dyDescent="0.25">
      <c r="A71" s="46">
        <v>5</v>
      </c>
      <c r="B71" t="s">
        <v>274</v>
      </c>
      <c r="C71" s="10">
        <v>38</v>
      </c>
      <c r="D71" s="10">
        <v>6</v>
      </c>
      <c r="E71" s="10" t="s">
        <v>172</v>
      </c>
      <c r="F71" s="10" t="s">
        <v>177</v>
      </c>
      <c r="G71" s="10">
        <v>2</v>
      </c>
      <c r="H71" s="46" t="s">
        <v>225</v>
      </c>
      <c r="I71" s="10" t="s">
        <v>76</v>
      </c>
      <c r="J71" s="10" t="s">
        <v>173</v>
      </c>
      <c r="K71" s="10">
        <v>32</v>
      </c>
      <c r="L71" s="16" t="s">
        <v>469</v>
      </c>
      <c r="M71" t="s">
        <v>68</v>
      </c>
      <c r="N71" s="10">
        <v>19</v>
      </c>
    </row>
    <row r="72" spans="1:14" x14ac:dyDescent="0.25">
      <c r="A72" s="46">
        <v>5</v>
      </c>
      <c r="B72" t="s">
        <v>275</v>
      </c>
      <c r="C72" s="10">
        <v>39</v>
      </c>
      <c r="D72" s="10">
        <v>7</v>
      </c>
      <c r="E72" s="10" t="s">
        <v>172</v>
      </c>
      <c r="F72" s="10" t="s">
        <v>177</v>
      </c>
      <c r="G72" s="10">
        <v>3</v>
      </c>
      <c r="H72" s="46" t="s">
        <v>225</v>
      </c>
      <c r="I72" s="10" t="s">
        <v>72</v>
      </c>
      <c r="J72" s="10" t="s">
        <v>165</v>
      </c>
      <c r="K72" s="10">
        <v>83</v>
      </c>
      <c r="L72" s="16" t="s">
        <v>439</v>
      </c>
      <c r="M72" t="s">
        <v>55</v>
      </c>
      <c r="N72" s="10">
        <v>17</v>
      </c>
    </row>
    <row r="73" spans="1:14" x14ac:dyDescent="0.25">
      <c r="A73" s="46">
        <v>5</v>
      </c>
      <c r="B73" t="s">
        <v>276</v>
      </c>
      <c r="C73" s="10">
        <v>40</v>
      </c>
      <c r="D73" s="10">
        <v>8</v>
      </c>
      <c r="E73" s="10" t="s">
        <v>172</v>
      </c>
      <c r="F73" s="10" t="s">
        <v>177</v>
      </c>
      <c r="G73" s="10">
        <v>4</v>
      </c>
      <c r="H73" s="46" t="s">
        <v>225</v>
      </c>
      <c r="I73" s="10" t="s">
        <v>80</v>
      </c>
      <c r="J73" s="10" t="s">
        <v>171</v>
      </c>
      <c r="K73" s="10">
        <v>26</v>
      </c>
      <c r="L73" s="16" t="s">
        <v>472</v>
      </c>
      <c r="M73" t="s">
        <v>60</v>
      </c>
      <c r="N73" s="10">
        <v>20</v>
      </c>
    </row>
    <row r="74" spans="1:14" x14ac:dyDescent="0.25">
      <c r="A74" s="46">
        <v>5</v>
      </c>
      <c r="B74" t="s">
        <v>249</v>
      </c>
      <c r="C74" s="10">
        <v>13</v>
      </c>
      <c r="D74" s="10">
        <v>13</v>
      </c>
      <c r="E74" s="10" t="s">
        <v>175</v>
      </c>
      <c r="F74" s="10" t="s">
        <v>182</v>
      </c>
      <c r="G74" s="10">
        <v>1</v>
      </c>
      <c r="H74" s="46" t="s">
        <v>225</v>
      </c>
      <c r="I74" s="10" t="s">
        <v>160</v>
      </c>
      <c r="J74" s="10" t="s">
        <v>164</v>
      </c>
      <c r="K74" s="10">
        <v>67</v>
      </c>
      <c r="L74" s="16" t="s">
        <v>405</v>
      </c>
      <c r="M74" t="s">
        <v>133</v>
      </c>
      <c r="N74" s="10">
        <v>20</v>
      </c>
    </row>
    <row r="75" spans="1:14" x14ac:dyDescent="0.25">
      <c r="A75" s="46">
        <v>5</v>
      </c>
      <c r="B75" t="s">
        <v>250</v>
      </c>
      <c r="C75" s="10">
        <v>14</v>
      </c>
      <c r="D75" s="10">
        <v>14</v>
      </c>
      <c r="E75" s="10" t="s">
        <v>175</v>
      </c>
      <c r="F75" s="10" t="s">
        <v>182</v>
      </c>
      <c r="G75" s="10">
        <v>2</v>
      </c>
      <c r="H75" s="46" t="s">
        <v>225</v>
      </c>
      <c r="I75" s="10" t="s">
        <v>155</v>
      </c>
      <c r="J75" s="10" t="s">
        <v>165</v>
      </c>
      <c r="K75" s="10">
        <v>79</v>
      </c>
      <c r="L75" s="16" t="s">
        <v>409</v>
      </c>
      <c r="M75" t="s">
        <v>123</v>
      </c>
      <c r="N75" s="10">
        <v>18</v>
      </c>
    </row>
    <row r="76" spans="1:14" x14ac:dyDescent="0.25">
      <c r="A76" s="46">
        <v>5</v>
      </c>
      <c r="B76" t="s">
        <v>251</v>
      </c>
      <c r="C76" s="10">
        <v>15</v>
      </c>
      <c r="D76" s="10">
        <v>15</v>
      </c>
      <c r="E76" s="10" t="s">
        <v>175</v>
      </c>
      <c r="F76" s="10" t="s">
        <v>182</v>
      </c>
      <c r="G76" s="10">
        <v>3</v>
      </c>
      <c r="H76" s="46" t="s">
        <v>225</v>
      </c>
      <c r="I76" s="10" t="s">
        <v>161</v>
      </c>
      <c r="J76" s="10" t="s">
        <v>166</v>
      </c>
      <c r="K76" s="10">
        <v>73</v>
      </c>
      <c r="L76" s="16" t="s">
        <v>413</v>
      </c>
      <c r="M76" t="s">
        <v>139</v>
      </c>
      <c r="N76" s="10">
        <v>19</v>
      </c>
    </row>
    <row r="77" spans="1:14" x14ac:dyDescent="0.25">
      <c r="A77" s="46">
        <v>5</v>
      </c>
      <c r="B77" t="s">
        <v>252</v>
      </c>
      <c r="C77" s="10">
        <v>16</v>
      </c>
      <c r="D77" s="10">
        <v>16</v>
      </c>
      <c r="E77" s="10" t="s">
        <v>175</v>
      </c>
      <c r="F77" s="10" t="s">
        <v>182</v>
      </c>
      <c r="G77" s="10">
        <v>4</v>
      </c>
      <c r="H77" s="46" t="s">
        <v>225</v>
      </c>
      <c r="I77" s="10" t="s">
        <v>157</v>
      </c>
      <c r="J77" s="10" t="s">
        <v>171</v>
      </c>
      <c r="K77" s="10">
        <v>31</v>
      </c>
      <c r="L77" s="16" t="s">
        <v>417</v>
      </c>
      <c r="M77" t="s">
        <v>126</v>
      </c>
      <c r="N77" s="10">
        <v>17</v>
      </c>
    </row>
    <row r="78" spans="1:14" x14ac:dyDescent="0.25">
      <c r="A78" s="46">
        <v>5</v>
      </c>
      <c r="B78" s="34" t="s">
        <v>293</v>
      </c>
      <c r="C78" s="26">
        <v>57</v>
      </c>
      <c r="D78" s="26">
        <v>9</v>
      </c>
      <c r="E78" s="26" t="s">
        <v>174</v>
      </c>
      <c r="F78" s="26" t="s">
        <v>178</v>
      </c>
      <c r="G78" s="26">
        <v>1</v>
      </c>
      <c r="H78" s="46" t="s">
        <v>225</v>
      </c>
      <c r="I78" s="26" t="s">
        <v>118</v>
      </c>
      <c r="J78" s="26" t="s">
        <v>164</v>
      </c>
      <c r="K78" s="26">
        <v>32</v>
      </c>
      <c r="L78" s="35" t="s">
        <v>444</v>
      </c>
      <c r="M78" s="34" t="s">
        <v>100</v>
      </c>
      <c r="N78" s="26">
        <v>19</v>
      </c>
    </row>
    <row r="79" spans="1:14" x14ac:dyDescent="0.25">
      <c r="A79" s="46">
        <v>5</v>
      </c>
      <c r="B79" s="34" t="s">
        <v>294</v>
      </c>
      <c r="C79" s="26">
        <v>58</v>
      </c>
      <c r="D79" s="26">
        <v>10</v>
      </c>
      <c r="E79" s="26" t="s">
        <v>174</v>
      </c>
      <c r="F79" s="26" t="s">
        <v>178</v>
      </c>
      <c r="G79" s="26">
        <v>2</v>
      </c>
      <c r="H79" s="46" t="s">
        <v>225</v>
      </c>
      <c r="I79" s="26" t="s">
        <v>121</v>
      </c>
      <c r="J79" s="26" t="s">
        <v>171</v>
      </c>
      <c r="K79" s="26">
        <v>68</v>
      </c>
      <c r="L79" s="35" t="s">
        <v>508</v>
      </c>
      <c r="M79" s="34" t="s">
        <v>99</v>
      </c>
      <c r="N79" s="26">
        <v>17</v>
      </c>
    </row>
    <row r="80" spans="1:14" x14ac:dyDescent="0.25">
      <c r="A80" s="46">
        <v>5</v>
      </c>
      <c r="B80" s="34" t="s">
        <v>295</v>
      </c>
      <c r="C80" s="26">
        <v>59</v>
      </c>
      <c r="D80" s="26">
        <v>11</v>
      </c>
      <c r="E80" s="26" t="s">
        <v>174</v>
      </c>
      <c r="F80" s="26" t="s">
        <v>178</v>
      </c>
      <c r="G80" s="26">
        <v>3</v>
      </c>
      <c r="H80" s="46" t="s">
        <v>225</v>
      </c>
      <c r="I80" s="26" t="s">
        <v>120</v>
      </c>
      <c r="J80" s="26" t="s">
        <v>166</v>
      </c>
      <c r="K80" s="26">
        <v>26</v>
      </c>
      <c r="L80" s="35" t="s">
        <v>510</v>
      </c>
      <c r="M80" s="34" t="s">
        <v>97</v>
      </c>
      <c r="N80" s="26">
        <v>11</v>
      </c>
    </row>
    <row r="81" spans="1:14" x14ac:dyDescent="0.25">
      <c r="A81" s="46">
        <v>5</v>
      </c>
      <c r="B81" s="34" t="s">
        <v>296</v>
      </c>
      <c r="C81" s="26">
        <v>60</v>
      </c>
      <c r="D81" s="26">
        <v>12</v>
      </c>
      <c r="E81" s="26" t="s">
        <v>174</v>
      </c>
      <c r="F81" s="26" t="s">
        <v>178</v>
      </c>
      <c r="G81" s="26">
        <v>4</v>
      </c>
      <c r="H81" s="46" t="s">
        <v>225</v>
      </c>
      <c r="I81" s="26" t="s">
        <v>117</v>
      </c>
      <c r="J81" s="26" t="s">
        <v>165</v>
      </c>
      <c r="K81" s="26">
        <v>56</v>
      </c>
      <c r="L81" s="35" t="s">
        <v>513</v>
      </c>
      <c r="M81" s="34" t="s">
        <v>105</v>
      </c>
      <c r="N81" s="26">
        <v>15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A094-5C90-4E89-9459-01434E0E6537}">
  <sheetPr codeName="Sheet13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81</v>
      </c>
      <c r="C2" s="53" t="s">
        <v>118</v>
      </c>
      <c r="D2" s="53" t="s">
        <v>119</v>
      </c>
      <c r="E2" s="53" t="s">
        <v>111</v>
      </c>
      <c r="F2" s="53" t="s">
        <v>112</v>
      </c>
      <c r="G2" s="53" t="s">
        <v>121</v>
      </c>
      <c r="H2" s="53" t="s">
        <v>114</v>
      </c>
      <c r="I2" s="53" t="s">
        <v>113</v>
      </c>
      <c r="J2" s="53" t="s">
        <v>117</v>
      </c>
      <c r="K2" s="53" t="s">
        <v>116</v>
      </c>
      <c r="L2" s="53" t="s">
        <v>120</v>
      </c>
      <c r="M2" s="53" t="s">
        <v>115</v>
      </c>
    </row>
    <row r="3" spans="2:13" ht="19.5" customHeight="1" x14ac:dyDescent="0.3">
      <c r="B3" s="54" t="s">
        <v>87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">
        <v>17</v>
      </c>
      <c r="L3" s="1">
        <v>24</v>
      </c>
      <c r="M3" s="1">
        <v>64</v>
      </c>
    </row>
    <row r="4" spans="2:13" ht="19.5" customHeight="1" x14ac:dyDescent="0.3">
      <c r="B4" s="54" t="s">
        <v>89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">
        <v>37</v>
      </c>
      <c r="L4" s="1">
        <v>19</v>
      </c>
      <c r="M4" s="1">
        <v>33</v>
      </c>
    </row>
    <row r="5" spans="2:13" ht="19.5" customHeight="1" x14ac:dyDescent="0.3">
      <c r="B5" s="54" t="s">
        <v>83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65</v>
      </c>
      <c r="L5" s="1">
        <v>28</v>
      </c>
      <c r="M5" s="1">
        <v>63</v>
      </c>
    </row>
    <row r="6" spans="2:13" ht="19.5" customHeight="1" x14ac:dyDescent="0.3">
      <c r="B6" s="54" t="s">
        <v>86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">
        <v>45</v>
      </c>
      <c r="L6" s="1">
        <v>36</v>
      </c>
      <c r="M6" s="1">
        <v>55</v>
      </c>
    </row>
    <row r="7" spans="2:13" ht="19.5" customHeight="1" x14ac:dyDescent="0.3">
      <c r="B7" s="54" t="s">
        <v>82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">
        <v>16</v>
      </c>
      <c r="L7" s="1">
        <v>60</v>
      </c>
      <c r="M7" s="1">
        <v>40</v>
      </c>
    </row>
    <row r="8" spans="2:13" ht="19.5" customHeight="1" x14ac:dyDescent="0.3">
      <c r="B8" s="54" t="s">
        <v>108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2:13" ht="19.5" customHeight="1" x14ac:dyDescent="0.3">
      <c r="B9" s="54" t="s">
        <v>84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35</v>
      </c>
      <c r="L9" s="1">
        <v>19</v>
      </c>
      <c r="M9" s="1">
        <v>63</v>
      </c>
    </row>
    <row r="10" spans="2:13" ht="19.5" customHeight="1" x14ac:dyDescent="0.3">
      <c r="B10" s="54" t="s">
        <v>96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">
        <v>75</v>
      </c>
      <c r="L10" s="1">
        <v>53</v>
      </c>
      <c r="M10" s="1">
        <v>64</v>
      </c>
    </row>
    <row r="11" spans="2:13" ht="19.5" customHeight="1" x14ac:dyDescent="0.3">
      <c r="B11" s="54" t="s">
        <v>104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">
        <v>15</v>
      </c>
      <c r="L11" s="1">
        <v>35</v>
      </c>
      <c r="M11" s="1">
        <v>39</v>
      </c>
    </row>
    <row r="12" spans="2:13" ht="19.5" customHeight="1" x14ac:dyDescent="0.3">
      <c r="B12" s="54" t="s">
        <v>110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">
        <v>18</v>
      </c>
      <c r="L12" s="1">
        <v>50</v>
      </c>
      <c r="M12" s="1">
        <v>40</v>
      </c>
    </row>
    <row r="13" spans="2:13" ht="19.5" customHeight="1" x14ac:dyDescent="0.3">
      <c r="B13" s="54" t="s">
        <v>98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">
        <v>73</v>
      </c>
      <c r="L13" s="1">
        <v>31</v>
      </c>
      <c r="M13" s="1">
        <v>73</v>
      </c>
    </row>
    <row r="14" spans="2:13" ht="19.5" customHeight="1" x14ac:dyDescent="0.3">
      <c r="B14" s="54" t="s">
        <v>101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">
        <v>50</v>
      </c>
      <c r="L14" s="1">
        <v>28</v>
      </c>
      <c r="M14" s="1">
        <v>29</v>
      </c>
    </row>
    <row r="15" spans="2:13" ht="19.5" customHeight="1" x14ac:dyDescent="0.3">
      <c r="B15" s="54" t="s">
        <v>90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">
        <v>25</v>
      </c>
      <c r="L15" s="1">
        <v>12</v>
      </c>
      <c r="M15" s="1">
        <v>34</v>
      </c>
    </row>
    <row r="16" spans="2:13" ht="19.5" customHeight="1" x14ac:dyDescent="0.3">
      <c r="B16" s="54" t="s">
        <v>106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54" t="s">
        <v>94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28</v>
      </c>
      <c r="L17" s="1">
        <v>51</v>
      </c>
      <c r="M17" s="1">
        <v>82</v>
      </c>
    </row>
    <row r="18" spans="2:13" ht="19.5" customHeight="1" x14ac:dyDescent="0.3">
      <c r="B18" s="54" t="s">
        <v>92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">
        <v>27</v>
      </c>
      <c r="L18" s="1">
        <v>47</v>
      </c>
      <c r="M18" s="1">
        <v>45</v>
      </c>
    </row>
    <row r="19" spans="2:13" ht="19.5" customHeight="1" x14ac:dyDescent="0.3">
      <c r="B19" s="54" t="s">
        <v>107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">
        <v>62</v>
      </c>
      <c r="L19" s="1">
        <v>28</v>
      </c>
      <c r="M19" s="1">
        <v>76</v>
      </c>
    </row>
    <row r="20" spans="2:13" ht="19.5" customHeight="1" x14ac:dyDescent="0.3">
      <c r="B20" s="54" t="s">
        <v>88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">
        <v>59</v>
      </c>
      <c r="L20" s="1">
        <v>37</v>
      </c>
      <c r="M20" s="1">
        <v>67</v>
      </c>
    </row>
    <row r="21" spans="2:13" ht="19.5" customHeight="1" x14ac:dyDescent="0.3">
      <c r="B21" s="54" t="s">
        <v>85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">
        <v>31</v>
      </c>
      <c r="L21" s="1">
        <v>17</v>
      </c>
      <c r="M21" s="1">
        <v>35</v>
      </c>
    </row>
    <row r="22" spans="2:13" ht="19.5" customHeight="1" x14ac:dyDescent="0.3">
      <c r="B22" s="54" t="s">
        <v>97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">
        <v>28</v>
      </c>
      <c r="L22" s="1">
        <v>36</v>
      </c>
      <c r="M22" s="1">
        <v>88</v>
      </c>
    </row>
    <row r="23" spans="2:13" ht="19.5" customHeight="1" x14ac:dyDescent="0.3">
      <c r="B23" s="54" t="s">
        <v>105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">
        <v>52</v>
      </c>
      <c r="L23" s="1">
        <v>25</v>
      </c>
      <c r="M23" s="1">
        <v>83</v>
      </c>
    </row>
    <row r="24" spans="2:13" ht="19.5" customHeight="1" x14ac:dyDescent="0.3">
      <c r="B24" s="54" t="s">
        <v>102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">
        <v>29</v>
      </c>
      <c r="L24" s="1">
        <v>44</v>
      </c>
      <c r="M24" s="1">
        <v>70</v>
      </c>
    </row>
    <row r="25" spans="2:13" ht="19.5" customHeight="1" x14ac:dyDescent="0.3">
      <c r="B25" s="54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">
        <v>71</v>
      </c>
      <c r="L25" s="1">
        <v>56</v>
      </c>
      <c r="M25" s="1">
        <v>63</v>
      </c>
    </row>
    <row r="26" spans="2:13" ht="19.5" customHeight="1" x14ac:dyDescent="0.3">
      <c r="B26" s="54" t="s">
        <v>109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54" t="s">
        <v>99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54" t="s">
        <v>95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">
        <v>49</v>
      </c>
      <c r="L28" s="1">
        <v>40</v>
      </c>
      <c r="M28" s="1">
        <v>64</v>
      </c>
    </row>
    <row r="29" spans="2:13" ht="19.5" customHeight="1" x14ac:dyDescent="0.3">
      <c r="B29" s="54" t="s">
        <v>103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">
        <v>51</v>
      </c>
      <c r="L29" s="1">
        <v>35</v>
      </c>
      <c r="M29" s="1">
        <v>77</v>
      </c>
    </row>
    <row r="30" spans="2:13" ht="19.5" customHeight="1" x14ac:dyDescent="0.3">
      <c r="B30" s="54" t="s">
        <v>93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">
        <v>20</v>
      </c>
      <c r="L30" s="1">
        <v>16</v>
      </c>
      <c r="M30" s="1">
        <v>63</v>
      </c>
    </row>
    <row r="31" spans="2:13" ht="19.5" customHeight="1" x14ac:dyDescent="0.3">
      <c r="B31" s="54" t="s">
        <v>100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">
        <v>70</v>
      </c>
      <c r="L31" s="1">
        <v>26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1AFE-649C-4F3B-9FF4-5CF7EF4A9537}">
  <dimension ref="A1:M41"/>
  <sheetViews>
    <sheetView workbookViewId="0"/>
  </sheetViews>
  <sheetFormatPr defaultColWidth="16.5703125" defaultRowHeight="15" x14ac:dyDescent="0.25"/>
  <cols>
    <col min="1" max="1" width="10.7109375" style="11" customWidth="1"/>
    <col min="2" max="2" width="35.5703125" customWidth="1"/>
    <col min="14" max="14" width="10.710937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81</v>
      </c>
      <c r="C2" s="53" t="s">
        <v>111</v>
      </c>
      <c r="D2" s="53" t="s">
        <v>112</v>
      </c>
      <c r="E2" s="53" t="s">
        <v>113</v>
      </c>
      <c r="F2" s="53" t="s">
        <v>114</v>
      </c>
      <c r="G2" s="53" t="s">
        <v>115</v>
      </c>
      <c r="H2" s="53" t="s">
        <v>116</v>
      </c>
      <c r="I2" s="53" t="s">
        <v>117</v>
      </c>
      <c r="J2" s="53" t="s">
        <v>118</v>
      </c>
      <c r="K2" s="53" t="s">
        <v>119</v>
      </c>
      <c r="L2" s="53" t="s">
        <v>120</v>
      </c>
      <c r="M2" s="53" t="s">
        <v>121</v>
      </c>
    </row>
    <row r="3" spans="2:13" ht="19.5" customHeight="1" x14ac:dyDescent="0.3">
      <c r="B3" s="58" t="s">
        <v>82</v>
      </c>
      <c r="C3" s="17">
        <v>21</v>
      </c>
      <c r="D3" s="17">
        <v>42</v>
      </c>
      <c r="E3" s="17">
        <v>80</v>
      </c>
      <c r="F3" s="17">
        <v>54</v>
      </c>
      <c r="G3" s="17">
        <v>33</v>
      </c>
      <c r="H3" s="17">
        <v>69</v>
      </c>
      <c r="I3" s="17">
        <v>49</v>
      </c>
      <c r="J3" s="17">
        <v>47</v>
      </c>
      <c r="K3" s="18">
        <v>17</v>
      </c>
      <c r="L3" s="18">
        <v>24</v>
      </c>
      <c r="M3" s="18">
        <v>64</v>
      </c>
    </row>
    <row r="4" spans="2:13" ht="19.5" customHeight="1" x14ac:dyDescent="0.3">
      <c r="B4" s="54" t="s">
        <v>83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9">
        <v>37</v>
      </c>
      <c r="L4" s="19">
        <v>19</v>
      </c>
      <c r="M4" s="19">
        <v>33</v>
      </c>
    </row>
    <row r="5" spans="2:13" ht="19.5" customHeight="1" x14ac:dyDescent="0.3">
      <c r="B5" s="58" t="s">
        <v>84</v>
      </c>
      <c r="C5" s="17">
        <v>25</v>
      </c>
      <c r="D5" s="17">
        <v>61</v>
      </c>
      <c r="E5" s="17">
        <v>55</v>
      </c>
      <c r="F5" s="17">
        <v>90</v>
      </c>
      <c r="G5" s="17">
        <v>41</v>
      </c>
      <c r="H5" s="17">
        <v>65</v>
      </c>
      <c r="I5" s="17">
        <v>53</v>
      </c>
      <c r="J5" s="17">
        <v>68</v>
      </c>
      <c r="K5" s="18">
        <v>65</v>
      </c>
      <c r="L5" s="18">
        <v>28</v>
      </c>
      <c r="M5" s="18">
        <v>63</v>
      </c>
    </row>
    <row r="6" spans="2:13" ht="19.5" customHeight="1" x14ac:dyDescent="0.3">
      <c r="B6" s="54" t="s">
        <v>85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9">
        <v>45</v>
      </c>
      <c r="L6" s="19">
        <v>36</v>
      </c>
      <c r="M6" s="19">
        <v>55</v>
      </c>
    </row>
    <row r="7" spans="2:13" ht="19.5" customHeight="1" x14ac:dyDescent="0.3">
      <c r="B7" s="58" t="s">
        <v>86</v>
      </c>
      <c r="C7" s="17">
        <v>54</v>
      </c>
      <c r="D7" s="17">
        <v>42</v>
      </c>
      <c r="E7" s="17">
        <v>88</v>
      </c>
      <c r="F7" s="17">
        <v>32</v>
      </c>
      <c r="G7" s="17">
        <v>73</v>
      </c>
      <c r="H7" s="17">
        <v>72</v>
      </c>
      <c r="I7" s="17">
        <v>79</v>
      </c>
      <c r="J7" s="17">
        <v>47</v>
      </c>
      <c r="K7" s="18">
        <v>16</v>
      </c>
      <c r="L7" s="18">
        <v>60</v>
      </c>
      <c r="M7" s="18">
        <v>40</v>
      </c>
    </row>
    <row r="8" spans="2:13" ht="19.5" customHeight="1" x14ac:dyDescent="0.3">
      <c r="B8" s="54" t="s">
        <v>87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9">
        <v>29</v>
      </c>
      <c r="L8" s="19">
        <v>22</v>
      </c>
      <c r="M8" s="19">
        <v>47</v>
      </c>
    </row>
    <row r="9" spans="2:13" ht="19.5" customHeight="1" x14ac:dyDescent="0.3">
      <c r="B9" s="58" t="s">
        <v>88</v>
      </c>
      <c r="C9" s="17">
        <v>17</v>
      </c>
      <c r="D9" s="17">
        <v>55</v>
      </c>
      <c r="E9" s="17">
        <v>20</v>
      </c>
      <c r="F9" s="17">
        <v>68</v>
      </c>
      <c r="G9" s="17">
        <v>59</v>
      </c>
      <c r="H9" s="17">
        <v>84</v>
      </c>
      <c r="I9" s="17">
        <v>48</v>
      </c>
      <c r="J9" s="17">
        <v>62</v>
      </c>
      <c r="K9" s="18">
        <v>35</v>
      </c>
      <c r="L9" s="18">
        <v>19</v>
      </c>
      <c r="M9" s="18">
        <v>63</v>
      </c>
    </row>
    <row r="10" spans="2:13" ht="19.5" customHeight="1" x14ac:dyDescent="0.3">
      <c r="B10" s="54" t="s">
        <v>89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9">
        <v>75</v>
      </c>
      <c r="L10" s="19">
        <v>53</v>
      </c>
      <c r="M10" s="19">
        <v>64</v>
      </c>
    </row>
    <row r="11" spans="2:13" ht="19.5" customHeight="1" x14ac:dyDescent="0.3">
      <c r="B11" s="58" t="s">
        <v>90</v>
      </c>
      <c r="C11" s="17">
        <v>31</v>
      </c>
      <c r="D11" s="17">
        <v>49</v>
      </c>
      <c r="E11" s="17">
        <v>49</v>
      </c>
      <c r="F11" s="17">
        <v>86</v>
      </c>
      <c r="G11" s="17">
        <v>18</v>
      </c>
      <c r="H11" s="17">
        <v>80</v>
      </c>
      <c r="I11" s="17">
        <v>52</v>
      </c>
      <c r="J11" s="17">
        <v>56</v>
      </c>
      <c r="K11" s="18">
        <v>15</v>
      </c>
      <c r="L11" s="18">
        <v>35</v>
      </c>
      <c r="M11" s="18">
        <v>39</v>
      </c>
    </row>
    <row r="12" spans="2:13" ht="19.5" customHeight="1" x14ac:dyDescent="0.3">
      <c r="B12" s="54" t="s">
        <v>91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9">
        <v>18</v>
      </c>
      <c r="L12" s="19">
        <v>50</v>
      </c>
      <c r="M12" s="19">
        <v>40</v>
      </c>
    </row>
    <row r="13" spans="2:13" ht="19.5" customHeight="1" x14ac:dyDescent="0.3">
      <c r="B13" s="58" t="s">
        <v>92</v>
      </c>
      <c r="C13" s="17">
        <v>27</v>
      </c>
      <c r="D13" s="17">
        <v>52</v>
      </c>
      <c r="E13" s="17">
        <v>46</v>
      </c>
      <c r="F13" s="17">
        <v>24</v>
      </c>
      <c r="G13" s="17">
        <v>74</v>
      </c>
      <c r="H13" s="17">
        <v>18</v>
      </c>
      <c r="I13" s="17">
        <v>49</v>
      </c>
      <c r="J13" s="17">
        <v>59</v>
      </c>
      <c r="K13" s="18">
        <v>73</v>
      </c>
      <c r="L13" s="18">
        <v>31</v>
      </c>
      <c r="M13" s="18">
        <v>73</v>
      </c>
    </row>
    <row r="14" spans="2:13" ht="19.5" customHeight="1" x14ac:dyDescent="0.3">
      <c r="B14" s="54" t="s">
        <v>93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9">
        <v>50</v>
      </c>
      <c r="L14" s="19">
        <v>28</v>
      </c>
      <c r="M14" s="19">
        <v>29</v>
      </c>
    </row>
    <row r="15" spans="2:13" ht="19.5" customHeight="1" x14ac:dyDescent="0.3">
      <c r="B15" s="58" t="s">
        <v>94</v>
      </c>
      <c r="C15" s="17">
        <v>11</v>
      </c>
      <c r="D15" s="17">
        <v>25</v>
      </c>
      <c r="E15" s="17">
        <v>61</v>
      </c>
      <c r="F15" s="17">
        <v>27</v>
      </c>
      <c r="G15" s="17">
        <v>15</v>
      </c>
      <c r="H15" s="17">
        <v>20</v>
      </c>
      <c r="I15" s="17">
        <v>66</v>
      </c>
      <c r="J15" s="17">
        <v>28</v>
      </c>
      <c r="K15" s="18">
        <v>25</v>
      </c>
      <c r="L15" s="18">
        <v>12</v>
      </c>
      <c r="M15" s="18">
        <v>34</v>
      </c>
    </row>
    <row r="16" spans="2:13" ht="19.5" customHeight="1" x14ac:dyDescent="0.3">
      <c r="B16" s="54" t="s">
        <v>95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9">
        <v>68</v>
      </c>
      <c r="L16" s="19">
        <v>21</v>
      </c>
      <c r="M16" s="19">
        <v>33</v>
      </c>
    </row>
    <row r="17" spans="2:13" ht="19.5" customHeight="1" x14ac:dyDescent="0.3">
      <c r="B17" s="58" t="s">
        <v>96</v>
      </c>
      <c r="C17" s="17">
        <v>46</v>
      </c>
      <c r="D17" s="17">
        <v>14</v>
      </c>
      <c r="E17" s="17">
        <v>45</v>
      </c>
      <c r="F17" s="17">
        <v>30</v>
      </c>
      <c r="G17" s="17">
        <v>40</v>
      </c>
      <c r="H17" s="17">
        <v>35</v>
      </c>
      <c r="I17" s="17">
        <v>83</v>
      </c>
      <c r="J17" s="17">
        <v>16</v>
      </c>
      <c r="K17" s="18">
        <v>28</v>
      </c>
      <c r="L17" s="18">
        <v>51</v>
      </c>
      <c r="M17" s="18">
        <v>82</v>
      </c>
    </row>
    <row r="18" spans="2:13" ht="19.5" customHeight="1" x14ac:dyDescent="0.3">
      <c r="B18" s="54" t="s">
        <v>97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9">
        <v>27</v>
      </c>
      <c r="L18" s="19">
        <v>47</v>
      </c>
      <c r="M18" s="19">
        <v>45</v>
      </c>
    </row>
    <row r="19" spans="2:13" ht="19.5" customHeight="1" x14ac:dyDescent="0.3">
      <c r="B19" s="58" t="s">
        <v>98</v>
      </c>
      <c r="C19" s="17">
        <v>25</v>
      </c>
      <c r="D19" s="17">
        <v>18</v>
      </c>
      <c r="E19" s="17">
        <v>61</v>
      </c>
      <c r="F19" s="17">
        <v>37</v>
      </c>
      <c r="G19" s="17">
        <v>24</v>
      </c>
      <c r="H19" s="17">
        <v>45</v>
      </c>
      <c r="I19" s="17">
        <v>62</v>
      </c>
      <c r="J19" s="17">
        <v>32</v>
      </c>
      <c r="K19" s="18">
        <v>62</v>
      </c>
      <c r="L19" s="18">
        <v>28</v>
      </c>
      <c r="M19" s="18">
        <v>76</v>
      </c>
    </row>
    <row r="20" spans="2:13" ht="19.5" customHeight="1" x14ac:dyDescent="0.3">
      <c r="B20" s="54" t="s">
        <v>99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9">
        <v>59</v>
      </c>
      <c r="L20" s="19">
        <v>37</v>
      </c>
      <c r="M20" s="19">
        <v>67</v>
      </c>
    </row>
    <row r="21" spans="2:13" ht="19.5" customHeight="1" x14ac:dyDescent="0.3">
      <c r="B21" s="58" t="s">
        <v>100</v>
      </c>
      <c r="C21" s="17">
        <v>15</v>
      </c>
      <c r="D21" s="17">
        <v>38</v>
      </c>
      <c r="E21" s="17">
        <v>83</v>
      </c>
      <c r="F21" s="17">
        <v>78</v>
      </c>
      <c r="G21" s="17">
        <v>38</v>
      </c>
      <c r="H21" s="17">
        <v>62</v>
      </c>
      <c r="I21" s="17">
        <v>91</v>
      </c>
      <c r="J21" s="17">
        <v>43</v>
      </c>
      <c r="K21" s="18">
        <v>31</v>
      </c>
      <c r="L21" s="18">
        <v>17</v>
      </c>
      <c r="M21" s="18">
        <v>35</v>
      </c>
    </row>
    <row r="22" spans="2:13" ht="19.5" customHeight="1" x14ac:dyDescent="0.3">
      <c r="B22" s="54" t="s">
        <v>101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9">
        <v>28</v>
      </c>
      <c r="L22" s="19">
        <v>36</v>
      </c>
      <c r="M22" s="19">
        <v>88</v>
      </c>
    </row>
    <row r="23" spans="2:13" ht="19.5" customHeight="1" x14ac:dyDescent="0.3">
      <c r="B23" s="58" t="s">
        <v>102</v>
      </c>
      <c r="C23" s="17">
        <v>22</v>
      </c>
      <c r="D23" s="17">
        <v>36</v>
      </c>
      <c r="E23" s="17">
        <v>29</v>
      </c>
      <c r="F23" s="17">
        <v>49</v>
      </c>
      <c r="G23" s="17">
        <v>45</v>
      </c>
      <c r="H23" s="17">
        <v>50</v>
      </c>
      <c r="I23" s="17">
        <v>41</v>
      </c>
      <c r="J23" s="17">
        <v>41</v>
      </c>
      <c r="K23" s="18">
        <v>52</v>
      </c>
      <c r="L23" s="18">
        <v>25</v>
      </c>
      <c r="M23" s="18">
        <v>83</v>
      </c>
    </row>
    <row r="24" spans="2:13" ht="19.5" customHeight="1" x14ac:dyDescent="0.3">
      <c r="B24" s="54" t="s">
        <v>103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9">
        <v>29</v>
      </c>
      <c r="L24" s="19">
        <v>44</v>
      </c>
      <c r="M24" s="19">
        <v>70</v>
      </c>
    </row>
    <row r="25" spans="2:13" ht="19.5" customHeight="1" x14ac:dyDescent="0.3">
      <c r="B25" s="58" t="s">
        <v>104</v>
      </c>
      <c r="C25" s="17">
        <v>50</v>
      </c>
      <c r="D25" s="17">
        <v>64</v>
      </c>
      <c r="E25" s="17">
        <v>42</v>
      </c>
      <c r="F25" s="17">
        <v>55</v>
      </c>
      <c r="G25" s="17">
        <v>63</v>
      </c>
      <c r="H25" s="17">
        <v>34</v>
      </c>
      <c r="I25" s="17">
        <v>50</v>
      </c>
      <c r="J25" s="17">
        <v>71</v>
      </c>
      <c r="K25" s="18">
        <v>71</v>
      </c>
      <c r="L25" s="18">
        <v>56</v>
      </c>
      <c r="M25" s="18">
        <v>63</v>
      </c>
    </row>
    <row r="26" spans="2:13" ht="19.5" customHeight="1" x14ac:dyDescent="0.3">
      <c r="B26" s="54" t="s">
        <v>105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9">
        <v>50</v>
      </c>
      <c r="L26" s="19">
        <v>19</v>
      </c>
      <c r="M26" s="19">
        <v>65</v>
      </c>
    </row>
    <row r="27" spans="2:13" ht="19.5" customHeight="1" x14ac:dyDescent="0.3">
      <c r="B27" s="58" t="s">
        <v>106</v>
      </c>
      <c r="C27" s="17">
        <v>21</v>
      </c>
      <c r="D27" s="17">
        <v>13</v>
      </c>
      <c r="E27" s="17">
        <v>46</v>
      </c>
      <c r="F27" s="17">
        <v>47</v>
      </c>
      <c r="G27" s="17">
        <v>41</v>
      </c>
      <c r="H27" s="17">
        <v>32</v>
      </c>
      <c r="I27" s="17">
        <v>98</v>
      </c>
      <c r="J27" s="17">
        <v>15</v>
      </c>
      <c r="K27" s="18">
        <v>26</v>
      </c>
      <c r="L27" s="18">
        <v>24</v>
      </c>
      <c r="M27" s="18">
        <v>32</v>
      </c>
    </row>
    <row r="28" spans="2:13" ht="19.5" customHeight="1" x14ac:dyDescent="0.3">
      <c r="B28" s="54" t="s">
        <v>107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9">
        <v>49</v>
      </c>
      <c r="L28" s="19">
        <v>40</v>
      </c>
      <c r="M28" s="19">
        <v>64</v>
      </c>
    </row>
    <row r="29" spans="2:13" ht="19.5" customHeight="1" x14ac:dyDescent="0.3">
      <c r="B29" s="58" t="s">
        <v>108</v>
      </c>
      <c r="C29" s="17">
        <v>31</v>
      </c>
      <c r="D29" s="17">
        <v>36</v>
      </c>
      <c r="E29" s="17">
        <v>59</v>
      </c>
      <c r="F29" s="17">
        <v>40</v>
      </c>
      <c r="G29" s="17">
        <v>36</v>
      </c>
      <c r="H29" s="17">
        <v>19</v>
      </c>
      <c r="I29" s="17">
        <v>65</v>
      </c>
      <c r="J29" s="17">
        <v>40</v>
      </c>
      <c r="K29" s="18">
        <v>51</v>
      </c>
      <c r="L29" s="18">
        <v>35</v>
      </c>
      <c r="M29" s="18">
        <v>77</v>
      </c>
    </row>
    <row r="30" spans="2:13" ht="19.5" customHeight="1" x14ac:dyDescent="0.3">
      <c r="B30" s="54" t="s">
        <v>109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9">
        <v>20</v>
      </c>
      <c r="L30" s="19">
        <v>16</v>
      </c>
      <c r="M30" s="19">
        <v>63</v>
      </c>
    </row>
    <row r="31" spans="2:13" ht="19.5" customHeight="1" x14ac:dyDescent="0.3">
      <c r="B31" s="58" t="s">
        <v>110</v>
      </c>
      <c r="C31" s="17">
        <v>23</v>
      </c>
      <c r="D31" s="17">
        <v>21</v>
      </c>
      <c r="E31" s="17">
        <v>33</v>
      </c>
      <c r="F31" s="17">
        <v>33</v>
      </c>
      <c r="G31" s="17">
        <v>11</v>
      </c>
      <c r="H31" s="17">
        <v>40</v>
      </c>
      <c r="I31" s="17">
        <v>97</v>
      </c>
      <c r="J31" s="17">
        <v>24</v>
      </c>
      <c r="K31" s="18">
        <v>70</v>
      </c>
      <c r="L31" s="18">
        <v>26</v>
      </c>
      <c r="M31" s="18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2B97-ED93-4227-8AED-424865CB8B9E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81</v>
      </c>
      <c r="C2" s="53" t="s">
        <v>116</v>
      </c>
      <c r="D2" s="53" t="s">
        <v>115</v>
      </c>
      <c r="E2" s="53" t="s">
        <v>120</v>
      </c>
      <c r="F2" s="53" t="s">
        <v>121</v>
      </c>
      <c r="G2" s="53" t="s">
        <v>113</v>
      </c>
      <c r="H2" s="53" t="s">
        <v>119</v>
      </c>
      <c r="I2" s="53" t="s">
        <v>118</v>
      </c>
      <c r="J2" s="53" t="s">
        <v>117</v>
      </c>
      <c r="K2" s="53" t="s">
        <v>112</v>
      </c>
      <c r="L2" s="53" t="s">
        <v>111</v>
      </c>
      <c r="M2" s="53" t="s">
        <v>114</v>
      </c>
    </row>
    <row r="3" spans="2:13" ht="19.5" customHeight="1" x14ac:dyDescent="0.3">
      <c r="B3" s="54" t="s">
        <v>86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">
        <v>17</v>
      </c>
      <c r="L3" s="1">
        <v>24</v>
      </c>
      <c r="M3" s="1">
        <v>64</v>
      </c>
    </row>
    <row r="4" spans="2:13" ht="19.5" customHeight="1" x14ac:dyDescent="0.3">
      <c r="B4" s="54" t="s">
        <v>103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">
        <v>37</v>
      </c>
      <c r="L4" s="1">
        <v>19</v>
      </c>
      <c r="M4" s="1">
        <v>33</v>
      </c>
    </row>
    <row r="5" spans="2:13" ht="19.5" customHeight="1" x14ac:dyDescent="0.3">
      <c r="B5" s="54" t="s">
        <v>95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65</v>
      </c>
      <c r="L5" s="1">
        <v>28</v>
      </c>
      <c r="M5" s="1">
        <v>63</v>
      </c>
    </row>
    <row r="6" spans="2:13" ht="19.5" customHeight="1" x14ac:dyDescent="0.3">
      <c r="B6" s="54" t="s">
        <v>102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">
        <v>45</v>
      </c>
      <c r="L6" s="1">
        <v>36</v>
      </c>
      <c r="M6" s="1">
        <v>55</v>
      </c>
    </row>
    <row r="7" spans="2:13" ht="19.5" customHeight="1" x14ac:dyDescent="0.3">
      <c r="B7" s="54" t="s">
        <v>84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">
        <v>16</v>
      </c>
      <c r="L7" s="1">
        <v>60</v>
      </c>
      <c r="M7" s="1">
        <v>40</v>
      </c>
    </row>
    <row r="8" spans="2:13" ht="19.5" customHeight="1" x14ac:dyDescent="0.3">
      <c r="B8" s="54" t="s">
        <v>107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2:13" ht="19.5" customHeight="1" x14ac:dyDescent="0.3">
      <c r="B9" s="54" t="s">
        <v>96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35</v>
      </c>
      <c r="L9" s="1">
        <v>19</v>
      </c>
      <c r="M9" s="1">
        <v>63</v>
      </c>
    </row>
    <row r="10" spans="2:13" ht="19.5" customHeight="1" x14ac:dyDescent="0.3">
      <c r="B10" s="54" t="s">
        <v>88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">
        <v>75</v>
      </c>
      <c r="L10" s="1">
        <v>53</v>
      </c>
      <c r="M10" s="1">
        <v>64</v>
      </c>
    </row>
    <row r="11" spans="2:13" ht="19.5" customHeight="1" x14ac:dyDescent="0.3">
      <c r="B11" s="54" t="s">
        <v>89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">
        <v>15</v>
      </c>
      <c r="L11" s="1">
        <v>35</v>
      </c>
      <c r="M11" s="1">
        <v>39</v>
      </c>
    </row>
    <row r="12" spans="2:13" ht="19.5" customHeight="1" x14ac:dyDescent="0.3">
      <c r="B12" s="54" t="s">
        <v>100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">
        <v>18</v>
      </c>
      <c r="L12" s="1">
        <v>50</v>
      </c>
      <c r="M12" s="1">
        <v>40</v>
      </c>
    </row>
    <row r="13" spans="2:13" ht="19.5" customHeight="1" x14ac:dyDescent="0.3">
      <c r="B13" s="54" t="s">
        <v>108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">
        <v>73</v>
      </c>
      <c r="L13" s="1">
        <v>31</v>
      </c>
      <c r="M13" s="1">
        <v>73</v>
      </c>
    </row>
    <row r="14" spans="2:13" ht="19.5" customHeight="1" x14ac:dyDescent="0.3">
      <c r="B14" s="54" t="s">
        <v>106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">
        <v>50</v>
      </c>
      <c r="L14" s="1">
        <v>28</v>
      </c>
      <c r="M14" s="1">
        <v>29</v>
      </c>
    </row>
    <row r="15" spans="2:13" ht="19.5" customHeight="1" x14ac:dyDescent="0.3">
      <c r="B15" s="54" t="s">
        <v>87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">
        <v>25</v>
      </c>
      <c r="L15" s="1">
        <v>12</v>
      </c>
      <c r="M15" s="1">
        <v>34</v>
      </c>
    </row>
    <row r="16" spans="2:13" ht="19.5" customHeight="1" x14ac:dyDescent="0.3">
      <c r="B16" s="54" t="s">
        <v>85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54" t="s">
        <v>105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28</v>
      </c>
      <c r="L17" s="1">
        <v>51</v>
      </c>
      <c r="M17" s="1">
        <v>82</v>
      </c>
    </row>
    <row r="18" spans="2:13" ht="19.5" customHeight="1" x14ac:dyDescent="0.3">
      <c r="B18" s="54" t="s">
        <v>101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">
        <v>27</v>
      </c>
      <c r="L18" s="1">
        <v>47</v>
      </c>
      <c r="M18" s="1">
        <v>45</v>
      </c>
    </row>
    <row r="19" spans="2:13" ht="19.5" customHeight="1" x14ac:dyDescent="0.3">
      <c r="B19" s="54" t="s">
        <v>109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">
        <v>62</v>
      </c>
      <c r="L19" s="1">
        <v>28</v>
      </c>
      <c r="M19" s="1">
        <v>76</v>
      </c>
    </row>
    <row r="20" spans="2:13" ht="19.5" customHeight="1" x14ac:dyDescent="0.3">
      <c r="B20" s="54" t="s">
        <v>82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">
        <v>59</v>
      </c>
      <c r="L20" s="1">
        <v>37</v>
      </c>
      <c r="M20" s="1">
        <v>67</v>
      </c>
    </row>
    <row r="21" spans="2:13" ht="19.5" customHeight="1" x14ac:dyDescent="0.3">
      <c r="B21" s="54" t="s">
        <v>93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">
        <v>31</v>
      </c>
      <c r="L21" s="1">
        <v>17</v>
      </c>
      <c r="M21" s="1">
        <v>35</v>
      </c>
    </row>
    <row r="22" spans="2:13" ht="19.5" customHeight="1" x14ac:dyDescent="0.3">
      <c r="B22" s="54" t="s">
        <v>98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">
        <v>28</v>
      </c>
      <c r="L22" s="1">
        <v>36</v>
      </c>
      <c r="M22" s="1">
        <v>88</v>
      </c>
    </row>
    <row r="23" spans="2:13" ht="19.5" customHeight="1" x14ac:dyDescent="0.3">
      <c r="B23" s="54" t="s">
        <v>99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">
        <v>52</v>
      </c>
      <c r="L23" s="1">
        <v>25</v>
      </c>
      <c r="M23" s="1">
        <v>83</v>
      </c>
    </row>
    <row r="24" spans="2:13" ht="19.5" customHeight="1" x14ac:dyDescent="0.3">
      <c r="B24" s="54" t="s">
        <v>104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">
        <v>29</v>
      </c>
      <c r="L24" s="1">
        <v>44</v>
      </c>
      <c r="M24" s="1">
        <v>70</v>
      </c>
    </row>
    <row r="25" spans="2:13" ht="19.5" customHeight="1" x14ac:dyDescent="0.3">
      <c r="B25" s="54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">
        <v>71</v>
      </c>
      <c r="L25" s="1">
        <v>56</v>
      </c>
      <c r="M25" s="1">
        <v>63</v>
      </c>
    </row>
    <row r="26" spans="2:13" ht="19.5" customHeight="1" x14ac:dyDescent="0.3">
      <c r="B26" s="54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54" t="s">
        <v>97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54" t="s">
        <v>83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">
        <v>49</v>
      </c>
      <c r="L28" s="1">
        <v>40</v>
      </c>
      <c r="M28" s="1">
        <v>64</v>
      </c>
    </row>
    <row r="29" spans="2:13" ht="19.5" customHeight="1" x14ac:dyDescent="0.3">
      <c r="B29" s="54" t="s">
        <v>90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">
        <v>51</v>
      </c>
      <c r="L29" s="1">
        <v>35</v>
      </c>
      <c r="M29" s="1">
        <v>77</v>
      </c>
    </row>
    <row r="30" spans="2:13" ht="19.5" customHeight="1" x14ac:dyDescent="0.3">
      <c r="B30" s="54" t="s">
        <v>110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">
        <v>20</v>
      </c>
      <c r="L30" s="1">
        <v>16</v>
      </c>
      <c r="M30" s="1">
        <v>63</v>
      </c>
    </row>
    <row r="31" spans="2:13" ht="19.5" customHeight="1" x14ac:dyDescent="0.3">
      <c r="B31" s="54" t="s">
        <v>92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">
        <v>70</v>
      </c>
      <c r="L31" s="1">
        <v>26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0101-5F8F-4441-AF60-A4EB233D54E6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81</v>
      </c>
      <c r="C2" s="53" t="s">
        <v>117</v>
      </c>
      <c r="D2" s="53" t="s">
        <v>112</v>
      </c>
      <c r="E2" s="53" t="s">
        <v>115</v>
      </c>
      <c r="F2" s="53" t="s">
        <v>116</v>
      </c>
      <c r="G2" s="53" t="s">
        <v>111</v>
      </c>
      <c r="H2" s="53" t="s">
        <v>113</v>
      </c>
      <c r="I2" s="53" t="s">
        <v>119</v>
      </c>
      <c r="J2" s="53" t="s">
        <v>118</v>
      </c>
      <c r="K2" s="53" t="s">
        <v>120</v>
      </c>
      <c r="L2" s="53" t="s">
        <v>114</v>
      </c>
      <c r="M2" s="53" t="s">
        <v>121</v>
      </c>
    </row>
    <row r="3" spans="2:13" ht="19.5" customHeight="1" x14ac:dyDescent="0.3">
      <c r="B3" s="54" t="s">
        <v>105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9">
        <v>17</v>
      </c>
      <c r="L3" s="19">
        <v>24</v>
      </c>
      <c r="M3" s="19">
        <v>64</v>
      </c>
    </row>
    <row r="4" spans="2:13" ht="19.5" customHeight="1" x14ac:dyDescent="0.3">
      <c r="B4" s="54" t="s">
        <v>89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9">
        <v>37</v>
      </c>
      <c r="L4" s="19">
        <v>19</v>
      </c>
      <c r="M4" s="19">
        <v>33</v>
      </c>
    </row>
    <row r="5" spans="2:13" ht="19.5" customHeight="1" x14ac:dyDescent="0.3">
      <c r="B5" s="54" t="s">
        <v>102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9">
        <v>65</v>
      </c>
      <c r="L5" s="19">
        <v>28</v>
      </c>
      <c r="M5" s="19">
        <v>63</v>
      </c>
    </row>
    <row r="6" spans="2:13" ht="19.5" customHeight="1" x14ac:dyDescent="0.3">
      <c r="B6" s="54" t="s">
        <v>109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9">
        <v>45</v>
      </c>
      <c r="L6" s="19">
        <v>36</v>
      </c>
      <c r="M6" s="19">
        <v>55</v>
      </c>
    </row>
    <row r="7" spans="2:13" ht="19.5" customHeight="1" x14ac:dyDescent="0.3">
      <c r="B7" s="54" t="s">
        <v>107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9">
        <v>16</v>
      </c>
      <c r="L7" s="19">
        <v>60</v>
      </c>
      <c r="M7" s="19">
        <v>40</v>
      </c>
    </row>
    <row r="8" spans="2:13" ht="19.5" customHeight="1" x14ac:dyDescent="0.3">
      <c r="B8" s="54" t="s">
        <v>91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9">
        <v>29</v>
      </c>
      <c r="L8" s="19">
        <v>22</v>
      </c>
      <c r="M8" s="19">
        <v>47</v>
      </c>
    </row>
    <row r="9" spans="2:13" ht="19.5" customHeight="1" x14ac:dyDescent="0.3">
      <c r="B9" s="54" t="s">
        <v>92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9">
        <v>35</v>
      </c>
      <c r="L9" s="19">
        <v>19</v>
      </c>
      <c r="M9" s="19">
        <v>63</v>
      </c>
    </row>
    <row r="10" spans="2:13" ht="19.5" customHeight="1" x14ac:dyDescent="0.3">
      <c r="B10" s="54" t="s">
        <v>106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9">
        <v>75</v>
      </c>
      <c r="L10" s="19">
        <v>53</v>
      </c>
      <c r="M10" s="19">
        <v>64</v>
      </c>
    </row>
    <row r="11" spans="2:13" ht="19.5" customHeight="1" x14ac:dyDescent="0.3">
      <c r="B11" s="54" t="s">
        <v>93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9">
        <v>15</v>
      </c>
      <c r="L11" s="19">
        <v>35</v>
      </c>
      <c r="M11" s="19">
        <v>39</v>
      </c>
    </row>
    <row r="12" spans="2:13" ht="19.5" customHeight="1" x14ac:dyDescent="0.3">
      <c r="B12" s="54" t="s">
        <v>101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9">
        <v>18</v>
      </c>
      <c r="L12" s="19">
        <v>50</v>
      </c>
      <c r="M12" s="19">
        <v>40</v>
      </c>
    </row>
    <row r="13" spans="2:13" ht="19.5" customHeight="1" x14ac:dyDescent="0.3">
      <c r="B13" s="54" t="s">
        <v>82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9">
        <v>73</v>
      </c>
      <c r="L13" s="19">
        <v>31</v>
      </c>
      <c r="M13" s="19">
        <v>73</v>
      </c>
    </row>
    <row r="14" spans="2:13" ht="19.5" customHeight="1" x14ac:dyDescent="0.3">
      <c r="B14" s="54" t="s">
        <v>85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9">
        <v>50</v>
      </c>
      <c r="L14" s="19">
        <v>28</v>
      </c>
      <c r="M14" s="19">
        <v>29</v>
      </c>
    </row>
    <row r="15" spans="2:13" ht="19.5" customHeight="1" x14ac:dyDescent="0.3">
      <c r="B15" s="54" t="s">
        <v>90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9">
        <v>25</v>
      </c>
      <c r="L15" s="19">
        <v>12</v>
      </c>
      <c r="M15" s="19">
        <v>34</v>
      </c>
    </row>
    <row r="16" spans="2:13" ht="19.5" customHeight="1" x14ac:dyDescent="0.3">
      <c r="B16" s="54" t="s">
        <v>97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9">
        <v>68</v>
      </c>
      <c r="L16" s="19">
        <v>21</v>
      </c>
      <c r="M16" s="19">
        <v>33</v>
      </c>
    </row>
    <row r="17" spans="2:13" ht="19.5" customHeight="1" x14ac:dyDescent="0.3">
      <c r="B17" s="54" t="s">
        <v>84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9">
        <v>28</v>
      </c>
      <c r="L17" s="19">
        <v>51</v>
      </c>
      <c r="M17" s="19">
        <v>82</v>
      </c>
    </row>
    <row r="18" spans="2:13" ht="19.5" customHeight="1" x14ac:dyDescent="0.3">
      <c r="B18" s="54" t="s">
        <v>99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9">
        <v>27</v>
      </c>
      <c r="L18" s="19">
        <v>47</v>
      </c>
      <c r="M18" s="19">
        <v>45</v>
      </c>
    </row>
    <row r="19" spans="2:13" ht="19.5" customHeight="1" x14ac:dyDescent="0.3">
      <c r="B19" s="54" t="s">
        <v>100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9">
        <v>62</v>
      </c>
      <c r="L19" s="19">
        <v>28</v>
      </c>
      <c r="M19" s="19">
        <v>76</v>
      </c>
    </row>
    <row r="20" spans="2:13" ht="19.5" customHeight="1" x14ac:dyDescent="0.3">
      <c r="B20" s="54" t="s">
        <v>98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9">
        <v>59</v>
      </c>
      <c r="L20" s="19">
        <v>37</v>
      </c>
      <c r="M20" s="19">
        <v>67</v>
      </c>
    </row>
    <row r="21" spans="2:13" ht="19.5" customHeight="1" x14ac:dyDescent="0.3">
      <c r="B21" s="54" t="s">
        <v>95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9">
        <v>31</v>
      </c>
      <c r="L21" s="19">
        <v>17</v>
      </c>
      <c r="M21" s="19">
        <v>35</v>
      </c>
    </row>
    <row r="22" spans="2:13" ht="19.5" customHeight="1" x14ac:dyDescent="0.3">
      <c r="B22" s="54" t="s">
        <v>110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9">
        <v>28</v>
      </c>
      <c r="L22" s="19">
        <v>36</v>
      </c>
      <c r="M22" s="19">
        <v>88</v>
      </c>
    </row>
    <row r="23" spans="2:13" ht="19.5" customHeight="1" x14ac:dyDescent="0.3">
      <c r="B23" s="54" t="s">
        <v>86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9">
        <v>52</v>
      </c>
      <c r="L23" s="19">
        <v>25</v>
      </c>
      <c r="M23" s="19">
        <v>83</v>
      </c>
    </row>
    <row r="24" spans="2:13" ht="19.5" customHeight="1" x14ac:dyDescent="0.3">
      <c r="B24" s="54" t="s">
        <v>103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9">
        <v>29</v>
      </c>
      <c r="L24" s="19">
        <v>44</v>
      </c>
      <c r="M24" s="19">
        <v>70</v>
      </c>
    </row>
    <row r="25" spans="2:13" ht="19.5" customHeight="1" x14ac:dyDescent="0.3">
      <c r="B25" s="54" t="s">
        <v>96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9">
        <v>71</v>
      </c>
      <c r="L25" s="19">
        <v>56</v>
      </c>
      <c r="M25" s="19">
        <v>63</v>
      </c>
    </row>
    <row r="26" spans="2:13" ht="19.5" customHeight="1" x14ac:dyDescent="0.3">
      <c r="B26" s="54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9">
        <v>50</v>
      </c>
      <c r="L26" s="19">
        <v>19</v>
      </c>
      <c r="M26" s="19">
        <v>65</v>
      </c>
    </row>
    <row r="27" spans="2:13" ht="19.5" customHeight="1" x14ac:dyDescent="0.3">
      <c r="B27" s="54" t="s">
        <v>104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9">
        <v>26</v>
      </c>
      <c r="L27" s="19">
        <v>24</v>
      </c>
      <c r="M27" s="19">
        <v>32</v>
      </c>
    </row>
    <row r="28" spans="2:13" ht="19.5" customHeight="1" x14ac:dyDescent="0.3">
      <c r="B28" s="54" t="s">
        <v>88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9">
        <v>49</v>
      </c>
      <c r="L28" s="19">
        <v>40</v>
      </c>
      <c r="M28" s="19">
        <v>64</v>
      </c>
    </row>
    <row r="29" spans="2:13" ht="19.5" customHeight="1" x14ac:dyDescent="0.3">
      <c r="B29" s="54" t="s">
        <v>108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9">
        <v>51</v>
      </c>
      <c r="L29" s="19">
        <v>35</v>
      </c>
      <c r="M29" s="19">
        <v>77</v>
      </c>
    </row>
    <row r="30" spans="2:13" ht="19.5" customHeight="1" x14ac:dyDescent="0.3">
      <c r="B30" s="54" t="s">
        <v>87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9">
        <v>20</v>
      </c>
      <c r="L30" s="19">
        <v>16</v>
      </c>
      <c r="M30" s="19">
        <v>63</v>
      </c>
    </row>
    <row r="31" spans="2:13" ht="19.5" customHeight="1" x14ac:dyDescent="0.3">
      <c r="B31" s="54" t="s">
        <v>83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9">
        <v>70</v>
      </c>
      <c r="L31" s="19">
        <v>26</v>
      </c>
      <c r="M31" s="19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{A143E537-F618-4940-B07E-41840867BDCA}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{4FD4725F-71DA-45A4-84EE-4FFEE064407B}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{45A69F5C-BCC1-4C74-9985-55B921A357D2}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{F2A9E8CD-B8FC-4DBD-8441-789E404F6201}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{82C0F6A8-442C-4D48-93A0-4AB5A40CF2AB}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{4744EA64-CC4D-4D18-92E7-9FD4B15AF585}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{1790BE35-B0EA-4DB2-89AB-D78A1A6D3C6C}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{7C30E48D-1186-4C13-9C50-F2E7E7C9D09C}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{A56A313A-9E33-4198-B92F-1E5DC883DCF8}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{B1ACC211-9126-408B-A74E-C0964DB04DC8}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{B9FBFCEC-0D4C-44AB-899B-CB63C43D28E3}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43E537-F618-4940-B07E-41840867BD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FD4725F-71DA-45A4-84EE-4FFEE06440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45A69F5C-BCC1-4C74-9985-55B921A357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2A9E8CD-B8FC-4DBD-8441-789E404F62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82C0F6A8-442C-4D48-93A0-4AB5A40CF2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4744EA64-CC4D-4D18-92E7-9FD4B15AF5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790BE35-B0EA-4DB2-89AB-D78A1A6D3C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7C30E48D-1186-4C13-9C50-F2E7E7C9D0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A56A313A-9E33-4198-B92F-1E5DC883DC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B1ACC211-9126-408B-A74E-C0964DB04D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9FBFCEC-0D4C-44AB-899B-CB63C43D28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49F6-75FE-47B2-BE23-1A1BDD0DB477}">
  <sheetPr codeName="Sheet14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121</v>
      </c>
      <c r="D2" s="53" t="s">
        <v>118</v>
      </c>
      <c r="E2" s="53" t="s">
        <v>114</v>
      </c>
      <c r="F2" s="53" t="s">
        <v>111</v>
      </c>
      <c r="G2" s="53" t="s">
        <v>113</v>
      </c>
      <c r="H2" s="53" t="s">
        <v>116</v>
      </c>
      <c r="I2" s="53" t="s">
        <v>120</v>
      </c>
      <c r="J2" s="53" t="s">
        <v>119</v>
      </c>
      <c r="K2" s="53" t="s">
        <v>117</v>
      </c>
      <c r="L2" s="53" t="s">
        <v>112</v>
      </c>
      <c r="M2" s="53" t="s">
        <v>115</v>
      </c>
    </row>
    <row r="3" spans="1:13" ht="19.5" customHeight="1" x14ac:dyDescent="0.3">
      <c r="B3" s="54" t="s">
        <v>101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">
        <v>35</v>
      </c>
      <c r="L3" s="1">
        <v>62</v>
      </c>
      <c r="M3" s="1">
        <v>63</v>
      </c>
    </row>
    <row r="4" spans="1:13" ht="19.5" customHeight="1" x14ac:dyDescent="0.3">
      <c r="B4" s="54" t="s">
        <v>90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54" t="s">
        <v>93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">
        <v>31</v>
      </c>
      <c r="L5" s="1">
        <v>43</v>
      </c>
      <c r="M5" s="1">
        <v>35</v>
      </c>
    </row>
    <row r="6" spans="1:13" ht="19.5" customHeight="1" x14ac:dyDescent="0.3">
      <c r="B6" s="54" t="s">
        <v>91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">
        <v>45</v>
      </c>
      <c r="L6" s="1">
        <v>43</v>
      </c>
      <c r="M6" s="1">
        <v>55</v>
      </c>
    </row>
    <row r="7" spans="1:13" ht="19.5" customHeight="1" x14ac:dyDescent="0.3">
      <c r="B7" s="54" t="s">
        <v>110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">
        <v>26</v>
      </c>
      <c r="L7" s="1">
        <v>15</v>
      </c>
      <c r="M7" s="1">
        <v>32</v>
      </c>
    </row>
    <row r="8" spans="1:13" ht="19.5" customHeight="1" x14ac:dyDescent="0.3">
      <c r="B8" s="54" t="s">
        <v>106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">
        <v>73</v>
      </c>
      <c r="L8" s="1">
        <v>59</v>
      </c>
      <c r="M8" s="1">
        <v>73</v>
      </c>
    </row>
    <row r="9" spans="1:13" ht="19.5" customHeight="1" x14ac:dyDescent="0.3">
      <c r="B9" s="54" t="s">
        <v>99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">
        <v>25</v>
      </c>
      <c r="L9" s="1">
        <v>28</v>
      </c>
      <c r="M9" s="1">
        <v>34</v>
      </c>
    </row>
    <row r="10" spans="1:13" ht="19.5" customHeight="1" x14ac:dyDescent="0.3">
      <c r="B10" s="54" t="s">
        <v>84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">
        <v>62</v>
      </c>
      <c r="L10" s="1">
        <v>32</v>
      </c>
      <c r="M10" s="1">
        <v>76</v>
      </c>
    </row>
    <row r="11" spans="1:13" ht="19.5" customHeight="1" x14ac:dyDescent="0.3">
      <c r="B11" s="54" t="s">
        <v>109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">
        <v>28</v>
      </c>
      <c r="L11" s="1">
        <v>70</v>
      </c>
      <c r="M11" s="1">
        <v>88</v>
      </c>
    </row>
    <row r="12" spans="1:13" ht="19.5" customHeight="1" x14ac:dyDescent="0.3">
      <c r="B12" s="54" t="s">
        <v>83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">
        <v>29</v>
      </c>
      <c r="L12" s="1">
        <v>27</v>
      </c>
      <c r="M12" s="1">
        <v>70</v>
      </c>
    </row>
    <row r="13" spans="1:13" ht="19.5" customHeight="1" x14ac:dyDescent="0.3">
      <c r="B13" s="54" t="s">
        <v>86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">
        <v>29</v>
      </c>
      <c r="L13" s="1">
        <v>25</v>
      </c>
      <c r="M13" s="1">
        <v>47</v>
      </c>
    </row>
    <row r="14" spans="1:13" ht="19.5" customHeight="1" x14ac:dyDescent="0.3">
      <c r="B14" s="54" t="s">
        <v>98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">
        <v>59</v>
      </c>
      <c r="L14" s="1">
        <v>65</v>
      </c>
      <c r="M14" s="1">
        <v>67</v>
      </c>
    </row>
    <row r="15" spans="1:13" ht="19.5" customHeight="1" x14ac:dyDescent="0.3">
      <c r="B15" s="54" t="s">
        <v>96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">
        <v>50</v>
      </c>
      <c r="L15" s="1">
        <v>21</v>
      </c>
      <c r="M15" s="1">
        <v>65</v>
      </c>
    </row>
    <row r="16" spans="1:13" ht="19.5" customHeight="1" x14ac:dyDescent="0.3">
      <c r="B16" s="54" t="s">
        <v>107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">
        <v>52</v>
      </c>
      <c r="L16" s="1">
        <v>41</v>
      </c>
      <c r="M16" s="1">
        <v>83</v>
      </c>
    </row>
    <row r="17" spans="2:13" ht="19.5" customHeight="1" x14ac:dyDescent="0.3">
      <c r="B17" s="54" t="s">
        <v>95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">
        <v>68</v>
      </c>
      <c r="L17" s="1">
        <v>21</v>
      </c>
      <c r="M17" s="1">
        <v>33</v>
      </c>
    </row>
    <row r="18" spans="2:13" ht="19.5" customHeight="1" x14ac:dyDescent="0.3">
      <c r="B18" s="54" t="s">
        <v>103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">
        <v>16</v>
      </c>
      <c r="L18" s="1">
        <v>47</v>
      </c>
      <c r="M18" s="1">
        <v>40</v>
      </c>
    </row>
    <row r="19" spans="2:13" ht="19.5" customHeight="1" x14ac:dyDescent="0.3">
      <c r="B19" s="54" t="s">
        <v>87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">
        <v>70</v>
      </c>
      <c r="L19" s="1">
        <v>24</v>
      </c>
      <c r="M19" s="1">
        <v>64</v>
      </c>
    </row>
    <row r="20" spans="2:13" ht="19.5" customHeight="1" x14ac:dyDescent="0.3">
      <c r="B20" s="54" t="s">
        <v>97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">
        <v>65</v>
      </c>
      <c r="L20" s="1">
        <v>68</v>
      </c>
      <c r="M20" s="1">
        <v>63</v>
      </c>
    </row>
    <row r="21" spans="2:13" ht="19.5" customHeight="1" x14ac:dyDescent="0.3">
      <c r="B21" s="54" t="s">
        <v>100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">
        <v>18</v>
      </c>
      <c r="L21" s="1">
        <v>23</v>
      </c>
      <c r="M21" s="1">
        <v>40</v>
      </c>
    </row>
    <row r="22" spans="2:13" ht="19.5" customHeight="1" x14ac:dyDescent="0.3">
      <c r="B22" s="54" t="s">
        <v>108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">
        <v>50</v>
      </c>
      <c r="L22" s="1">
        <v>37</v>
      </c>
      <c r="M22" s="1">
        <v>29</v>
      </c>
    </row>
    <row r="23" spans="2:13" ht="19.5" customHeight="1" x14ac:dyDescent="0.3">
      <c r="B23" s="54" t="s">
        <v>88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">
        <v>51</v>
      </c>
      <c r="L23" s="1">
        <v>40</v>
      </c>
      <c r="M23" s="1">
        <v>77</v>
      </c>
    </row>
    <row r="24" spans="2:13" ht="19.5" customHeight="1" x14ac:dyDescent="0.3">
      <c r="B24" s="54" t="s">
        <v>85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">
        <v>49</v>
      </c>
      <c r="L24" s="1">
        <v>53</v>
      </c>
      <c r="M24" s="1">
        <v>64</v>
      </c>
    </row>
    <row r="25" spans="2:13" ht="19.5" customHeight="1" x14ac:dyDescent="0.3">
      <c r="B25" s="54" t="s">
        <v>89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">
        <v>15</v>
      </c>
      <c r="L25" s="1">
        <v>56</v>
      </c>
      <c r="M25" s="1">
        <v>39</v>
      </c>
    </row>
    <row r="26" spans="2:13" ht="19.5" customHeight="1" x14ac:dyDescent="0.3">
      <c r="B26" s="54" t="s">
        <v>102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">
        <v>71</v>
      </c>
      <c r="L26" s="1">
        <v>71</v>
      </c>
      <c r="M26" s="1">
        <v>63</v>
      </c>
    </row>
    <row r="27" spans="2:13" ht="19.5" customHeight="1" x14ac:dyDescent="0.3">
      <c r="B27" s="54" t="s">
        <v>94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">
        <v>28</v>
      </c>
      <c r="L27" s="1">
        <v>16</v>
      </c>
      <c r="M27" s="1">
        <v>82</v>
      </c>
    </row>
    <row r="28" spans="2:13" ht="19.5" customHeight="1" x14ac:dyDescent="0.3">
      <c r="B28" s="54" t="s">
        <v>104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">
        <v>37</v>
      </c>
      <c r="L28" s="1">
        <v>42</v>
      </c>
      <c r="M28" s="1">
        <v>33</v>
      </c>
    </row>
    <row r="29" spans="2:13" ht="19.5" customHeight="1" x14ac:dyDescent="0.3">
      <c r="B29" s="54" t="s">
        <v>92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">
        <v>17</v>
      </c>
      <c r="L29" s="1">
        <v>47</v>
      </c>
      <c r="M29" s="1">
        <v>64</v>
      </c>
    </row>
    <row r="30" spans="2:13" ht="19.5" customHeight="1" x14ac:dyDescent="0.3">
      <c r="B30" s="54" t="s">
        <v>82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">
        <v>20</v>
      </c>
      <c r="L30" s="1">
        <v>24</v>
      </c>
      <c r="M30" s="1">
        <v>63</v>
      </c>
    </row>
    <row r="31" spans="2:13" ht="19.5" customHeight="1" x14ac:dyDescent="0.3">
      <c r="B31" s="54" t="s">
        <v>105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">
        <v>75</v>
      </c>
      <c r="L31" s="1">
        <v>42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5DFD-E5A2-4E58-88AE-173C3EF127C6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120</v>
      </c>
      <c r="D2" s="53" t="s">
        <v>115</v>
      </c>
      <c r="E2" s="53" t="s">
        <v>117</v>
      </c>
      <c r="F2" s="53" t="s">
        <v>118</v>
      </c>
      <c r="G2" s="53" t="s">
        <v>116</v>
      </c>
      <c r="H2" s="53" t="s">
        <v>121</v>
      </c>
      <c r="I2" s="53" t="s">
        <v>111</v>
      </c>
      <c r="J2" s="53" t="s">
        <v>113</v>
      </c>
      <c r="K2" s="53" t="s">
        <v>114</v>
      </c>
      <c r="L2" s="53" t="s">
        <v>112</v>
      </c>
      <c r="M2" s="53" t="s">
        <v>119</v>
      </c>
    </row>
    <row r="3" spans="1:13" ht="19.5" customHeight="1" x14ac:dyDescent="0.3">
      <c r="B3" s="58" t="s">
        <v>86</v>
      </c>
      <c r="C3" s="17">
        <v>17</v>
      </c>
      <c r="D3" s="17">
        <v>55</v>
      </c>
      <c r="E3" s="17">
        <v>20</v>
      </c>
      <c r="F3" s="17">
        <v>68</v>
      </c>
      <c r="G3" s="17">
        <v>59</v>
      </c>
      <c r="H3" s="17">
        <v>84</v>
      </c>
      <c r="I3" s="17">
        <v>48</v>
      </c>
      <c r="J3" s="17">
        <v>19</v>
      </c>
      <c r="K3" s="18">
        <v>35</v>
      </c>
      <c r="L3" s="18">
        <v>62</v>
      </c>
      <c r="M3" s="18">
        <v>63</v>
      </c>
    </row>
    <row r="4" spans="1:13" ht="19.5" customHeight="1" x14ac:dyDescent="0.3">
      <c r="B4" s="54" t="s">
        <v>89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9">
        <v>27</v>
      </c>
      <c r="L4" s="19">
        <v>36</v>
      </c>
      <c r="M4" s="19">
        <v>45</v>
      </c>
    </row>
    <row r="5" spans="1:13" ht="19.5" customHeight="1" x14ac:dyDescent="0.3">
      <c r="B5" s="58" t="s">
        <v>93</v>
      </c>
      <c r="C5" s="17">
        <v>15</v>
      </c>
      <c r="D5" s="17">
        <v>38</v>
      </c>
      <c r="E5" s="17">
        <v>83</v>
      </c>
      <c r="F5" s="17">
        <v>78</v>
      </c>
      <c r="G5" s="17">
        <v>38</v>
      </c>
      <c r="H5" s="17">
        <v>62</v>
      </c>
      <c r="I5" s="17">
        <v>91</v>
      </c>
      <c r="J5" s="17">
        <v>17</v>
      </c>
      <c r="K5" s="18">
        <v>31</v>
      </c>
      <c r="L5" s="18">
        <v>43</v>
      </c>
      <c r="M5" s="18">
        <v>35</v>
      </c>
    </row>
    <row r="6" spans="1:13" ht="19.5" customHeight="1" x14ac:dyDescent="0.3">
      <c r="B6" s="54" t="s">
        <v>99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9">
        <v>45</v>
      </c>
      <c r="L6" s="19">
        <v>43</v>
      </c>
      <c r="M6" s="19">
        <v>55</v>
      </c>
    </row>
    <row r="7" spans="1:13" ht="19.5" customHeight="1" x14ac:dyDescent="0.3">
      <c r="B7" s="58" t="s">
        <v>103</v>
      </c>
      <c r="C7" s="17">
        <v>21</v>
      </c>
      <c r="D7" s="17">
        <v>13</v>
      </c>
      <c r="E7" s="17">
        <v>46</v>
      </c>
      <c r="F7" s="17">
        <v>47</v>
      </c>
      <c r="G7" s="17">
        <v>41</v>
      </c>
      <c r="H7" s="17">
        <v>32</v>
      </c>
      <c r="I7" s="17">
        <v>98</v>
      </c>
      <c r="J7" s="17">
        <v>24</v>
      </c>
      <c r="K7" s="18">
        <v>26</v>
      </c>
      <c r="L7" s="18">
        <v>15</v>
      </c>
      <c r="M7" s="18">
        <v>32</v>
      </c>
    </row>
    <row r="8" spans="1:13" ht="19.5" customHeight="1" x14ac:dyDescent="0.3">
      <c r="B8" s="54" t="s">
        <v>82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9">
        <v>73</v>
      </c>
      <c r="L8" s="19">
        <v>59</v>
      </c>
      <c r="M8" s="19">
        <v>73</v>
      </c>
    </row>
    <row r="9" spans="1:13" ht="19.5" customHeight="1" x14ac:dyDescent="0.3">
      <c r="B9" s="58" t="s">
        <v>98</v>
      </c>
      <c r="C9" s="17">
        <v>11</v>
      </c>
      <c r="D9" s="17">
        <v>25</v>
      </c>
      <c r="E9" s="17">
        <v>61</v>
      </c>
      <c r="F9" s="17">
        <v>27</v>
      </c>
      <c r="G9" s="17">
        <v>15</v>
      </c>
      <c r="H9" s="17">
        <v>20</v>
      </c>
      <c r="I9" s="17">
        <v>66</v>
      </c>
      <c r="J9" s="17">
        <v>12</v>
      </c>
      <c r="K9" s="18">
        <v>25</v>
      </c>
      <c r="L9" s="18">
        <v>28</v>
      </c>
      <c r="M9" s="18">
        <v>34</v>
      </c>
    </row>
    <row r="10" spans="1:13" ht="19.5" customHeight="1" x14ac:dyDescent="0.3">
      <c r="B10" s="54" t="s">
        <v>106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9">
        <v>62</v>
      </c>
      <c r="L10" s="19">
        <v>32</v>
      </c>
      <c r="M10" s="19">
        <v>76</v>
      </c>
    </row>
    <row r="11" spans="1:13" ht="19.5" customHeight="1" x14ac:dyDescent="0.3">
      <c r="B11" s="58" t="s">
        <v>97</v>
      </c>
      <c r="C11" s="17">
        <v>32</v>
      </c>
      <c r="D11" s="17">
        <v>63</v>
      </c>
      <c r="E11" s="17">
        <v>86</v>
      </c>
      <c r="F11" s="17">
        <v>41</v>
      </c>
      <c r="G11" s="17">
        <v>23</v>
      </c>
      <c r="H11" s="17">
        <v>57</v>
      </c>
      <c r="I11" s="17">
        <v>75</v>
      </c>
      <c r="J11" s="17">
        <v>36</v>
      </c>
      <c r="K11" s="18">
        <v>28</v>
      </c>
      <c r="L11" s="18">
        <v>70</v>
      </c>
      <c r="M11" s="18">
        <v>88</v>
      </c>
    </row>
    <row r="12" spans="1:13" ht="19.5" customHeight="1" x14ac:dyDescent="0.3">
      <c r="B12" s="54" t="s">
        <v>91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9">
        <v>29</v>
      </c>
      <c r="L12" s="19">
        <v>27</v>
      </c>
      <c r="M12" s="19">
        <v>70</v>
      </c>
    </row>
    <row r="13" spans="1:13" ht="19.5" customHeight="1" x14ac:dyDescent="0.3">
      <c r="B13" s="58" t="s">
        <v>84</v>
      </c>
      <c r="C13" s="17">
        <v>19</v>
      </c>
      <c r="D13" s="17">
        <v>22</v>
      </c>
      <c r="E13" s="17">
        <v>43</v>
      </c>
      <c r="F13" s="17">
        <v>87</v>
      </c>
      <c r="G13" s="17">
        <v>23</v>
      </c>
      <c r="H13" s="17">
        <v>20</v>
      </c>
      <c r="I13" s="17">
        <v>36</v>
      </c>
      <c r="J13" s="17">
        <v>22</v>
      </c>
      <c r="K13" s="18">
        <v>29</v>
      </c>
      <c r="L13" s="18">
        <v>25</v>
      </c>
      <c r="M13" s="18">
        <v>47</v>
      </c>
    </row>
    <row r="14" spans="1:13" ht="19.5" customHeight="1" x14ac:dyDescent="0.3">
      <c r="B14" s="54" t="s">
        <v>96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9">
        <v>59</v>
      </c>
      <c r="L14" s="19">
        <v>65</v>
      </c>
      <c r="M14" s="19">
        <v>67</v>
      </c>
    </row>
    <row r="15" spans="1:13" ht="19.5" customHeight="1" x14ac:dyDescent="0.3">
      <c r="B15" s="58" t="s">
        <v>87</v>
      </c>
      <c r="C15" s="17">
        <v>17</v>
      </c>
      <c r="D15" s="17">
        <v>18</v>
      </c>
      <c r="E15" s="17">
        <v>50</v>
      </c>
      <c r="F15" s="17">
        <v>38</v>
      </c>
      <c r="G15" s="17">
        <v>25</v>
      </c>
      <c r="H15" s="17">
        <v>52</v>
      </c>
      <c r="I15" s="17">
        <v>86</v>
      </c>
      <c r="J15" s="17">
        <v>19</v>
      </c>
      <c r="K15" s="18">
        <v>50</v>
      </c>
      <c r="L15" s="18">
        <v>21</v>
      </c>
      <c r="M15" s="18">
        <v>65</v>
      </c>
    </row>
    <row r="16" spans="1:13" ht="19.5" customHeight="1" x14ac:dyDescent="0.3">
      <c r="B16" s="54" t="s">
        <v>94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9">
        <v>52</v>
      </c>
      <c r="L16" s="19">
        <v>41</v>
      </c>
      <c r="M16" s="19">
        <v>83</v>
      </c>
    </row>
    <row r="17" spans="2:13" ht="19.5" customHeight="1" x14ac:dyDescent="0.3">
      <c r="B17" s="58" t="s">
        <v>100</v>
      </c>
      <c r="C17" s="17">
        <v>18</v>
      </c>
      <c r="D17" s="17">
        <v>18</v>
      </c>
      <c r="E17" s="17">
        <v>73</v>
      </c>
      <c r="F17" s="17">
        <v>52</v>
      </c>
      <c r="G17" s="17">
        <v>27</v>
      </c>
      <c r="H17" s="17">
        <v>42</v>
      </c>
      <c r="I17" s="17">
        <v>90</v>
      </c>
      <c r="J17" s="17">
        <v>21</v>
      </c>
      <c r="K17" s="18">
        <v>68</v>
      </c>
      <c r="L17" s="18">
        <v>21</v>
      </c>
      <c r="M17" s="18">
        <v>33</v>
      </c>
    </row>
    <row r="18" spans="2:13" ht="19.5" customHeight="1" x14ac:dyDescent="0.3">
      <c r="B18" s="54" t="s">
        <v>92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9">
        <v>16</v>
      </c>
      <c r="L18" s="19">
        <v>47</v>
      </c>
      <c r="M18" s="19">
        <v>40</v>
      </c>
    </row>
    <row r="19" spans="2:13" ht="19.5" customHeight="1" x14ac:dyDescent="0.3">
      <c r="B19" s="58" t="s">
        <v>95</v>
      </c>
      <c r="C19" s="17">
        <v>23</v>
      </c>
      <c r="D19" s="17">
        <v>21</v>
      </c>
      <c r="E19" s="17">
        <v>33</v>
      </c>
      <c r="F19" s="17">
        <v>33</v>
      </c>
      <c r="G19" s="17">
        <v>11</v>
      </c>
      <c r="H19" s="17">
        <v>40</v>
      </c>
      <c r="I19" s="17">
        <v>97</v>
      </c>
      <c r="J19" s="17">
        <v>26</v>
      </c>
      <c r="K19" s="18">
        <v>70</v>
      </c>
      <c r="L19" s="18">
        <v>24</v>
      </c>
      <c r="M19" s="18">
        <v>64</v>
      </c>
    </row>
    <row r="20" spans="2:13" ht="19.5" customHeight="1" x14ac:dyDescent="0.3">
      <c r="B20" s="54" t="s">
        <v>104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9">
        <v>65</v>
      </c>
      <c r="L20" s="19">
        <v>68</v>
      </c>
      <c r="M20" s="19">
        <v>63</v>
      </c>
    </row>
    <row r="21" spans="2:13" ht="19.5" customHeight="1" x14ac:dyDescent="0.3">
      <c r="B21" s="58" t="s">
        <v>102</v>
      </c>
      <c r="C21" s="17">
        <v>46</v>
      </c>
      <c r="D21" s="17">
        <v>20</v>
      </c>
      <c r="E21" s="17">
        <v>69</v>
      </c>
      <c r="F21" s="17">
        <v>85</v>
      </c>
      <c r="G21" s="17">
        <v>38</v>
      </c>
      <c r="H21" s="17">
        <v>27</v>
      </c>
      <c r="I21" s="17">
        <v>58</v>
      </c>
      <c r="J21" s="17">
        <v>50</v>
      </c>
      <c r="K21" s="18">
        <v>18</v>
      </c>
      <c r="L21" s="18">
        <v>23</v>
      </c>
      <c r="M21" s="18">
        <v>40</v>
      </c>
    </row>
    <row r="22" spans="2:13" ht="19.5" customHeight="1" x14ac:dyDescent="0.3">
      <c r="B22" s="54" t="s">
        <v>105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9">
        <v>50</v>
      </c>
      <c r="L22" s="19">
        <v>37</v>
      </c>
      <c r="M22" s="19">
        <v>29</v>
      </c>
    </row>
    <row r="23" spans="2:13" ht="19.5" customHeight="1" x14ac:dyDescent="0.3">
      <c r="B23" s="58" t="s">
        <v>107</v>
      </c>
      <c r="C23" s="17">
        <v>31</v>
      </c>
      <c r="D23" s="17">
        <v>36</v>
      </c>
      <c r="E23" s="17">
        <v>59</v>
      </c>
      <c r="F23" s="17">
        <v>40</v>
      </c>
      <c r="G23" s="17">
        <v>36</v>
      </c>
      <c r="H23" s="17">
        <v>19</v>
      </c>
      <c r="I23" s="17">
        <v>65</v>
      </c>
      <c r="J23" s="17">
        <v>35</v>
      </c>
      <c r="K23" s="18">
        <v>51</v>
      </c>
      <c r="L23" s="18">
        <v>40</v>
      </c>
      <c r="M23" s="18">
        <v>77</v>
      </c>
    </row>
    <row r="24" spans="2:13" ht="19.5" customHeight="1" x14ac:dyDescent="0.3">
      <c r="B24" s="54" t="s">
        <v>90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9">
        <v>49</v>
      </c>
      <c r="L24" s="19">
        <v>53</v>
      </c>
      <c r="M24" s="19">
        <v>64</v>
      </c>
    </row>
    <row r="25" spans="2:13" ht="19.5" customHeight="1" x14ac:dyDescent="0.3">
      <c r="B25" s="58" t="s">
        <v>101</v>
      </c>
      <c r="C25" s="17">
        <v>31</v>
      </c>
      <c r="D25" s="17">
        <v>49</v>
      </c>
      <c r="E25" s="17">
        <v>49</v>
      </c>
      <c r="F25" s="17">
        <v>86</v>
      </c>
      <c r="G25" s="17">
        <v>18</v>
      </c>
      <c r="H25" s="17">
        <v>80</v>
      </c>
      <c r="I25" s="17">
        <v>52</v>
      </c>
      <c r="J25" s="17">
        <v>35</v>
      </c>
      <c r="K25" s="18">
        <v>15</v>
      </c>
      <c r="L25" s="18">
        <v>56</v>
      </c>
      <c r="M25" s="18">
        <v>39</v>
      </c>
    </row>
    <row r="26" spans="2:13" ht="19.5" customHeight="1" x14ac:dyDescent="0.3">
      <c r="B26" s="54" t="s">
        <v>110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9">
        <v>71</v>
      </c>
      <c r="L26" s="19">
        <v>71</v>
      </c>
      <c r="M26" s="19">
        <v>63</v>
      </c>
    </row>
    <row r="27" spans="2:13" ht="19.5" customHeight="1" x14ac:dyDescent="0.3">
      <c r="B27" s="58" t="s">
        <v>85</v>
      </c>
      <c r="C27" s="17">
        <v>46</v>
      </c>
      <c r="D27" s="17">
        <v>14</v>
      </c>
      <c r="E27" s="17">
        <v>45</v>
      </c>
      <c r="F27" s="17">
        <v>30</v>
      </c>
      <c r="G27" s="17">
        <v>40</v>
      </c>
      <c r="H27" s="17">
        <v>35</v>
      </c>
      <c r="I27" s="17">
        <v>83</v>
      </c>
      <c r="J27" s="17">
        <v>51</v>
      </c>
      <c r="K27" s="18">
        <v>28</v>
      </c>
      <c r="L27" s="18">
        <v>16</v>
      </c>
      <c r="M27" s="18">
        <v>82</v>
      </c>
    </row>
    <row r="28" spans="2:13" ht="19.5" customHeight="1" x14ac:dyDescent="0.3">
      <c r="B28" s="54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9">
        <v>37</v>
      </c>
      <c r="L28" s="19">
        <v>42</v>
      </c>
      <c r="M28" s="19">
        <v>33</v>
      </c>
    </row>
    <row r="29" spans="2:13" ht="19.5" customHeight="1" x14ac:dyDescent="0.3">
      <c r="B29" s="58" t="s">
        <v>88</v>
      </c>
      <c r="C29" s="17">
        <v>21</v>
      </c>
      <c r="D29" s="17">
        <v>42</v>
      </c>
      <c r="E29" s="17">
        <v>80</v>
      </c>
      <c r="F29" s="17">
        <v>54</v>
      </c>
      <c r="G29" s="17">
        <v>33</v>
      </c>
      <c r="H29" s="17">
        <v>69</v>
      </c>
      <c r="I29" s="17">
        <v>49</v>
      </c>
      <c r="J29" s="17">
        <v>24</v>
      </c>
      <c r="K29" s="18">
        <v>17</v>
      </c>
      <c r="L29" s="18">
        <v>47</v>
      </c>
      <c r="M29" s="18">
        <v>64</v>
      </c>
    </row>
    <row r="30" spans="2:13" ht="19.5" customHeight="1" x14ac:dyDescent="0.3">
      <c r="B30" s="54" t="s">
        <v>108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9">
        <v>20</v>
      </c>
      <c r="L30" s="19">
        <v>24</v>
      </c>
      <c r="M30" s="19">
        <v>63</v>
      </c>
    </row>
    <row r="31" spans="2:13" ht="19.5" customHeight="1" x14ac:dyDescent="0.3">
      <c r="B31" s="58" t="s">
        <v>109</v>
      </c>
      <c r="C31" s="17">
        <v>47</v>
      </c>
      <c r="D31" s="17">
        <v>37</v>
      </c>
      <c r="E31" s="17">
        <v>27</v>
      </c>
      <c r="F31" s="17">
        <v>25</v>
      </c>
      <c r="G31" s="17">
        <v>65</v>
      </c>
      <c r="H31" s="17">
        <v>39</v>
      </c>
      <c r="I31" s="17">
        <v>39</v>
      </c>
      <c r="J31" s="17">
        <v>53</v>
      </c>
      <c r="K31" s="18">
        <v>75</v>
      </c>
      <c r="L31" s="18">
        <v>42</v>
      </c>
      <c r="M31" s="18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A8CD-B4AA-4ECF-87CE-53B8AC524463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119</v>
      </c>
      <c r="D2" s="53" t="s">
        <v>114</v>
      </c>
      <c r="E2" s="53" t="s">
        <v>112</v>
      </c>
      <c r="F2" s="53" t="s">
        <v>118</v>
      </c>
      <c r="G2" s="53" t="s">
        <v>121</v>
      </c>
      <c r="H2" s="53" t="s">
        <v>117</v>
      </c>
      <c r="I2" s="53" t="s">
        <v>113</v>
      </c>
      <c r="J2" s="53" t="s">
        <v>120</v>
      </c>
      <c r="K2" s="53" t="s">
        <v>111</v>
      </c>
      <c r="L2" s="53" t="s">
        <v>115</v>
      </c>
      <c r="M2" s="53" t="s">
        <v>116</v>
      </c>
    </row>
    <row r="3" spans="1:13" ht="19.5" customHeight="1" x14ac:dyDescent="0.3">
      <c r="B3" s="54" t="s">
        <v>105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">
        <v>35</v>
      </c>
      <c r="L3" s="1">
        <v>62</v>
      </c>
      <c r="M3" s="1">
        <v>63</v>
      </c>
    </row>
    <row r="4" spans="1:13" ht="19.5" customHeight="1" x14ac:dyDescent="0.3">
      <c r="B4" s="54" t="s">
        <v>92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54" t="s">
        <v>100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">
        <v>31</v>
      </c>
      <c r="L5" s="1">
        <v>43</v>
      </c>
      <c r="M5" s="1">
        <v>35</v>
      </c>
    </row>
    <row r="6" spans="1:13" ht="19.5" customHeight="1" x14ac:dyDescent="0.3">
      <c r="B6" s="54" t="s">
        <v>82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">
        <v>45</v>
      </c>
      <c r="L6" s="1">
        <v>43</v>
      </c>
      <c r="M6" s="1">
        <v>55</v>
      </c>
    </row>
    <row r="7" spans="1:13" ht="19.5" customHeight="1" x14ac:dyDescent="0.3">
      <c r="B7" s="54" t="s">
        <v>84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">
        <v>26</v>
      </c>
      <c r="L7" s="1">
        <v>15</v>
      </c>
      <c r="M7" s="1">
        <v>32</v>
      </c>
    </row>
    <row r="8" spans="1:13" ht="19.5" customHeight="1" x14ac:dyDescent="0.3">
      <c r="B8" s="54" t="s">
        <v>97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">
        <v>73</v>
      </c>
      <c r="L8" s="1">
        <v>59</v>
      </c>
      <c r="M8" s="1">
        <v>73</v>
      </c>
    </row>
    <row r="9" spans="1:13" ht="19.5" customHeight="1" x14ac:dyDescent="0.3">
      <c r="B9" s="54" t="s">
        <v>93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">
        <v>25</v>
      </c>
      <c r="L9" s="1">
        <v>28</v>
      </c>
      <c r="M9" s="1">
        <v>34</v>
      </c>
    </row>
    <row r="10" spans="1:13" ht="19.5" customHeight="1" x14ac:dyDescent="0.3">
      <c r="B10" s="54" t="s">
        <v>99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">
        <v>62</v>
      </c>
      <c r="L10" s="1">
        <v>32</v>
      </c>
      <c r="M10" s="1">
        <v>76</v>
      </c>
    </row>
    <row r="11" spans="1:13" ht="19.5" customHeight="1" x14ac:dyDescent="0.3">
      <c r="B11" s="54" t="s">
        <v>106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">
        <v>28</v>
      </c>
      <c r="L11" s="1">
        <v>70</v>
      </c>
      <c r="M11" s="1">
        <v>88</v>
      </c>
    </row>
    <row r="12" spans="1:13" ht="19.5" customHeight="1" x14ac:dyDescent="0.3">
      <c r="B12" s="54" t="s">
        <v>107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">
        <v>29</v>
      </c>
      <c r="L12" s="1">
        <v>27</v>
      </c>
      <c r="M12" s="1">
        <v>70</v>
      </c>
    </row>
    <row r="13" spans="1:13" ht="19.5" customHeight="1" x14ac:dyDescent="0.3">
      <c r="B13" s="54" t="s">
        <v>95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">
        <v>29</v>
      </c>
      <c r="L13" s="1">
        <v>25</v>
      </c>
      <c r="M13" s="1">
        <v>47</v>
      </c>
    </row>
    <row r="14" spans="1:13" ht="19.5" customHeight="1" x14ac:dyDescent="0.3">
      <c r="B14" s="54" t="s">
        <v>108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">
        <v>59</v>
      </c>
      <c r="L14" s="1">
        <v>65</v>
      </c>
      <c r="M14" s="1">
        <v>67</v>
      </c>
    </row>
    <row r="15" spans="1:13" ht="19.5" customHeight="1" x14ac:dyDescent="0.3">
      <c r="B15" s="54" t="s">
        <v>94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">
        <v>50</v>
      </c>
      <c r="L15" s="1">
        <v>21</v>
      </c>
      <c r="M15" s="1">
        <v>65</v>
      </c>
    </row>
    <row r="16" spans="1:13" ht="19.5" customHeight="1" x14ac:dyDescent="0.3">
      <c r="B16" s="54" t="s">
        <v>91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">
        <v>52</v>
      </c>
      <c r="L16" s="1">
        <v>41</v>
      </c>
      <c r="M16" s="1">
        <v>83</v>
      </c>
    </row>
    <row r="17" spans="2:13" ht="19.5" customHeight="1" x14ac:dyDescent="0.3">
      <c r="B17" s="54" t="s">
        <v>98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">
        <v>68</v>
      </c>
      <c r="L17" s="1">
        <v>21</v>
      </c>
      <c r="M17" s="1">
        <v>33</v>
      </c>
    </row>
    <row r="18" spans="2:13" ht="19.5" customHeight="1" x14ac:dyDescent="0.3">
      <c r="B18" s="54" t="s">
        <v>109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">
        <v>16</v>
      </c>
      <c r="L18" s="1">
        <v>47</v>
      </c>
      <c r="M18" s="1">
        <v>40</v>
      </c>
    </row>
    <row r="19" spans="2:13" ht="19.5" customHeight="1" x14ac:dyDescent="0.3">
      <c r="B19" s="54" t="s">
        <v>89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">
        <v>70</v>
      </c>
      <c r="L19" s="1">
        <v>24</v>
      </c>
      <c r="M19" s="1">
        <v>64</v>
      </c>
    </row>
    <row r="20" spans="2:13" ht="19.5" customHeight="1" x14ac:dyDescent="0.3">
      <c r="B20" s="54" t="s">
        <v>88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">
        <v>65</v>
      </c>
      <c r="L20" s="1">
        <v>68</v>
      </c>
      <c r="M20" s="1">
        <v>63</v>
      </c>
    </row>
    <row r="21" spans="2:13" ht="19.5" customHeight="1" x14ac:dyDescent="0.3">
      <c r="B21" s="54" t="s">
        <v>87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">
        <v>18</v>
      </c>
      <c r="L21" s="1">
        <v>23</v>
      </c>
      <c r="M21" s="1">
        <v>40</v>
      </c>
    </row>
    <row r="22" spans="2:13" ht="19.5" customHeight="1" x14ac:dyDescent="0.3">
      <c r="B22" s="54" t="s">
        <v>110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">
        <v>50</v>
      </c>
      <c r="L22" s="1">
        <v>37</v>
      </c>
      <c r="M22" s="1">
        <v>29</v>
      </c>
    </row>
    <row r="23" spans="2:13" ht="19.5" customHeight="1" x14ac:dyDescent="0.3">
      <c r="B23" s="54" t="s">
        <v>86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">
        <v>51</v>
      </c>
      <c r="L23" s="1">
        <v>40</v>
      </c>
      <c r="M23" s="1">
        <v>77</v>
      </c>
    </row>
    <row r="24" spans="2:13" ht="19.5" customHeight="1" x14ac:dyDescent="0.3">
      <c r="B24" s="54" t="s">
        <v>103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">
        <v>49</v>
      </c>
      <c r="L24" s="1">
        <v>53</v>
      </c>
      <c r="M24" s="1">
        <v>64</v>
      </c>
    </row>
    <row r="25" spans="2:13" ht="19.5" customHeight="1" x14ac:dyDescent="0.3">
      <c r="B25" s="54" t="s">
        <v>85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">
        <v>15</v>
      </c>
      <c r="L25" s="1">
        <v>56</v>
      </c>
      <c r="M25" s="1">
        <v>39</v>
      </c>
    </row>
    <row r="26" spans="2:13" ht="19.5" customHeight="1" x14ac:dyDescent="0.3">
      <c r="B26" s="54" t="s">
        <v>90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">
        <v>71</v>
      </c>
      <c r="L26" s="1">
        <v>71</v>
      </c>
      <c r="M26" s="1">
        <v>63</v>
      </c>
    </row>
    <row r="27" spans="2:13" ht="19.5" customHeight="1" x14ac:dyDescent="0.3">
      <c r="B27" s="54" t="s">
        <v>104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">
        <v>28</v>
      </c>
      <c r="L27" s="1">
        <v>16</v>
      </c>
      <c r="M27" s="1">
        <v>82</v>
      </c>
    </row>
    <row r="28" spans="2:13" ht="19.5" customHeight="1" x14ac:dyDescent="0.3">
      <c r="B28" s="54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">
        <v>37</v>
      </c>
      <c r="L28" s="1">
        <v>42</v>
      </c>
      <c r="M28" s="1">
        <v>33</v>
      </c>
    </row>
    <row r="29" spans="2:13" ht="19.5" customHeight="1" x14ac:dyDescent="0.3">
      <c r="B29" s="54" t="s">
        <v>101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">
        <v>17</v>
      </c>
      <c r="L29" s="1">
        <v>47</v>
      </c>
      <c r="M29" s="1">
        <v>64</v>
      </c>
    </row>
    <row r="30" spans="2:13" ht="19.5" customHeight="1" x14ac:dyDescent="0.3">
      <c r="B30" s="54" t="s">
        <v>102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">
        <v>20</v>
      </c>
      <c r="L30" s="1">
        <v>24</v>
      </c>
      <c r="M30" s="1">
        <v>63</v>
      </c>
    </row>
    <row r="31" spans="2:13" ht="19.5" customHeight="1" x14ac:dyDescent="0.3">
      <c r="B31" s="54" t="s">
        <v>96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">
        <v>75</v>
      </c>
      <c r="L31" s="1">
        <v>42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FDC8-58EC-4ABB-9A94-EF67CA8B9DB5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112</v>
      </c>
      <c r="D2" s="53" t="s">
        <v>115</v>
      </c>
      <c r="E2" s="53" t="s">
        <v>118</v>
      </c>
      <c r="F2" s="53" t="s">
        <v>120</v>
      </c>
      <c r="G2" s="53" t="s">
        <v>117</v>
      </c>
      <c r="H2" s="53" t="s">
        <v>116</v>
      </c>
      <c r="I2" s="53" t="s">
        <v>111</v>
      </c>
      <c r="J2" s="53" t="s">
        <v>113</v>
      </c>
      <c r="K2" s="53" t="s">
        <v>121</v>
      </c>
      <c r="L2" s="53" t="s">
        <v>114</v>
      </c>
      <c r="M2" s="53" t="s">
        <v>119</v>
      </c>
    </row>
    <row r="3" spans="1:13" ht="19.5" customHeight="1" x14ac:dyDescent="0.3">
      <c r="B3" s="54" t="s">
        <v>93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9">
        <v>35</v>
      </c>
      <c r="L3" s="19">
        <v>62</v>
      </c>
      <c r="M3" s="19">
        <v>63</v>
      </c>
    </row>
    <row r="4" spans="1:13" ht="19.5" customHeight="1" x14ac:dyDescent="0.3">
      <c r="B4" s="54" t="s">
        <v>83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9">
        <v>27</v>
      </c>
      <c r="L4" s="19">
        <v>36</v>
      </c>
      <c r="M4" s="19">
        <v>45</v>
      </c>
    </row>
    <row r="5" spans="1:13" ht="19.5" customHeight="1" x14ac:dyDescent="0.3">
      <c r="B5" s="54" t="s">
        <v>103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9">
        <v>31</v>
      </c>
      <c r="L5" s="19">
        <v>43</v>
      </c>
      <c r="M5" s="19">
        <v>35</v>
      </c>
    </row>
    <row r="6" spans="1:13" ht="19.5" customHeight="1" x14ac:dyDescent="0.3">
      <c r="B6" s="54" t="s">
        <v>109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9">
        <v>45</v>
      </c>
      <c r="L6" s="19">
        <v>43</v>
      </c>
      <c r="M6" s="19">
        <v>55</v>
      </c>
    </row>
    <row r="7" spans="1:13" ht="19.5" customHeight="1" x14ac:dyDescent="0.3">
      <c r="B7" s="54" t="s">
        <v>86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9">
        <v>26</v>
      </c>
      <c r="L7" s="19">
        <v>15</v>
      </c>
      <c r="M7" s="19">
        <v>32</v>
      </c>
    </row>
    <row r="8" spans="1:13" ht="19.5" customHeight="1" x14ac:dyDescent="0.3">
      <c r="B8" s="54" t="s">
        <v>96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9">
        <v>73</v>
      </c>
      <c r="L8" s="19">
        <v>59</v>
      </c>
      <c r="M8" s="19">
        <v>73</v>
      </c>
    </row>
    <row r="9" spans="1:13" ht="19.5" customHeight="1" x14ac:dyDescent="0.3">
      <c r="B9" s="54" t="s">
        <v>102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9">
        <v>25</v>
      </c>
      <c r="L9" s="19">
        <v>28</v>
      </c>
      <c r="M9" s="19">
        <v>34</v>
      </c>
    </row>
    <row r="10" spans="1:13" ht="19.5" customHeight="1" x14ac:dyDescent="0.3">
      <c r="B10" s="54" t="s">
        <v>101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9">
        <v>62</v>
      </c>
      <c r="L10" s="19">
        <v>32</v>
      </c>
      <c r="M10" s="19">
        <v>76</v>
      </c>
    </row>
    <row r="11" spans="1:13" ht="19.5" customHeight="1" x14ac:dyDescent="0.3">
      <c r="B11" s="54" t="s">
        <v>95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9">
        <v>28</v>
      </c>
      <c r="L11" s="19">
        <v>70</v>
      </c>
      <c r="M11" s="19">
        <v>88</v>
      </c>
    </row>
    <row r="12" spans="1:13" ht="19.5" customHeight="1" x14ac:dyDescent="0.3">
      <c r="B12" s="54" t="s">
        <v>98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9">
        <v>29</v>
      </c>
      <c r="L12" s="19">
        <v>27</v>
      </c>
      <c r="M12" s="19">
        <v>70</v>
      </c>
    </row>
    <row r="13" spans="1:13" ht="19.5" customHeight="1" x14ac:dyDescent="0.3">
      <c r="B13" s="54" t="s">
        <v>91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9">
        <v>29</v>
      </c>
      <c r="L13" s="19">
        <v>25</v>
      </c>
      <c r="M13" s="19">
        <v>47</v>
      </c>
    </row>
    <row r="14" spans="1:13" ht="19.5" customHeight="1" x14ac:dyDescent="0.3">
      <c r="B14" s="54" t="s">
        <v>100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9">
        <v>59</v>
      </c>
      <c r="L14" s="19">
        <v>65</v>
      </c>
      <c r="M14" s="19">
        <v>67</v>
      </c>
    </row>
    <row r="15" spans="1:13" ht="19.5" customHeight="1" x14ac:dyDescent="0.3">
      <c r="B15" s="54" t="s">
        <v>82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9">
        <v>50</v>
      </c>
      <c r="L15" s="19">
        <v>21</v>
      </c>
      <c r="M15" s="19">
        <v>65</v>
      </c>
    </row>
    <row r="16" spans="1:13" ht="19.5" customHeight="1" x14ac:dyDescent="0.3">
      <c r="B16" s="54" t="s">
        <v>85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9">
        <v>52</v>
      </c>
      <c r="L16" s="19">
        <v>41</v>
      </c>
      <c r="M16" s="19">
        <v>83</v>
      </c>
    </row>
    <row r="17" spans="2:13" ht="19.5" customHeight="1" x14ac:dyDescent="0.3">
      <c r="B17" s="54" t="s">
        <v>99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9">
        <v>68</v>
      </c>
      <c r="L17" s="19">
        <v>21</v>
      </c>
      <c r="M17" s="19">
        <v>33</v>
      </c>
    </row>
    <row r="18" spans="2:13" ht="19.5" customHeight="1" x14ac:dyDescent="0.3">
      <c r="B18" s="54" t="s">
        <v>92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9">
        <v>16</v>
      </c>
      <c r="L18" s="19">
        <v>47</v>
      </c>
      <c r="M18" s="19">
        <v>40</v>
      </c>
    </row>
    <row r="19" spans="2:13" ht="19.5" customHeight="1" x14ac:dyDescent="0.3">
      <c r="B19" s="54" t="s">
        <v>94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9">
        <v>70</v>
      </c>
      <c r="L19" s="19">
        <v>24</v>
      </c>
      <c r="M19" s="19">
        <v>64</v>
      </c>
    </row>
    <row r="20" spans="2:13" ht="19.5" customHeight="1" x14ac:dyDescent="0.3">
      <c r="B20" s="54" t="s">
        <v>89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9">
        <v>65</v>
      </c>
      <c r="L20" s="19">
        <v>68</v>
      </c>
      <c r="M20" s="19">
        <v>63</v>
      </c>
    </row>
    <row r="21" spans="2:13" ht="19.5" customHeight="1" x14ac:dyDescent="0.3">
      <c r="B21" s="54" t="s">
        <v>110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9">
        <v>18</v>
      </c>
      <c r="L21" s="19">
        <v>23</v>
      </c>
      <c r="M21" s="19">
        <v>40</v>
      </c>
    </row>
    <row r="22" spans="2:13" ht="19.5" customHeight="1" x14ac:dyDescent="0.3">
      <c r="B22" s="54" t="s">
        <v>87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9">
        <v>50</v>
      </c>
      <c r="L22" s="19">
        <v>37</v>
      </c>
      <c r="M22" s="19">
        <v>29</v>
      </c>
    </row>
    <row r="23" spans="2:13" ht="19.5" customHeight="1" x14ac:dyDescent="0.3">
      <c r="B23" s="54" t="s">
        <v>107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9">
        <v>51</v>
      </c>
      <c r="L23" s="19">
        <v>40</v>
      </c>
      <c r="M23" s="19">
        <v>77</v>
      </c>
    </row>
    <row r="24" spans="2:13" ht="19.5" customHeight="1" x14ac:dyDescent="0.3">
      <c r="B24" s="54" t="s">
        <v>105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9">
        <v>49</v>
      </c>
      <c r="L24" s="19">
        <v>53</v>
      </c>
      <c r="M24" s="19">
        <v>64</v>
      </c>
    </row>
    <row r="25" spans="2:13" ht="19.5" customHeight="1" x14ac:dyDescent="0.3">
      <c r="B25" s="54" t="s">
        <v>106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9">
        <v>15</v>
      </c>
      <c r="L25" s="19">
        <v>56</v>
      </c>
      <c r="M25" s="19">
        <v>39</v>
      </c>
    </row>
    <row r="26" spans="2:13" ht="19.5" customHeight="1" x14ac:dyDescent="0.3">
      <c r="B26" s="54" t="s">
        <v>88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9">
        <v>71</v>
      </c>
      <c r="L26" s="19">
        <v>71</v>
      </c>
      <c r="M26" s="19">
        <v>63</v>
      </c>
    </row>
    <row r="27" spans="2:13" ht="19.5" customHeight="1" x14ac:dyDescent="0.3">
      <c r="B27" s="54" t="s">
        <v>84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9">
        <v>28</v>
      </c>
      <c r="L27" s="19">
        <v>16</v>
      </c>
      <c r="M27" s="19">
        <v>82</v>
      </c>
    </row>
    <row r="28" spans="2:13" ht="19.5" customHeight="1" x14ac:dyDescent="0.3">
      <c r="B28" s="54" t="s">
        <v>104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9">
        <v>37</v>
      </c>
      <c r="L28" s="19">
        <v>42</v>
      </c>
      <c r="M28" s="19">
        <v>33</v>
      </c>
    </row>
    <row r="29" spans="2:13" ht="19.5" customHeight="1" x14ac:dyDescent="0.3">
      <c r="B29" s="54" t="s">
        <v>97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9">
        <v>17</v>
      </c>
      <c r="L29" s="19">
        <v>47</v>
      </c>
      <c r="M29" s="19">
        <v>64</v>
      </c>
    </row>
    <row r="30" spans="2:13" ht="19.5" customHeight="1" x14ac:dyDescent="0.3">
      <c r="B30" s="54" t="s">
        <v>108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9">
        <v>20</v>
      </c>
      <c r="L30" s="19">
        <v>24</v>
      </c>
      <c r="M30" s="19">
        <v>63</v>
      </c>
    </row>
    <row r="31" spans="2:13" ht="19.5" customHeight="1" x14ac:dyDescent="0.3">
      <c r="B31" s="54" t="s">
        <v>90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9">
        <v>75</v>
      </c>
      <c r="L31" s="19">
        <v>42</v>
      </c>
      <c r="M31" s="19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{77B53F10-3E1B-4276-B6C1-8C7340210164}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{156DEABD-28DE-444E-93C8-276007552E67}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{A951588A-A2BD-4567-8DD1-BED18B5437B4}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{845ED753-ADB4-4832-A40F-D146653285A3}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{DC06CD4F-D56B-42A3-849A-904A18CFCA1E}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{EA5753CE-F2F0-4017-AD89-64D387A320A2}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{4DB45338-E038-4234-AABC-C67D53DD0F8B}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{F1032CF0-DB0D-4FFD-93BD-5F5A0DE70310}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{F5A396B7-3D20-43DA-96F0-29D29197EC92}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{E03E6834-F2B3-4CB3-B463-A9FE00C9CF11}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{9EBC0C20-3F7D-444C-A703-2D9FB8FF6E3A}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53F10-3E1B-4276-B6C1-8C73402101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156DEABD-28DE-444E-93C8-276007552E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A951588A-A2BD-4567-8DD1-BED18B5437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845ED753-ADB4-4832-A40F-D146653285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DC06CD4F-D56B-42A3-849A-904A18CFCA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EA5753CE-F2F0-4017-AD89-64D387A320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4DB45338-E038-4234-AABC-C67D53DD0F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F1032CF0-DB0D-4FFD-93BD-5F5A0DE703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F5A396B7-3D20-43DA-96F0-29D29197EC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03E6834-F2B3-4CB3-B463-A9FE00C9CF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9EBC0C20-3F7D-444C-A703-2D9FB8FF6E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53BB-7CE9-45A1-B425-7DC3423170EC}">
  <sheetPr codeName="Sheet15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118</v>
      </c>
      <c r="D2" s="53" t="s">
        <v>116</v>
      </c>
      <c r="E2" s="53" t="s">
        <v>120</v>
      </c>
      <c r="F2" s="53" t="s">
        <v>115</v>
      </c>
      <c r="G2" s="53" t="s">
        <v>113</v>
      </c>
      <c r="H2" s="53" t="s">
        <v>117</v>
      </c>
      <c r="I2" s="53" t="s">
        <v>112</v>
      </c>
      <c r="J2" s="53" t="s">
        <v>121</v>
      </c>
      <c r="K2" s="53" t="s">
        <v>111</v>
      </c>
      <c r="L2" s="53" t="s">
        <v>119</v>
      </c>
      <c r="M2" s="53" t="s">
        <v>114</v>
      </c>
    </row>
    <row r="3" spans="1:13" ht="19.5" customHeight="1" x14ac:dyDescent="0.3">
      <c r="B3" s="54" t="s">
        <v>109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">
        <v>19</v>
      </c>
      <c r="L3" s="1">
        <v>50</v>
      </c>
      <c r="M3" s="1">
        <v>65</v>
      </c>
    </row>
    <row r="4" spans="1:13" ht="19.5" customHeight="1" x14ac:dyDescent="0.3">
      <c r="B4" s="54" t="s">
        <v>108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">
        <v>22</v>
      </c>
      <c r="L4" s="1">
        <v>29</v>
      </c>
      <c r="M4" s="1">
        <v>47</v>
      </c>
    </row>
    <row r="5" spans="1:13" ht="19.5" customHeight="1" x14ac:dyDescent="0.3">
      <c r="B5" s="54" t="s">
        <v>82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">
        <v>60</v>
      </c>
      <c r="L5" s="1">
        <v>16</v>
      </c>
      <c r="M5" s="1">
        <v>40</v>
      </c>
    </row>
    <row r="6" spans="1:13" ht="19.5" customHeight="1" x14ac:dyDescent="0.3">
      <c r="B6" s="54" t="s">
        <v>90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">
        <v>12</v>
      </c>
      <c r="L6" s="1">
        <v>25</v>
      </c>
      <c r="M6" s="1">
        <v>34</v>
      </c>
    </row>
    <row r="7" spans="1:13" ht="19.5" customHeight="1" x14ac:dyDescent="0.3">
      <c r="B7" s="54" t="s">
        <v>103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">
        <v>35</v>
      </c>
      <c r="L7" s="1">
        <v>51</v>
      </c>
      <c r="M7" s="1">
        <v>77</v>
      </c>
    </row>
    <row r="8" spans="1:13" ht="19.5" customHeight="1" x14ac:dyDescent="0.3">
      <c r="B8" s="54" t="s">
        <v>110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">
        <v>50</v>
      </c>
      <c r="L8" s="1">
        <v>18</v>
      </c>
      <c r="M8" s="1">
        <v>40</v>
      </c>
    </row>
    <row r="9" spans="1:13" ht="19.5" customHeight="1" x14ac:dyDescent="0.3">
      <c r="B9" s="54" t="s">
        <v>101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">
        <v>28</v>
      </c>
      <c r="L9" s="1">
        <v>50</v>
      </c>
      <c r="M9" s="1">
        <v>29</v>
      </c>
    </row>
    <row r="10" spans="1:13" ht="19.5" customHeight="1" x14ac:dyDescent="0.3">
      <c r="B10" s="54" t="s">
        <v>87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">
        <v>24</v>
      </c>
      <c r="L10" s="1">
        <v>17</v>
      </c>
      <c r="M10" s="1">
        <v>64</v>
      </c>
    </row>
    <row r="11" spans="1:13" ht="19.5" customHeight="1" x14ac:dyDescent="0.3">
      <c r="B11" s="54" t="s">
        <v>99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">
        <v>24</v>
      </c>
      <c r="L11" s="1">
        <v>26</v>
      </c>
      <c r="M11" s="1">
        <v>32</v>
      </c>
    </row>
    <row r="12" spans="1:13" ht="19.5" customHeight="1" x14ac:dyDescent="0.3">
      <c r="B12" s="54" t="s">
        <v>98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">
        <v>31</v>
      </c>
      <c r="L12" s="1">
        <v>73</v>
      </c>
      <c r="M12" s="1">
        <v>73</v>
      </c>
    </row>
    <row r="13" spans="1:13" ht="19.5" customHeight="1" x14ac:dyDescent="0.3">
      <c r="B13" s="54" t="s">
        <v>102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">
        <v>44</v>
      </c>
      <c r="L13" s="1">
        <v>29</v>
      </c>
      <c r="M13" s="1">
        <v>70</v>
      </c>
    </row>
    <row r="14" spans="1:13" ht="19.5" customHeight="1" x14ac:dyDescent="0.3">
      <c r="B14" s="54" t="s">
        <v>104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">
        <v>35</v>
      </c>
      <c r="L14" s="1">
        <v>15</v>
      </c>
      <c r="M14" s="1">
        <v>39</v>
      </c>
    </row>
    <row r="15" spans="1:13" ht="19.5" customHeight="1" x14ac:dyDescent="0.3">
      <c r="B15" s="54" t="s">
        <v>105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">
        <v>25</v>
      </c>
      <c r="L15" s="1">
        <v>52</v>
      </c>
      <c r="M15" s="1">
        <v>83</v>
      </c>
    </row>
    <row r="16" spans="1:13" ht="19.5" customHeight="1" x14ac:dyDescent="0.3">
      <c r="B16" s="54" t="s">
        <v>85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">
        <v>17</v>
      </c>
      <c r="L16" s="1">
        <v>31</v>
      </c>
      <c r="M16" s="1">
        <v>35</v>
      </c>
    </row>
    <row r="17" spans="2:13" ht="19.5" customHeight="1" x14ac:dyDescent="0.3">
      <c r="B17" s="54" t="s">
        <v>94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51</v>
      </c>
      <c r="L17" s="1">
        <v>28</v>
      </c>
      <c r="M17" s="1">
        <v>82</v>
      </c>
    </row>
    <row r="18" spans="2:13" ht="19.5" customHeight="1" x14ac:dyDescent="0.3">
      <c r="B18" s="54" t="s">
        <v>95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">
        <v>40</v>
      </c>
      <c r="L18" s="1">
        <v>49</v>
      </c>
      <c r="M18" s="1">
        <v>64</v>
      </c>
    </row>
    <row r="19" spans="2:13" ht="19.5" customHeight="1" x14ac:dyDescent="0.3">
      <c r="B19" s="54" t="s">
        <v>88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">
        <v>37</v>
      </c>
      <c r="L19" s="1">
        <v>59</v>
      </c>
      <c r="M19" s="1">
        <v>67</v>
      </c>
    </row>
    <row r="20" spans="2:13" ht="19.5" customHeight="1" x14ac:dyDescent="0.3">
      <c r="B20" s="54" t="s">
        <v>106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">
        <v>21</v>
      </c>
      <c r="L20" s="1">
        <v>68</v>
      </c>
      <c r="M20" s="1">
        <v>33</v>
      </c>
    </row>
    <row r="21" spans="2:13" ht="19.5" customHeight="1" x14ac:dyDescent="0.3">
      <c r="B21" s="54" t="s">
        <v>89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">
        <v>19</v>
      </c>
      <c r="L21" s="1">
        <v>37</v>
      </c>
      <c r="M21" s="1">
        <v>33</v>
      </c>
    </row>
    <row r="22" spans="2:13" ht="19.5" customHeight="1" x14ac:dyDescent="0.3">
      <c r="B22" s="54" t="s">
        <v>93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">
        <v>16</v>
      </c>
      <c r="L22" s="1">
        <v>20</v>
      </c>
      <c r="M22" s="1">
        <v>63</v>
      </c>
    </row>
    <row r="23" spans="2:13" ht="19.5" customHeight="1" x14ac:dyDescent="0.3">
      <c r="B23" s="54" t="s">
        <v>100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">
        <v>26</v>
      </c>
      <c r="L23" s="1">
        <v>70</v>
      </c>
      <c r="M23" s="1">
        <v>64</v>
      </c>
    </row>
    <row r="24" spans="2:13" ht="19.5" customHeight="1" x14ac:dyDescent="0.3">
      <c r="B24" s="54" t="s">
        <v>83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">
        <v>28</v>
      </c>
      <c r="L24" s="1">
        <v>65</v>
      </c>
      <c r="M24" s="1">
        <v>63</v>
      </c>
    </row>
    <row r="25" spans="2:13" ht="19.5" customHeight="1" x14ac:dyDescent="0.3">
      <c r="B25" s="54" t="s">
        <v>86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">
        <v>36</v>
      </c>
      <c r="L25" s="1">
        <v>45</v>
      </c>
      <c r="M25" s="1">
        <v>55</v>
      </c>
    </row>
    <row r="26" spans="2:13" ht="19.5" customHeight="1" x14ac:dyDescent="0.3">
      <c r="B26" s="54" t="s">
        <v>97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">
        <v>36</v>
      </c>
      <c r="L26" s="1">
        <v>28</v>
      </c>
      <c r="M26" s="1">
        <v>88</v>
      </c>
    </row>
    <row r="27" spans="2:13" ht="19.5" customHeight="1" x14ac:dyDescent="0.3">
      <c r="B27" s="54" t="s">
        <v>96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">
        <v>53</v>
      </c>
      <c r="L27" s="1">
        <v>75</v>
      </c>
      <c r="M27" s="1">
        <v>64</v>
      </c>
    </row>
    <row r="28" spans="2:13" ht="19.5" customHeight="1" x14ac:dyDescent="0.3">
      <c r="B28" s="54" t="s">
        <v>91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">
        <v>56</v>
      </c>
      <c r="L28" s="1">
        <v>71</v>
      </c>
      <c r="M28" s="1">
        <v>63</v>
      </c>
    </row>
    <row r="29" spans="2:13" ht="19.5" customHeight="1" x14ac:dyDescent="0.3">
      <c r="B29" s="54" t="s">
        <v>107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">
        <v>28</v>
      </c>
      <c r="L29" s="1">
        <v>62</v>
      </c>
      <c r="M29" s="1">
        <v>76</v>
      </c>
    </row>
    <row r="30" spans="2:13" ht="19.5" customHeight="1" x14ac:dyDescent="0.3">
      <c r="B30" s="54" t="s">
        <v>84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">
        <v>19</v>
      </c>
      <c r="L30" s="1">
        <v>35</v>
      </c>
      <c r="M30" s="1">
        <v>63</v>
      </c>
    </row>
    <row r="31" spans="2:13" ht="19.5" customHeight="1" x14ac:dyDescent="0.3">
      <c r="B31" s="54" t="s">
        <v>92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">
        <v>47</v>
      </c>
      <c r="L31" s="1">
        <v>27</v>
      </c>
      <c r="M31" s="1">
        <v>45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K1:L41">
    <sortCondition ref="K1:L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51CE-3A2C-445A-82D1-2B2B406D0E9A}">
  <dimension ref="A1:M41"/>
  <sheetViews>
    <sheetView workbookViewId="0"/>
  </sheetViews>
  <sheetFormatPr defaultColWidth="16.5703125" defaultRowHeight="15" x14ac:dyDescent="0.25"/>
  <cols>
    <col min="1" max="1" width="10.7109375" style="11" customWidth="1"/>
    <col min="2" max="2" width="35.5703125" customWidth="1"/>
    <col min="14" max="14" width="10.710937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118</v>
      </c>
      <c r="D2" s="53" t="s">
        <v>113</v>
      </c>
      <c r="E2" s="53" t="s">
        <v>112</v>
      </c>
      <c r="F2" s="53" t="s">
        <v>121</v>
      </c>
      <c r="G2" s="53" t="s">
        <v>119</v>
      </c>
      <c r="H2" s="53" t="s">
        <v>120</v>
      </c>
      <c r="I2" s="53" t="s">
        <v>114</v>
      </c>
      <c r="J2" s="53" t="s">
        <v>111</v>
      </c>
      <c r="K2" s="53" t="s">
        <v>117</v>
      </c>
      <c r="L2" s="53" t="s">
        <v>115</v>
      </c>
      <c r="M2" s="53" t="s">
        <v>116</v>
      </c>
    </row>
    <row r="3" spans="1:13" ht="19.5" customHeight="1" x14ac:dyDescent="0.3">
      <c r="B3" s="58" t="s">
        <v>94</v>
      </c>
      <c r="C3" s="17">
        <v>17</v>
      </c>
      <c r="D3" s="17">
        <v>18</v>
      </c>
      <c r="E3" s="17">
        <v>50</v>
      </c>
      <c r="F3" s="17">
        <v>38</v>
      </c>
      <c r="G3" s="17">
        <v>25</v>
      </c>
      <c r="H3" s="17">
        <v>52</v>
      </c>
      <c r="I3" s="17">
        <v>86</v>
      </c>
      <c r="J3" s="17">
        <v>21</v>
      </c>
      <c r="K3" s="18">
        <v>19</v>
      </c>
      <c r="L3" s="18">
        <v>50</v>
      </c>
      <c r="M3" s="18">
        <v>65</v>
      </c>
    </row>
    <row r="4" spans="1:13" ht="19.5" customHeight="1" x14ac:dyDescent="0.3">
      <c r="B4" s="54" t="s">
        <v>85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9">
        <v>22</v>
      </c>
      <c r="L4" s="19">
        <v>29</v>
      </c>
      <c r="M4" s="19">
        <v>47</v>
      </c>
    </row>
    <row r="5" spans="1:13" ht="19.5" customHeight="1" x14ac:dyDescent="0.3">
      <c r="B5" s="58" t="s">
        <v>90</v>
      </c>
      <c r="C5" s="17">
        <v>54</v>
      </c>
      <c r="D5" s="17">
        <v>42</v>
      </c>
      <c r="E5" s="17">
        <v>88</v>
      </c>
      <c r="F5" s="17">
        <v>32</v>
      </c>
      <c r="G5" s="17">
        <v>73</v>
      </c>
      <c r="H5" s="17">
        <v>72</v>
      </c>
      <c r="I5" s="17">
        <v>79</v>
      </c>
      <c r="J5" s="17">
        <v>47</v>
      </c>
      <c r="K5" s="18">
        <v>60</v>
      </c>
      <c r="L5" s="18">
        <v>16</v>
      </c>
      <c r="M5" s="18">
        <v>40</v>
      </c>
    </row>
    <row r="6" spans="1:13" ht="19.5" customHeight="1" x14ac:dyDescent="0.3">
      <c r="B6" s="54" t="s">
        <v>91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9">
        <v>12</v>
      </c>
      <c r="L6" s="19">
        <v>25</v>
      </c>
      <c r="M6" s="19">
        <v>34</v>
      </c>
    </row>
    <row r="7" spans="1:13" ht="19.5" customHeight="1" x14ac:dyDescent="0.3">
      <c r="B7" s="58" t="s">
        <v>93</v>
      </c>
      <c r="C7" s="17">
        <v>31</v>
      </c>
      <c r="D7" s="17">
        <v>36</v>
      </c>
      <c r="E7" s="17">
        <v>59</v>
      </c>
      <c r="F7" s="17">
        <v>40</v>
      </c>
      <c r="G7" s="17">
        <v>36</v>
      </c>
      <c r="H7" s="17">
        <v>19</v>
      </c>
      <c r="I7" s="17">
        <v>65</v>
      </c>
      <c r="J7" s="17">
        <v>40</v>
      </c>
      <c r="K7" s="18">
        <v>35</v>
      </c>
      <c r="L7" s="18">
        <v>51</v>
      </c>
      <c r="M7" s="18">
        <v>77</v>
      </c>
    </row>
    <row r="8" spans="1:13" ht="19.5" customHeight="1" x14ac:dyDescent="0.3">
      <c r="B8" s="54" t="s">
        <v>102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9">
        <v>50</v>
      </c>
      <c r="L8" s="19">
        <v>18</v>
      </c>
      <c r="M8" s="19">
        <v>40</v>
      </c>
    </row>
    <row r="9" spans="1:13" ht="19.5" customHeight="1" x14ac:dyDescent="0.3">
      <c r="B9" s="58" t="s">
        <v>82</v>
      </c>
      <c r="C9" s="17">
        <v>25</v>
      </c>
      <c r="D9" s="17">
        <v>33</v>
      </c>
      <c r="E9" s="17">
        <v>50</v>
      </c>
      <c r="F9" s="17">
        <v>35</v>
      </c>
      <c r="G9" s="17">
        <v>70</v>
      </c>
      <c r="H9" s="17">
        <v>42</v>
      </c>
      <c r="I9" s="17">
        <v>43</v>
      </c>
      <c r="J9" s="17">
        <v>37</v>
      </c>
      <c r="K9" s="18">
        <v>28</v>
      </c>
      <c r="L9" s="18">
        <v>50</v>
      </c>
      <c r="M9" s="18">
        <v>29</v>
      </c>
    </row>
    <row r="10" spans="1:13" ht="19.5" customHeight="1" x14ac:dyDescent="0.3">
      <c r="B10" s="54" t="s">
        <v>106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9">
        <v>24</v>
      </c>
      <c r="L10" s="19">
        <v>17</v>
      </c>
      <c r="M10" s="19">
        <v>64</v>
      </c>
    </row>
    <row r="11" spans="1:13" ht="19.5" customHeight="1" x14ac:dyDescent="0.3">
      <c r="B11" s="58" t="s">
        <v>100</v>
      </c>
      <c r="C11" s="17">
        <v>21</v>
      </c>
      <c r="D11" s="17">
        <v>13</v>
      </c>
      <c r="E11" s="17">
        <v>46</v>
      </c>
      <c r="F11" s="17">
        <v>47</v>
      </c>
      <c r="G11" s="17">
        <v>41</v>
      </c>
      <c r="H11" s="17">
        <v>32</v>
      </c>
      <c r="I11" s="17">
        <v>98</v>
      </c>
      <c r="J11" s="17">
        <v>15</v>
      </c>
      <c r="K11" s="18">
        <v>24</v>
      </c>
      <c r="L11" s="18">
        <v>26</v>
      </c>
      <c r="M11" s="18">
        <v>32</v>
      </c>
    </row>
    <row r="12" spans="1:13" ht="19.5" customHeight="1" x14ac:dyDescent="0.3">
      <c r="B12" s="54" t="s">
        <v>109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9">
        <v>31</v>
      </c>
      <c r="L12" s="19">
        <v>73</v>
      </c>
      <c r="M12" s="19">
        <v>73</v>
      </c>
    </row>
    <row r="13" spans="1:13" ht="19.5" customHeight="1" x14ac:dyDescent="0.3">
      <c r="B13" s="58" t="s">
        <v>105</v>
      </c>
      <c r="C13" s="17">
        <v>40</v>
      </c>
      <c r="D13" s="17">
        <v>24</v>
      </c>
      <c r="E13" s="17">
        <v>40</v>
      </c>
      <c r="F13" s="17">
        <v>34</v>
      </c>
      <c r="G13" s="17">
        <v>28</v>
      </c>
      <c r="H13" s="17">
        <v>73</v>
      </c>
      <c r="I13" s="17">
        <v>50</v>
      </c>
      <c r="J13" s="17">
        <v>27</v>
      </c>
      <c r="K13" s="18">
        <v>44</v>
      </c>
      <c r="L13" s="18">
        <v>29</v>
      </c>
      <c r="M13" s="18">
        <v>70</v>
      </c>
    </row>
    <row r="14" spans="1:13" ht="19.5" customHeight="1" x14ac:dyDescent="0.3">
      <c r="B14" s="54" t="s">
        <v>103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9">
        <v>35</v>
      </c>
      <c r="L14" s="19">
        <v>15</v>
      </c>
      <c r="M14" s="19">
        <v>39</v>
      </c>
    </row>
    <row r="15" spans="1:13" ht="19.5" customHeight="1" x14ac:dyDescent="0.3">
      <c r="B15" s="58" t="s">
        <v>96</v>
      </c>
      <c r="C15" s="17">
        <v>22</v>
      </c>
      <c r="D15" s="17">
        <v>36</v>
      </c>
      <c r="E15" s="17">
        <v>29</v>
      </c>
      <c r="F15" s="17">
        <v>49</v>
      </c>
      <c r="G15" s="17">
        <v>45</v>
      </c>
      <c r="H15" s="17">
        <v>50</v>
      </c>
      <c r="I15" s="17">
        <v>41</v>
      </c>
      <c r="J15" s="17">
        <v>41</v>
      </c>
      <c r="K15" s="18">
        <v>25</v>
      </c>
      <c r="L15" s="18">
        <v>52</v>
      </c>
      <c r="M15" s="18">
        <v>83</v>
      </c>
    </row>
    <row r="16" spans="1:13" ht="19.5" customHeight="1" x14ac:dyDescent="0.3">
      <c r="B16" s="54" t="s">
        <v>104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9">
        <v>17</v>
      </c>
      <c r="L16" s="19">
        <v>31</v>
      </c>
      <c r="M16" s="19">
        <v>35</v>
      </c>
    </row>
    <row r="17" spans="2:13" ht="19.5" customHeight="1" x14ac:dyDescent="0.3">
      <c r="B17" s="58" t="s">
        <v>107</v>
      </c>
      <c r="C17" s="17">
        <v>46</v>
      </c>
      <c r="D17" s="17">
        <v>14</v>
      </c>
      <c r="E17" s="17">
        <v>45</v>
      </c>
      <c r="F17" s="17">
        <v>30</v>
      </c>
      <c r="G17" s="17">
        <v>40</v>
      </c>
      <c r="H17" s="17">
        <v>35</v>
      </c>
      <c r="I17" s="17">
        <v>83</v>
      </c>
      <c r="J17" s="17">
        <v>16</v>
      </c>
      <c r="K17" s="18">
        <v>51</v>
      </c>
      <c r="L17" s="18">
        <v>28</v>
      </c>
      <c r="M17" s="18">
        <v>82</v>
      </c>
    </row>
    <row r="18" spans="2:13" ht="19.5" customHeight="1" x14ac:dyDescent="0.3">
      <c r="B18" s="54" t="s">
        <v>84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9">
        <v>40</v>
      </c>
      <c r="L18" s="19">
        <v>49</v>
      </c>
      <c r="M18" s="19">
        <v>64</v>
      </c>
    </row>
    <row r="19" spans="2:13" ht="19.5" customHeight="1" x14ac:dyDescent="0.3">
      <c r="B19" s="58" t="s">
        <v>108</v>
      </c>
      <c r="C19" s="17">
        <v>33</v>
      </c>
      <c r="D19" s="17">
        <v>58</v>
      </c>
      <c r="E19" s="17">
        <v>34</v>
      </c>
      <c r="F19" s="17">
        <v>37</v>
      </c>
      <c r="G19" s="17">
        <v>42</v>
      </c>
      <c r="H19" s="17">
        <v>39</v>
      </c>
      <c r="I19" s="17">
        <v>95</v>
      </c>
      <c r="J19" s="17">
        <v>65</v>
      </c>
      <c r="K19" s="18">
        <v>37</v>
      </c>
      <c r="L19" s="18">
        <v>59</v>
      </c>
      <c r="M19" s="18">
        <v>67</v>
      </c>
    </row>
    <row r="20" spans="2:13" ht="19.5" customHeight="1" x14ac:dyDescent="0.3">
      <c r="B20" s="54" t="s">
        <v>92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9">
        <v>21</v>
      </c>
      <c r="L20" s="19">
        <v>68</v>
      </c>
      <c r="M20" s="19">
        <v>33</v>
      </c>
    </row>
    <row r="21" spans="2:13" ht="19.5" customHeight="1" x14ac:dyDescent="0.3">
      <c r="B21" s="58" t="s">
        <v>88</v>
      </c>
      <c r="C21" s="17">
        <v>17</v>
      </c>
      <c r="D21" s="17">
        <v>37</v>
      </c>
      <c r="E21" s="17">
        <v>47</v>
      </c>
      <c r="F21" s="17">
        <v>41</v>
      </c>
      <c r="G21" s="17">
        <v>14</v>
      </c>
      <c r="H21" s="17">
        <v>59</v>
      </c>
      <c r="I21" s="17">
        <v>36</v>
      </c>
      <c r="J21" s="17">
        <v>42</v>
      </c>
      <c r="K21" s="18">
        <v>19</v>
      </c>
      <c r="L21" s="18">
        <v>37</v>
      </c>
      <c r="M21" s="18">
        <v>33</v>
      </c>
    </row>
    <row r="22" spans="2:13" ht="19.5" customHeight="1" x14ac:dyDescent="0.3">
      <c r="B22" s="54" t="s">
        <v>86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9">
        <v>16</v>
      </c>
      <c r="L22" s="19">
        <v>20</v>
      </c>
      <c r="M22" s="19">
        <v>63</v>
      </c>
    </row>
    <row r="23" spans="2:13" ht="19.5" customHeight="1" x14ac:dyDescent="0.3">
      <c r="B23" s="58" t="s">
        <v>101</v>
      </c>
      <c r="C23" s="17">
        <v>23</v>
      </c>
      <c r="D23" s="17">
        <v>21</v>
      </c>
      <c r="E23" s="17">
        <v>33</v>
      </c>
      <c r="F23" s="17">
        <v>33</v>
      </c>
      <c r="G23" s="17">
        <v>11</v>
      </c>
      <c r="H23" s="17">
        <v>40</v>
      </c>
      <c r="I23" s="17">
        <v>97</v>
      </c>
      <c r="J23" s="17">
        <v>24</v>
      </c>
      <c r="K23" s="18">
        <v>26</v>
      </c>
      <c r="L23" s="18">
        <v>70</v>
      </c>
      <c r="M23" s="18">
        <v>64</v>
      </c>
    </row>
    <row r="24" spans="2:13" ht="19.5" customHeight="1" x14ac:dyDescent="0.3">
      <c r="B24" s="54" t="s">
        <v>97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9">
        <v>28</v>
      </c>
      <c r="L24" s="19">
        <v>65</v>
      </c>
      <c r="M24" s="19">
        <v>63</v>
      </c>
    </row>
    <row r="25" spans="2:13" ht="19.5" customHeight="1" x14ac:dyDescent="0.3">
      <c r="B25" s="58" t="s">
        <v>89</v>
      </c>
      <c r="C25" s="17">
        <v>32</v>
      </c>
      <c r="D25" s="17">
        <v>38</v>
      </c>
      <c r="E25" s="17">
        <v>65</v>
      </c>
      <c r="F25" s="17">
        <v>60</v>
      </c>
      <c r="G25" s="17">
        <v>37</v>
      </c>
      <c r="H25" s="17">
        <v>15</v>
      </c>
      <c r="I25" s="17">
        <v>48</v>
      </c>
      <c r="J25" s="17">
        <v>43</v>
      </c>
      <c r="K25" s="18">
        <v>36</v>
      </c>
      <c r="L25" s="18">
        <v>45</v>
      </c>
      <c r="M25" s="18">
        <v>55</v>
      </c>
    </row>
    <row r="26" spans="2:13" ht="19.5" customHeight="1" x14ac:dyDescent="0.3">
      <c r="B26" s="54" t="s">
        <v>83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9">
        <v>36</v>
      </c>
      <c r="L26" s="19">
        <v>28</v>
      </c>
      <c r="M26" s="19">
        <v>88</v>
      </c>
    </row>
    <row r="27" spans="2:13" ht="19.5" customHeight="1" x14ac:dyDescent="0.3">
      <c r="B27" s="58" t="s">
        <v>110</v>
      </c>
      <c r="C27" s="17">
        <v>47</v>
      </c>
      <c r="D27" s="17">
        <v>37</v>
      </c>
      <c r="E27" s="17">
        <v>27</v>
      </c>
      <c r="F27" s="17">
        <v>25</v>
      </c>
      <c r="G27" s="17">
        <v>65</v>
      </c>
      <c r="H27" s="17">
        <v>39</v>
      </c>
      <c r="I27" s="17">
        <v>39</v>
      </c>
      <c r="J27" s="17">
        <v>42</v>
      </c>
      <c r="K27" s="18">
        <v>53</v>
      </c>
      <c r="L27" s="18">
        <v>75</v>
      </c>
      <c r="M27" s="18">
        <v>64</v>
      </c>
    </row>
    <row r="28" spans="2:13" ht="19.5" customHeight="1" x14ac:dyDescent="0.3">
      <c r="B28" s="54" t="s">
        <v>98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9">
        <v>56</v>
      </c>
      <c r="L28" s="19">
        <v>71</v>
      </c>
      <c r="M28" s="19">
        <v>63</v>
      </c>
    </row>
    <row r="29" spans="2:13" ht="19.5" customHeight="1" x14ac:dyDescent="0.3">
      <c r="B29" s="58" t="s">
        <v>87</v>
      </c>
      <c r="C29" s="17">
        <v>25</v>
      </c>
      <c r="D29" s="17">
        <v>18</v>
      </c>
      <c r="E29" s="17">
        <v>61</v>
      </c>
      <c r="F29" s="17">
        <v>37</v>
      </c>
      <c r="G29" s="17">
        <v>24</v>
      </c>
      <c r="H29" s="17">
        <v>45</v>
      </c>
      <c r="I29" s="17">
        <v>62</v>
      </c>
      <c r="J29" s="17">
        <v>32</v>
      </c>
      <c r="K29" s="18">
        <v>28</v>
      </c>
      <c r="L29" s="18">
        <v>62</v>
      </c>
      <c r="M29" s="18">
        <v>76</v>
      </c>
    </row>
    <row r="30" spans="2:13" ht="19.5" customHeight="1" x14ac:dyDescent="0.3">
      <c r="B30" s="54" t="s">
        <v>99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9">
        <v>19</v>
      </c>
      <c r="L30" s="19">
        <v>35</v>
      </c>
      <c r="M30" s="19">
        <v>63</v>
      </c>
    </row>
    <row r="31" spans="2:13" ht="19.5" customHeight="1" x14ac:dyDescent="0.3">
      <c r="B31" s="58" t="s">
        <v>95</v>
      </c>
      <c r="C31" s="17">
        <v>43</v>
      </c>
      <c r="D31" s="17">
        <v>32</v>
      </c>
      <c r="E31" s="17">
        <v>37</v>
      </c>
      <c r="F31" s="17">
        <v>42</v>
      </c>
      <c r="G31" s="17">
        <v>25</v>
      </c>
      <c r="H31" s="17">
        <v>37</v>
      </c>
      <c r="I31" s="17">
        <v>67</v>
      </c>
      <c r="J31" s="17">
        <v>36</v>
      </c>
      <c r="K31" s="18">
        <v>47</v>
      </c>
      <c r="L31" s="18">
        <v>27</v>
      </c>
      <c r="M31" s="18">
        <v>45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B610-9CA8-4735-88B0-61272817AB50}">
  <dimension ref="A1:U81"/>
  <sheetViews>
    <sheetView topLeftCell="A7" zoomScale="66" workbookViewId="0">
      <selection activeCell="T34" sqref="T34:U49"/>
    </sheetView>
  </sheetViews>
  <sheetFormatPr defaultRowHeight="15" x14ac:dyDescent="0.25"/>
  <cols>
    <col min="1" max="1" width="9.28515625" bestFit="1" customWidth="1"/>
    <col min="2" max="2" width="22.140625" bestFit="1" customWidth="1"/>
    <col min="3" max="4" width="15.7109375" bestFit="1" customWidth="1"/>
    <col min="6" max="6" width="9.7109375" bestFit="1" customWidth="1"/>
    <col min="7" max="7" width="10.5703125" bestFit="1" customWidth="1"/>
    <col min="8" max="8" width="18.85546875" customWidth="1"/>
    <col min="9" max="9" width="10.140625" bestFit="1" customWidth="1"/>
    <col min="11" max="11" width="9.28515625" bestFit="1" customWidth="1"/>
    <col min="13" max="13" width="9.28515625" bestFit="1" customWidth="1"/>
    <col min="20" max="20" width="45" bestFit="1" customWidth="1"/>
    <col min="24" max="24" width="9.28515625" bestFit="1" customWidth="1"/>
    <col min="26" max="26" width="9.28515625" bestFit="1" customWidth="1"/>
    <col min="28" max="28" width="9.28515625" bestFit="1" customWidth="1"/>
    <col min="34" max="34" width="12" bestFit="1" customWidth="1"/>
    <col min="37" max="39" width="9.285156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s="45" t="s">
        <v>257</v>
      </c>
      <c r="C2" s="46">
        <v>21</v>
      </c>
      <c r="D2" s="46">
        <v>5</v>
      </c>
      <c r="E2" s="46" t="s">
        <v>172</v>
      </c>
      <c r="F2" s="46" t="s">
        <v>176</v>
      </c>
      <c r="G2" s="46">
        <v>1</v>
      </c>
      <c r="H2" s="46" t="s">
        <v>221</v>
      </c>
      <c r="I2" s="47" t="s">
        <v>74</v>
      </c>
      <c r="J2" s="46" t="s">
        <v>165</v>
      </c>
      <c r="K2" s="46">
        <v>57</v>
      </c>
      <c r="L2" s="48" t="s">
        <v>305</v>
      </c>
      <c r="M2" s="46">
        <v>8</v>
      </c>
      <c r="N2" s="46" t="s">
        <v>165</v>
      </c>
    </row>
    <row r="3" spans="1:16" x14ac:dyDescent="0.25">
      <c r="A3" s="46">
        <v>1</v>
      </c>
      <c r="B3" s="45" t="s">
        <v>258</v>
      </c>
      <c r="C3" s="46">
        <v>22</v>
      </c>
      <c r="D3" s="46">
        <v>6</v>
      </c>
      <c r="E3" s="46" t="s">
        <v>172</v>
      </c>
      <c r="F3" s="46" t="s">
        <v>176</v>
      </c>
      <c r="G3" s="46">
        <v>2</v>
      </c>
      <c r="H3" s="46" t="s">
        <v>221</v>
      </c>
      <c r="I3" s="47" t="s">
        <v>1</v>
      </c>
      <c r="J3" s="46" t="s">
        <v>173</v>
      </c>
      <c r="K3" s="46">
        <v>70</v>
      </c>
      <c r="L3" s="48" t="s">
        <v>321</v>
      </c>
      <c r="M3" s="46">
        <v>5</v>
      </c>
      <c r="N3" s="46" t="s">
        <v>173</v>
      </c>
    </row>
    <row r="4" spans="1:16" x14ac:dyDescent="0.25">
      <c r="A4" s="46">
        <v>1</v>
      </c>
      <c r="B4" s="45" t="s">
        <v>259</v>
      </c>
      <c r="C4" s="46">
        <v>23</v>
      </c>
      <c r="D4" s="46">
        <v>7</v>
      </c>
      <c r="E4" s="46" t="s">
        <v>172</v>
      </c>
      <c r="F4" s="46" t="s">
        <v>176</v>
      </c>
      <c r="G4" s="46">
        <v>3</v>
      </c>
      <c r="H4" s="46" t="s">
        <v>221</v>
      </c>
      <c r="I4" s="47" t="s">
        <v>76</v>
      </c>
      <c r="J4" s="46" t="s">
        <v>164</v>
      </c>
      <c r="K4" s="46">
        <v>45</v>
      </c>
      <c r="L4" s="48" t="s">
        <v>322</v>
      </c>
      <c r="M4" s="46">
        <v>6</v>
      </c>
      <c r="N4" s="46" t="s">
        <v>164</v>
      </c>
    </row>
    <row r="5" spans="1:16" x14ac:dyDescent="0.25">
      <c r="A5" s="46">
        <v>1</v>
      </c>
      <c r="B5" s="45" t="s">
        <v>260</v>
      </c>
      <c r="C5" s="46">
        <v>24</v>
      </c>
      <c r="D5" s="46">
        <v>8</v>
      </c>
      <c r="E5" s="46" t="s">
        <v>172</v>
      </c>
      <c r="F5" s="46" t="s">
        <v>176</v>
      </c>
      <c r="G5" s="46">
        <v>4</v>
      </c>
      <c r="H5" s="46" t="s">
        <v>221</v>
      </c>
      <c r="I5" s="47" t="s">
        <v>74</v>
      </c>
      <c r="J5" s="46" t="s">
        <v>171</v>
      </c>
      <c r="K5" s="46">
        <v>60</v>
      </c>
      <c r="L5" s="48" t="s">
        <v>323</v>
      </c>
      <c r="M5" s="46">
        <v>7</v>
      </c>
      <c r="N5" s="46" t="s">
        <v>171</v>
      </c>
    </row>
    <row r="6" spans="1:16" x14ac:dyDescent="0.25">
      <c r="A6" s="46">
        <v>1</v>
      </c>
      <c r="B6" s="45" t="s">
        <v>277</v>
      </c>
      <c r="C6" s="46">
        <v>41</v>
      </c>
      <c r="D6" s="46">
        <v>9</v>
      </c>
      <c r="E6" s="46" t="s">
        <v>174</v>
      </c>
      <c r="F6" s="46" t="s">
        <v>177</v>
      </c>
      <c r="G6" s="46">
        <v>1</v>
      </c>
      <c r="H6" s="46" t="s">
        <v>221</v>
      </c>
      <c r="I6" s="47" t="s">
        <v>112</v>
      </c>
      <c r="J6" s="46" t="s">
        <v>171</v>
      </c>
      <c r="K6" s="46">
        <v>66</v>
      </c>
      <c r="L6" s="48" t="s">
        <v>338</v>
      </c>
      <c r="M6" s="46">
        <v>5</v>
      </c>
      <c r="N6" s="46" t="s">
        <v>171</v>
      </c>
    </row>
    <row r="7" spans="1:16" x14ac:dyDescent="0.25">
      <c r="A7" s="46">
        <v>1</v>
      </c>
      <c r="B7" s="45" t="s">
        <v>278</v>
      </c>
      <c r="C7" s="46">
        <v>42</v>
      </c>
      <c r="D7" s="46">
        <v>10</v>
      </c>
      <c r="E7" s="46" t="s">
        <v>174</v>
      </c>
      <c r="F7" s="46" t="s">
        <v>177</v>
      </c>
      <c r="G7" s="46">
        <v>2</v>
      </c>
      <c r="H7" s="46" t="s">
        <v>221</v>
      </c>
      <c r="I7" s="47" t="s">
        <v>120</v>
      </c>
      <c r="J7" s="46" t="s">
        <v>164</v>
      </c>
      <c r="K7" s="46">
        <v>38</v>
      </c>
      <c r="L7" s="48" t="s">
        <v>339</v>
      </c>
      <c r="M7" s="46">
        <v>8</v>
      </c>
      <c r="N7" s="46" t="s">
        <v>164</v>
      </c>
    </row>
    <row r="8" spans="1:16" x14ac:dyDescent="0.25">
      <c r="A8" s="46">
        <v>1</v>
      </c>
      <c r="B8" s="45" t="s">
        <v>279</v>
      </c>
      <c r="C8" s="46">
        <v>43</v>
      </c>
      <c r="D8" s="46">
        <v>11</v>
      </c>
      <c r="E8" s="46" t="s">
        <v>174</v>
      </c>
      <c r="F8" s="46" t="s">
        <v>177</v>
      </c>
      <c r="G8" s="46">
        <v>3</v>
      </c>
      <c r="H8" s="46" t="s">
        <v>221</v>
      </c>
      <c r="I8" s="47" t="s">
        <v>118</v>
      </c>
      <c r="J8" s="46" t="s">
        <v>169</v>
      </c>
      <c r="K8" s="46">
        <v>50</v>
      </c>
      <c r="L8" s="48" t="s">
        <v>340</v>
      </c>
      <c r="M8" s="46">
        <v>7</v>
      </c>
      <c r="N8" s="46" t="s">
        <v>169</v>
      </c>
    </row>
    <row r="9" spans="1:16" x14ac:dyDescent="0.25">
      <c r="A9" s="46">
        <v>1</v>
      </c>
      <c r="B9" s="45" t="s">
        <v>280</v>
      </c>
      <c r="C9" s="46">
        <v>44</v>
      </c>
      <c r="D9" s="46">
        <v>12</v>
      </c>
      <c r="E9" s="46" t="s">
        <v>174</v>
      </c>
      <c r="F9" s="46" t="s">
        <v>177</v>
      </c>
      <c r="G9" s="46">
        <v>4</v>
      </c>
      <c r="H9" s="46" t="s">
        <v>221</v>
      </c>
      <c r="I9" s="47" t="s">
        <v>115</v>
      </c>
      <c r="J9" s="46" t="s">
        <v>165</v>
      </c>
      <c r="K9" s="46">
        <v>57</v>
      </c>
      <c r="L9" s="48" t="s">
        <v>341</v>
      </c>
      <c r="M9" s="46">
        <v>6</v>
      </c>
      <c r="N9" s="46" t="s">
        <v>165</v>
      </c>
    </row>
    <row r="10" spans="1:16" x14ac:dyDescent="0.25">
      <c r="A10" s="46">
        <v>1</v>
      </c>
      <c r="B10" s="45" t="s">
        <v>237</v>
      </c>
      <c r="C10" s="46">
        <v>1</v>
      </c>
      <c r="D10" s="46">
        <v>1</v>
      </c>
      <c r="E10" s="46" t="s">
        <v>163</v>
      </c>
      <c r="F10" s="46" t="s">
        <v>182</v>
      </c>
      <c r="G10" s="46">
        <v>1</v>
      </c>
      <c r="H10" s="46" t="s">
        <v>221</v>
      </c>
      <c r="I10" s="47" t="s">
        <v>7</v>
      </c>
      <c r="J10" s="46" t="s">
        <v>164</v>
      </c>
      <c r="K10" s="46">
        <v>80</v>
      </c>
      <c r="L10" s="48" t="s">
        <v>301</v>
      </c>
      <c r="M10" s="46">
        <v>7</v>
      </c>
      <c r="N10" s="46" t="s">
        <v>164</v>
      </c>
    </row>
    <row r="11" spans="1:16" x14ac:dyDescent="0.25">
      <c r="A11" s="46">
        <v>1</v>
      </c>
      <c r="B11" s="45" t="s">
        <v>238</v>
      </c>
      <c r="C11" s="46">
        <v>2</v>
      </c>
      <c r="D11" s="46">
        <v>2</v>
      </c>
      <c r="E11" s="46" t="s">
        <v>163</v>
      </c>
      <c r="F11" s="46" t="s">
        <v>182</v>
      </c>
      <c r="G11" s="46">
        <v>2</v>
      </c>
      <c r="H11" s="46" t="s">
        <v>221</v>
      </c>
      <c r="I11" s="47" t="s">
        <v>4</v>
      </c>
      <c r="J11" s="46" t="s">
        <v>165</v>
      </c>
      <c r="K11" s="46">
        <v>70</v>
      </c>
      <c r="L11" s="48" t="s">
        <v>302</v>
      </c>
      <c r="M11" s="46">
        <v>6</v>
      </c>
      <c r="N11" s="46" t="s">
        <v>165</v>
      </c>
    </row>
    <row r="12" spans="1:16" x14ac:dyDescent="0.25">
      <c r="A12" s="46">
        <v>1</v>
      </c>
      <c r="B12" s="45" t="s">
        <v>239</v>
      </c>
      <c r="C12" s="46">
        <v>3</v>
      </c>
      <c r="D12" s="46">
        <v>3</v>
      </c>
      <c r="E12" s="46" t="s">
        <v>163</v>
      </c>
      <c r="F12" s="46" t="s">
        <v>182</v>
      </c>
      <c r="G12" s="46">
        <v>3</v>
      </c>
      <c r="H12" s="46" t="s">
        <v>221</v>
      </c>
      <c r="I12" s="47" t="s">
        <v>7</v>
      </c>
      <c r="J12" s="46" t="s">
        <v>169</v>
      </c>
      <c r="K12" s="46">
        <v>88</v>
      </c>
      <c r="L12" s="48" t="s">
        <v>303</v>
      </c>
      <c r="M12" s="46">
        <v>5</v>
      </c>
      <c r="N12" s="46" t="s">
        <v>169</v>
      </c>
    </row>
    <row r="13" spans="1:16" x14ac:dyDescent="0.25">
      <c r="A13" s="46">
        <v>1</v>
      </c>
      <c r="B13" s="45" t="s">
        <v>240</v>
      </c>
      <c r="C13" s="46">
        <v>4</v>
      </c>
      <c r="D13" s="46">
        <v>4</v>
      </c>
      <c r="E13" s="46" t="s">
        <v>163</v>
      </c>
      <c r="F13" s="46" t="s">
        <v>182</v>
      </c>
      <c r="G13" s="46">
        <v>4</v>
      </c>
      <c r="H13" s="46" t="s">
        <v>221</v>
      </c>
      <c r="I13" s="47" t="s">
        <v>5</v>
      </c>
      <c r="J13" s="46" t="s">
        <v>171</v>
      </c>
      <c r="K13" s="46">
        <v>43</v>
      </c>
      <c r="L13" s="48" t="s">
        <v>304</v>
      </c>
      <c r="M13" s="46">
        <v>8</v>
      </c>
      <c r="N13" s="46" t="s">
        <v>171</v>
      </c>
    </row>
    <row r="14" spans="1:16" x14ac:dyDescent="0.25">
      <c r="A14" s="46">
        <v>1</v>
      </c>
      <c r="B14" s="45" t="s">
        <v>297</v>
      </c>
      <c r="C14" s="46">
        <v>61</v>
      </c>
      <c r="D14" s="46">
        <v>13</v>
      </c>
      <c r="E14" s="46" t="s">
        <v>175</v>
      </c>
      <c r="F14" s="46" t="s">
        <v>178</v>
      </c>
      <c r="G14" s="46">
        <v>1</v>
      </c>
      <c r="H14" s="46" t="s">
        <v>221</v>
      </c>
      <c r="I14" s="47" t="s">
        <v>162</v>
      </c>
      <c r="J14" s="46" t="s">
        <v>173</v>
      </c>
      <c r="K14" s="46">
        <v>70</v>
      </c>
      <c r="L14" s="48" t="s">
        <v>328</v>
      </c>
      <c r="M14" s="46">
        <v>5</v>
      </c>
      <c r="N14" s="46" t="s">
        <v>173</v>
      </c>
    </row>
    <row r="15" spans="1:16" x14ac:dyDescent="0.25">
      <c r="A15" s="46">
        <v>1</v>
      </c>
      <c r="B15" s="45" t="s">
        <v>298</v>
      </c>
      <c r="C15" s="46">
        <v>62</v>
      </c>
      <c r="D15" s="46">
        <v>14</v>
      </c>
      <c r="E15" s="46" t="s">
        <v>175</v>
      </c>
      <c r="F15" s="46" t="s">
        <v>178</v>
      </c>
      <c r="G15" s="46">
        <v>2</v>
      </c>
      <c r="H15" s="46" t="s">
        <v>221</v>
      </c>
      <c r="I15" s="47" t="s">
        <v>157</v>
      </c>
      <c r="J15" s="46" t="s">
        <v>165</v>
      </c>
      <c r="K15" s="46">
        <v>76</v>
      </c>
      <c r="L15" s="48" t="s">
        <v>355</v>
      </c>
      <c r="M15" s="46">
        <v>8</v>
      </c>
      <c r="N15" s="46" t="s">
        <v>165</v>
      </c>
    </row>
    <row r="16" spans="1:16" x14ac:dyDescent="0.25">
      <c r="A16" s="46">
        <v>1</v>
      </c>
      <c r="B16" s="45" t="s">
        <v>299</v>
      </c>
      <c r="C16" s="46">
        <v>63</v>
      </c>
      <c r="D16" s="46">
        <v>15</v>
      </c>
      <c r="E16" s="46" t="s">
        <v>175</v>
      </c>
      <c r="F16" s="46" t="s">
        <v>178</v>
      </c>
      <c r="G16" s="46">
        <v>3</v>
      </c>
      <c r="H16" s="46" t="s">
        <v>221</v>
      </c>
      <c r="I16" s="47" t="s">
        <v>160</v>
      </c>
      <c r="J16" s="46" t="s">
        <v>164</v>
      </c>
      <c r="K16" s="46">
        <v>54</v>
      </c>
      <c r="L16" s="48" t="s">
        <v>356</v>
      </c>
      <c r="M16" s="46">
        <v>7</v>
      </c>
      <c r="N16" s="46" t="s">
        <v>164</v>
      </c>
    </row>
    <row r="17" spans="1:14" s="63" customFormat="1" ht="15.75" thickBot="1" x14ac:dyDescent="0.3">
      <c r="A17" s="46">
        <v>1</v>
      </c>
      <c r="B17" s="69" t="s">
        <v>300</v>
      </c>
      <c r="C17" s="70">
        <v>64</v>
      </c>
      <c r="D17" s="70">
        <v>16</v>
      </c>
      <c r="E17" s="70" t="s">
        <v>175</v>
      </c>
      <c r="F17" s="70" t="s">
        <v>178</v>
      </c>
      <c r="G17" s="70">
        <v>4</v>
      </c>
      <c r="H17" s="46" t="s">
        <v>221</v>
      </c>
      <c r="I17" s="71" t="s">
        <v>155</v>
      </c>
      <c r="J17" s="70" t="s">
        <v>169</v>
      </c>
      <c r="K17" s="70">
        <v>57</v>
      </c>
      <c r="L17" s="72" t="s">
        <v>357</v>
      </c>
      <c r="M17" s="70">
        <v>6</v>
      </c>
      <c r="N17" s="70" t="s">
        <v>169</v>
      </c>
    </row>
    <row r="18" spans="1:14" x14ac:dyDescent="0.25">
      <c r="A18" s="60">
        <v>2</v>
      </c>
      <c r="B18" s="45" t="s">
        <v>257</v>
      </c>
      <c r="C18" s="46">
        <v>21</v>
      </c>
      <c r="D18" s="46">
        <v>5</v>
      </c>
      <c r="E18" s="46" t="s">
        <v>172</v>
      </c>
      <c r="F18" s="46" t="s">
        <v>176</v>
      </c>
      <c r="G18" s="46">
        <v>1</v>
      </c>
      <c r="H18" s="60" t="s">
        <v>222</v>
      </c>
      <c r="I18" s="47" t="s">
        <v>78</v>
      </c>
      <c r="J18" s="46" t="s">
        <v>179</v>
      </c>
      <c r="K18" s="46"/>
      <c r="L18" s="49" t="s">
        <v>429</v>
      </c>
      <c r="M18" s="46" t="s">
        <v>77</v>
      </c>
      <c r="N18" s="46" t="s">
        <v>171</v>
      </c>
    </row>
    <row r="19" spans="1:14" x14ac:dyDescent="0.25">
      <c r="A19" s="60">
        <v>2</v>
      </c>
      <c r="B19" s="45" t="s">
        <v>258</v>
      </c>
      <c r="C19" s="46">
        <v>22</v>
      </c>
      <c r="D19" s="46">
        <v>6</v>
      </c>
      <c r="E19" s="46" t="s">
        <v>172</v>
      </c>
      <c r="F19" s="46" t="s">
        <v>176</v>
      </c>
      <c r="G19" s="46">
        <v>2</v>
      </c>
      <c r="H19" s="60" t="s">
        <v>222</v>
      </c>
      <c r="I19" s="47" t="s">
        <v>73</v>
      </c>
      <c r="J19" s="46" t="s">
        <v>179</v>
      </c>
      <c r="K19" s="46"/>
      <c r="L19" s="49" t="s">
        <v>433</v>
      </c>
      <c r="M19" s="46" t="s">
        <v>72</v>
      </c>
      <c r="N19" s="46" t="s">
        <v>165</v>
      </c>
    </row>
    <row r="20" spans="1:14" x14ac:dyDescent="0.25">
      <c r="A20" s="60">
        <v>2</v>
      </c>
      <c r="B20" s="45" t="s">
        <v>259</v>
      </c>
      <c r="C20" s="46">
        <v>23</v>
      </c>
      <c r="D20" s="46">
        <v>7</v>
      </c>
      <c r="E20" s="46" t="s">
        <v>172</v>
      </c>
      <c r="F20" s="46" t="s">
        <v>176</v>
      </c>
      <c r="G20" s="46">
        <v>3</v>
      </c>
      <c r="H20" s="60" t="s">
        <v>222</v>
      </c>
      <c r="I20" s="47" t="s">
        <v>79</v>
      </c>
      <c r="J20" s="46" t="s">
        <v>179</v>
      </c>
      <c r="K20" s="46"/>
      <c r="L20" s="49" t="s">
        <v>436</v>
      </c>
      <c r="M20" s="46" t="s">
        <v>76</v>
      </c>
      <c r="N20" s="46" t="s">
        <v>164</v>
      </c>
    </row>
    <row r="21" spans="1:14" x14ac:dyDescent="0.25">
      <c r="A21" s="60">
        <v>2</v>
      </c>
      <c r="B21" s="45" t="s">
        <v>260</v>
      </c>
      <c r="C21" s="46">
        <v>24</v>
      </c>
      <c r="D21" s="46">
        <v>8</v>
      </c>
      <c r="E21" s="46" t="s">
        <v>172</v>
      </c>
      <c r="F21" s="46" t="s">
        <v>176</v>
      </c>
      <c r="G21" s="46">
        <v>4</v>
      </c>
      <c r="H21" s="60" t="s">
        <v>222</v>
      </c>
      <c r="I21" s="47" t="s">
        <v>80</v>
      </c>
      <c r="J21" s="46" t="s">
        <v>179</v>
      </c>
      <c r="K21" s="46"/>
      <c r="L21" s="49" t="s">
        <v>385</v>
      </c>
      <c r="M21" s="46" t="s">
        <v>78</v>
      </c>
      <c r="N21" s="46" t="s">
        <v>166</v>
      </c>
    </row>
    <row r="22" spans="1:14" x14ac:dyDescent="0.25">
      <c r="A22" s="60">
        <v>2</v>
      </c>
      <c r="B22" s="45" t="s">
        <v>277</v>
      </c>
      <c r="C22" s="46">
        <v>41</v>
      </c>
      <c r="D22" s="46">
        <v>9</v>
      </c>
      <c r="E22" s="46" t="s">
        <v>174</v>
      </c>
      <c r="F22" s="46" t="s">
        <v>177</v>
      </c>
      <c r="G22" s="46">
        <v>1</v>
      </c>
      <c r="H22" s="60" t="s">
        <v>222</v>
      </c>
      <c r="I22" s="47" t="s">
        <v>116</v>
      </c>
      <c r="J22" s="46" t="s">
        <v>179</v>
      </c>
      <c r="K22" s="46"/>
      <c r="L22" s="49" t="s">
        <v>473</v>
      </c>
      <c r="M22" s="46" t="s">
        <v>111</v>
      </c>
      <c r="N22" s="46" t="s">
        <v>166</v>
      </c>
    </row>
    <row r="23" spans="1:14" x14ac:dyDescent="0.25">
      <c r="A23" s="60">
        <v>2</v>
      </c>
      <c r="B23" s="45" t="s">
        <v>278</v>
      </c>
      <c r="C23" s="46">
        <v>42</v>
      </c>
      <c r="D23" s="46">
        <v>10</v>
      </c>
      <c r="E23" s="46" t="s">
        <v>174</v>
      </c>
      <c r="F23" s="46" t="s">
        <v>177</v>
      </c>
      <c r="G23" s="46">
        <v>2</v>
      </c>
      <c r="H23" s="60" t="s">
        <v>222</v>
      </c>
      <c r="I23" s="47" t="s">
        <v>119</v>
      </c>
      <c r="J23" s="46" t="s">
        <v>179</v>
      </c>
      <c r="K23" s="46"/>
      <c r="L23" s="49" t="s">
        <v>476</v>
      </c>
      <c r="M23" s="46" t="s">
        <v>120</v>
      </c>
      <c r="N23" s="46" t="s">
        <v>164</v>
      </c>
    </row>
    <row r="24" spans="1:14" x14ac:dyDescent="0.25">
      <c r="A24" s="60">
        <v>2</v>
      </c>
      <c r="B24" s="45" t="s">
        <v>279</v>
      </c>
      <c r="C24" s="46">
        <v>43</v>
      </c>
      <c r="D24" s="46">
        <v>11</v>
      </c>
      <c r="E24" s="46" t="s">
        <v>174</v>
      </c>
      <c r="F24" s="46" t="s">
        <v>177</v>
      </c>
      <c r="G24" s="46">
        <v>3</v>
      </c>
      <c r="H24" s="60" t="s">
        <v>222</v>
      </c>
      <c r="I24" s="47" t="s">
        <v>120</v>
      </c>
      <c r="J24" s="46" t="s">
        <v>179</v>
      </c>
      <c r="K24" s="46"/>
      <c r="L24" s="49" t="s">
        <v>445</v>
      </c>
      <c r="M24" s="46" t="s">
        <v>111</v>
      </c>
      <c r="N24" s="46" t="s">
        <v>171</v>
      </c>
    </row>
    <row r="25" spans="1:14" x14ac:dyDescent="0.25">
      <c r="A25" s="60">
        <v>2</v>
      </c>
      <c r="B25" s="45" t="s">
        <v>280</v>
      </c>
      <c r="C25" s="46">
        <v>44</v>
      </c>
      <c r="D25" s="46">
        <v>12</v>
      </c>
      <c r="E25" s="46" t="s">
        <v>174</v>
      </c>
      <c r="F25" s="46" t="s">
        <v>177</v>
      </c>
      <c r="G25" s="46">
        <v>4</v>
      </c>
      <c r="H25" s="60" t="s">
        <v>222</v>
      </c>
      <c r="I25" s="47" t="s">
        <v>116</v>
      </c>
      <c r="J25" s="46" t="s">
        <v>179</v>
      </c>
      <c r="K25" s="46"/>
      <c r="L25" s="49" t="s">
        <v>473</v>
      </c>
      <c r="M25" s="46" t="s">
        <v>115</v>
      </c>
      <c r="N25" s="46" t="s">
        <v>165</v>
      </c>
    </row>
    <row r="26" spans="1:14" x14ac:dyDescent="0.25">
      <c r="A26" s="60">
        <v>2</v>
      </c>
      <c r="B26" s="45" t="s">
        <v>237</v>
      </c>
      <c r="C26" s="46">
        <v>1</v>
      </c>
      <c r="D26" s="46">
        <v>1</v>
      </c>
      <c r="E26" s="46" t="s">
        <v>163</v>
      </c>
      <c r="F26" s="46" t="s">
        <v>182</v>
      </c>
      <c r="G26" s="46">
        <v>1</v>
      </c>
      <c r="H26" s="60" t="s">
        <v>222</v>
      </c>
      <c r="I26" s="47" t="s">
        <v>2</v>
      </c>
      <c r="J26" s="46" t="s">
        <v>179</v>
      </c>
      <c r="K26" s="46"/>
      <c r="L26" s="49" t="s">
        <v>358</v>
      </c>
      <c r="M26" s="46" t="s">
        <v>8</v>
      </c>
      <c r="N26" s="46" t="s">
        <v>165</v>
      </c>
    </row>
    <row r="27" spans="1:14" x14ac:dyDescent="0.25">
      <c r="A27" s="60">
        <v>2</v>
      </c>
      <c r="B27" s="45" t="s">
        <v>238</v>
      </c>
      <c r="C27" s="46">
        <v>2</v>
      </c>
      <c r="D27" s="46">
        <v>2</v>
      </c>
      <c r="E27" s="46" t="s">
        <v>163</v>
      </c>
      <c r="F27" s="46" t="s">
        <v>182</v>
      </c>
      <c r="G27" s="46">
        <v>2</v>
      </c>
      <c r="H27" s="60" t="s">
        <v>222</v>
      </c>
      <c r="I27" s="47" t="s">
        <v>11</v>
      </c>
      <c r="J27" s="46" t="s">
        <v>179</v>
      </c>
      <c r="K27" s="46"/>
      <c r="L27" s="49" t="s">
        <v>362</v>
      </c>
      <c r="M27" s="46" t="s">
        <v>6</v>
      </c>
      <c r="N27" s="46" t="s">
        <v>166</v>
      </c>
    </row>
    <row r="28" spans="1:14" x14ac:dyDescent="0.25">
      <c r="A28" s="60">
        <v>2</v>
      </c>
      <c r="B28" s="45" t="s">
        <v>239</v>
      </c>
      <c r="C28" s="46">
        <v>3</v>
      </c>
      <c r="D28" s="46">
        <v>3</v>
      </c>
      <c r="E28" s="46" t="s">
        <v>163</v>
      </c>
      <c r="F28" s="46" t="s">
        <v>182</v>
      </c>
      <c r="G28" s="46">
        <v>3</v>
      </c>
      <c r="H28" s="60" t="s">
        <v>222</v>
      </c>
      <c r="I28" s="47" t="s">
        <v>8</v>
      </c>
      <c r="J28" s="46" t="s">
        <v>179</v>
      </c>
      <c r="K28" s="46"/>
      <c r="L28" s="49" t="s">
        <v>366</v>
      </c>
      <c r="M28" s="46" t="s">
        <v>2</v>
      </c>
      <c r="N28" s="46" t="s">
        <v>171</v>
      </c>
    </row>
    <row r="29" spans="1:14" x14ac:dyDescent="0.25">
      <c r="A29" s="60">
        <v>2</v>
      </c>
      <c r="B29" s="45" t="s">
        <v>240</v>
      </c>
      <c r="C29" s="46">
        <v>4</v>
      </c>
      <c r="D29" s="46">
        <v>4</v>
      </c>
      <c r="E29" s="46" t="s">
        <v>163</v>
      </c>
      <c r="F29" s="46" t="s">
        <v>182</v>
      </c>
      <c r="G29" s="46">
        <v>4</v>
      </c>
      <c r="H29" s="60" t="s">
        <v>222</v>
      </c>
      <c r="I29" s="47" t="s">
        <v>1</v>
      </c>
      <c r="J29" s="46" t="s">
        <v>179</v>
      </c>
      <c r="K29" s="46"/>
      <c r="L29" s="49" t="s">
        <v>370</v>
      </c>
      <c r="M29" s="46" t="s">
        <v>10</v>
      </c>
      <c r="N29" s="46" t="s">
        <v>164</v>
      </c>
    </row>
    <row r="30" spans="1:14" x14ac:dyDescent="0.25">
      <c r="A30" s="60">
        <v>2</v>
      </c>
      <c r="B30" s="45" t="s">
        <v>297</v>
      </c>
      <c r="C30" s="46">
        <v>61</v>
      </c>
      <c r="D30" s="46">
        <v>13</v>
      </c>
      <c r="E30" s="46" t="s">
        <v>175</v>
      </c>
      <c r="F30" s="46" t="s">
        <v>178</v>
      </c>
      <c r="G30" s="46">
        <v>1</v>
      </c>
      <c r="H30" s="60" t="s">
        <v>222</v>
      </c>
      <c r="I30" s="47" t="s">
        <v>161</v>
      </c>
      <c r="J30" s="46" t="s">
        <v>179</v>
      </c>
      <c r="K30" s="46"/>
      <c r="L30" s="49" t="s">
        <v>482</v>
      </c>
      <c r="M30" s="46" t="s">
        <v>159</v>
      </c>
      <c r="N30" s="46" t="s">
        <v>165</v>
      </c>
    </row>
    <row r="31" spans="1:14" x14ac:dyDescent="0.25">
      <c r="A31" s="60">
        <v>2</v>
      </c>
      <c r="B31" s="45" t="s">
        <v>298</v>
      </c>
      <c r="C31" s="46">
        <v>62</v>
      </c>
      <c r="D31" s="46">
        <v>14</v>
      </c>
      <c r="E31" s="46" t="s">
        <v>175</v>
      </c>
      <c r="F31" s="46" t="s">
        <v>178</v>
      </c>
      <c r="G31" s="46">
        <v>2</v>
      </c>
      <c r="H31" s="60" t="s">
        <v>222</v>
      </c>
      <c r="I31" s="47" t="s">
        <v>153</v>
      </c>
      <c r="J31" s="46" t="s">
        <v>179</v>
      </c>
      <c r="K31" s="46"/>
      <c r="L31" s="49" t="s">
        <v>486</v>
      </c>
      <c r="M31" s="46" t="s">
        <v>155</v>
      </c>
      <c r="N31" s="46" t="s">
        <v>166</v>
      </c>
    </row>
    <row r="32" spans="1:14" x14ac:dyDescent="0.25">
      <c r="A32" s="60">
        <v>2</v>
      </c>
      <c r="B32" s="45" t="s">
        <v>299</v>
      </c>
      <c r="C32" s="46">
        <v>63</v>
      </c>
      <c r="D32" s="46">
        <v>15</v>
      </c>
      <c r="E32" s="46" t="s">
        <v>175</v>
      </c>
      <c r="F32" s="46" t="s">
        <v>178</v>
      </c>
      <c r="G32" s="46">
        <v>3</v>
      </c>
      <c r="H32" s="60" t="s">
        <v>222</v>
      </c>
      <c r="I32" s="47" t="s">
        <v>152</v>
      </c>
      <c r="J32" s="46" t="s">
        <v>179</v>
      </c>
      <c r="K32" s="46"/>
      <c r="L32" s="49" t="s">
        <v>402</v>
      </c>
      <c r="M32" s="46" t="s">
        <v>155</v>
      </c>
      <c r="N32" s="46" t="s">
        <v>171</v>
      </c>
    </row>
    <row r="33" spans="1:21" ht="15.75" thickBot="1" x14ac:dyDescent="0.3">
      <c r="A33" s="60">
        <v>2</v>
      </c>
      <c r="B33" s="69" t="s">
        <v>300</v>
      </c>
      <c r="C33" s="70">
        <v>64</v>
      </c>
      <c r="D33" s="70">
        <v>16</v>
      </c>
      <c r="E33" s="70" t="s">
        <v>175</v>
      </c>
      <c r="F33" s="70" t="s">
        <v>178</v>
      </c>
      <c r="G33" s="70">
        <v>4</v>
      </c>
      <c r="H33" s="60" t="s">
        <v>222</v>
      </c>
      <c r="I33" s="71" t="s">
        <v>156</v>
      </c>
      <c r="J33" s="70" t="s">
        <v>179</v>
      </c>
      <c r="K33" s="70"/>
      <c r="L33" s="73" t="s">
        <v>410</v>
      </c>
      <c r="M33" s="70" t="s">
        <v>162</v>
      </c>
      <c r="N33" s="70" t="s">
        <v>164</v>
      </c>
    </row>
    <row r="34" spans="1:21" x14ac:dyDescent="0.25">
      <c r="A34" s="46">
        <v>3</v>
      </c>
      <c r="B34" s="45" t="s">
        <v>257</v>
      </c>
      <c r="C34" s="46">
        <v>21</v>
      </c>
      <c r="D34" s="46">
        <v>5</v>
      </c>
      <c r="E34" s="46" t="s">
        <v>172</v>
      </c>
      <c r="F34" s="46" t="s">
        <v>176</v>
      </c>
      <c r="G34" s="46">
        <v>1</v>
      </c>
      <c r="H34" s="46" t="s">
        <v>223</v>
      </c>
      <c r="I34" s="47" t="s">
        <v>80</v>
      </c>
      <c r="J34" s="46" t="s">
        <v>173</v>
      </c>
      <c r="K34" s="46"/>
      <c r="L34" s="49" t="s">
        <v>430</v>
      </c>
      <c r="M34" s="46">
        <v>5</v>
      </c>
      <c r="N34" s="46" t="s">
        <v>43</v>
      </c>
      <c r="O34" s="46">
        <v>19</v>
      </c>
      <c r="P34" s="46" t="s">
        <v>54</v>
      </c>
      <c r="Q34" s="46">
        <v>20</v>
      </c>
      <c r="R34" s="46" t="s">
        <v>62</v>
      </c>
      <c r="T34" t="s">
        <v>549</v>
      </c>
      <c r="U34" t="s">
        <v>535</v>
      </c>
    </row>
    <row r="35" spans="1:21" x14ac:dyDescent="0.25">
      <c r="A35" s="46">
        <v>3</v>
      </c>
      <c r="B35" s="45" t="s">
        <v>258</v>
      </c>
      <c r="C35" s="46">
        <v>22</v>
      </c>
      <c r="D35" s="46">
        <v>6</v>
      </c>
      <c r="E35" s="46" t="s">
        <v>172</v>
      </c>
      <c r="F35" s="46" t="s">
        <v>176</v>
      </c>
      <c r="G35" s="46">
        <v>2</v>
      </c>
      <c r="H35" s="46" t="s">
        <v>223</v>
      </c>
      <c r="I35" s="47" t="s">
        <v>72</v>
      </c>
      <c r="J35" s="46" t="s">
        <v>165</v>
      </c>
      <c r="K35" s="46"/>
      <c r="L35" s="49" t="s">
        <v>434</v>
      </c>
      <c r="M35" s="46">
        <v>22</v>
      </c>
      <c r="N35" s="46" t="s">
        <v>55</v>
      </c>
      <c r="O35" s="46">
        <v>3</v>
      </c>
      <c r="P35" s="46" t="s">
        <v>42</v>
      </c>
      <c r="Q35" s="46">
        <v>7</v>
      </c>
      <c r="R35" s="46" t="s">
        <v>45</v>
      </c>
      <c r="T35" t="s">
        <v>550</v>
      </c>
      <c r="U35" t="s">
        <v>536</v>
      </c>
    </row>
    <row r="36" spans="1:21" x14ac:dyDescent="0.25">
      <c r="A36" s="46">
        <v>3</v>
      </c>
      <c r="B36" s="45" t="s">
        <v>259</v>
      </c>
      <c r="C36" s="46">
        <v>23</v>
      </c>
      <c r="D36" s="46">
        <v>7</v>
      </c>
      <c r="E36" s="46" t="s">
        <v>172</v>
      </c>
      <c r="F36" s="46" t="s">
        <v>176</v>
      </c>
      <c r="G36" s="46">
        <v>3</v>
      </c>
      <c r="H36" s="46" t="s">
        <v>223</v>
      </c>
      <c r="I36" s="47" t="s">
        <v>74</v>
      </c>
      <c r="J36" s="46" t="s">
        <v>171</v>
      </c>
      <c r="K36" s="46"/>
      <c r="L36" s="49" t="s">
        <v>437</v>
      </c>
      <c r="M36" s="46">
        <v>18</v>
      </c>
      <c r="N36" s="46" t="s">
        <v>46</v>
      </c>
      <c r="O36" s="46">
        <v>15</v>
      </c>
      <c r="P36" s="46" t="s">
        <v>57</v>
      </c>
      <c r="Q36" s="46">
        <v>23</v>
      </c>
      <c r="R36" s="46" t="s">
        <v>43</v>
      </c>
      <c r="T36" t="s">
        <v>551</v>
      </c>
      <c r="U36" t="s">
        <v>537</v>
      </c>
    </row>
    <row r="37" spans="1:21" x14ac:dyDescent="0.25">
      <c r="A37" s="46">
        <v>3</v>
      </c>
      <c r="B37" s="45" t="s">
        <v>260</v>
      </c>
      <c r="C37" s="46">
        <v>24</v>
      </c>
      <c r="D37" s="46">
        <v>8</v>
      </c>
      <c r="E37" s="46" t="s">
        <v>172</v>
      </c>
      <c r="F37" s="46" t="s">
        <v>176</v>
      </c>
      <c r="G37" s="46">
        <v>4</v>
      </c>
      <c r="H37" s="46" t="s">
        <v>223</v>
      </c>
      <c r="I37" s="47" t="s">
        <v>79</v>
      </c>
      <c r="J37" s="46" t="s">
        <v>164</v>
      </c>
      <c r="K37" s="46"/>
      <c r="L37" s="49" t="s">
        <v>440</v>
      </c>
      <c r="M37" s="46">
        <v>19</v>
      </c>
      <c r="N37" s="46" t="s">
        <v>62</v>
      </c>
      <c r="O37" s="46">
        <v>28</v>
      </c>
      <c r="P37" s="46" t="s">
        <v>67</v>
      </c>
      <c r="Q37" s="46">
        <v>15</v>
      </c>
      <c r="R37" s="46" t="s">
        <v>54</v>
      </c>
      <c r="T37" t="s">
        <v>552</v>
      </c>
      <c r="U37" t="s">
        <v>538</v>
      </c>
    </row>
    <row r="38" spans="1:21" x14ac:dyDescent="0.25">
      <c r="A38" s="46">
        <v>3</v>
      </c>
      <c r="B38" s="45" t="s">
        <v>277</v>
      </c>
      <c r="C38" s="46">
        <v>41</v>
      </c>
      <c r="D38" s="46">
        <v>9</v>
      </c>
      <c r="E38" s="46" t="s">
        <v>174</v>
      </c>
      <c r="F38" s="46" t="s">
        <v>177</v>
      </c>
      <c r="G38" s="46">
        <v>1</v>
      </c>
      <c r="H38" s="46" t="s">
        <v>223</v>
      </c>
      <c r="I38" s="47" t="s">
        <v>117</v>
      </c>
      <c r="J38" s="46" t="s">
        <v>164</v>
      </c>
      <c r="K38" s="46"/>
      <c r="L38" s="49" t="s">
        <v>389</v>
      </c>
      <c r="M38" s="46">
        <v>25</v>
      </c>
      <c r="N38" s="46" t="s">
        <v>91</v>
      </c>
      <c r="O38" s="46">
        <v>22</v>
      </c>
      <c r="P38" s="46" t="s">
        <v>98</v>
      </c>
      <c r="Q38" s="46">
        <v>5</v>
      </c>
      <c r="R38" s="46" t="s">
        <v>95</v>
      </c>
      <c r="T38" t="s">
        <v>553</v>
      </c>
      <c r="U38" t="s">
        <v>539</v>
      </c>
    </row>
    <row r="39" spans="1:21" x14ac:dyDescent="0.25">
      <c r="A39" s="46">
        <v>3</v>
      </c>
      <c r="B39" s="45" t="s">
        <v>278</v>
      </c>
      <c r="C39" s="46">
        <v>42</v>
      </c>
      <c r="D39" s="46">
        <v>10</v>
      </c>
      <c r="E39" s="46" t="s">
        <v>174</v>
      </c>
      <c r="F39" s="46" t="s">
        <v>177</v>
      </c>
      <c r="G39" s="46">
        <v>2</v>
      </c>
      <c r="H39" s="46" t="s">
        <v>223</v>
      </c>
      <c r="I39" s="47" t="s">
        <v>115</v>
      </c>
      <c r="J39" s="46" t="s">
        <v>166</v>
      </c>
      <c r="K39" s="46"/>
      <c r="L39" s="49" t="s">
        <v>477</v>
      </c>
      <c r="M39" s="46">
        <v>26</v>
      </c>
      <c r="N39" s="46" t="s">
        <v>90</v>
      </c>
      <c r="O39" s="46">
        <v>11</v>
      </c>
      <c r="P39" s="46" t="s">
        <v>106</v>
      </c>
      <c r="Q39" s="46">
        <v>20</v>
      </c>
      <c r="R39" s="46" t="s">
        <v>88</v>
      </c>
      <c r="T39" t="s">
        <v>554</v>
      </c>
      <c r="U39" t="s">
        <v>540</v>
      </c>
    </row>
    <row r="40" spans="1:21" x14ac:dyDescent="0.25">
      <c r="A40" s="46">
        <v>3</v>
      </c>
      <c r="B40" s="45" t="s">
        <v>279</v>
      </c>
      <c r="C40" s="46">
        <v>43</v>
      </c>
      <c r="D40" s="46">
        <v>11</v>
      </c>
      <c r="E40" s="46" t="s">
        <v>174</v>
      </c>
      <c r="F40" s="46" t="s">
        <v>177</v>
      </c>
      <c r="G40" s="46">
        <v>3</v>
      </c>
      <c r="H40" s="46" t="s">
        <v>223</v>
      </c>
      <c r="I40" s="47" t="s">
        <v>111</v>
      </c>
      <c r="J40" s="46" t="s">
        <v>171</v>
      </c>
      <c r="K40" s="46"/>
      <c r="L40" s="49" t="s">
        <v>396</v>
      </c>
      <c r="M40" s="46">
        <v>5</v>
      </c>
      <c r="N40" s="46" t="s">
        <v>93</v>
      </c>
      <c r="O40" s="46">
        <v>28</v>
      </c>
      <c r="P40" s="46" t="s">
        <v>92</v>
      </c>
      <c r="Q40" s="46">
        <v>27</v>
      </c>
      <c r="R40" s="46" t="s">
        <v>101</v>
      </c>
      <c r="T40" t="s">
        <v>555</v>
      </c>
      <c r="U40" t="s">
        <v>576</v>
      </c>
    </row>
    <row r="41" spans="1:21" x14ac:dyDescent="0.25">
      <c r="A41" s="46">
        <v>3</v>
      </c>
      <c r="B41" s="45" t="s">
        <v>280</v>
      </c>
      <c r="C41" s="46">
        <v>44</v>
      </c>
      <c r="D41" s="46">
        <v>12</v>
      </c>
      <c r="E41" s="46" t="s">
        <v>174</v>
      </c>
      <c r="F41" s="46" t="s">
        <v>177</v>
      </c>
      <c r="G41" s="46">
        <v>4</v>
      </c>
      <c r="H41" s="46" t="s">
        <v>223</v>
      </c>
      <c r="I41" s="47" t="s">
        <v>115</v>
      </c>
      <c r="J41" s="46" t="s">
        <v>165</v>
      </c>
      <c r="K41" s="46"/>
      <c r="L41" s="49" t="s">
        <v>477</v>
      </c>
      <c r="M41" s="46">
        <v>28</v>
      </c>
      <c r="N41" s="46" t="s">
        <v>102</v>
      </c>
      <c r="O41" s="46">
        <v>23</v>
      </c>
      <c r="P41" s="46" t="s">
        <v>107</v>
      </c>
      <c r="Q41" s="46">
        <v>29</v>
      </c>
      <c r="R41" s="46" t="s">
        <v>110</v>
      </c>
      <c r="T41" t="s">
        <v>556</v>
      </c>
      <c r="U41" t="s">
        <v>542</v>
      </c>
    </row>
    <row r="42" spans="1:21" x14ac:dyDescent="0.25">
      <c r="A42" s="46">
        <v>3</v>
      </c>
      <c r="B42" s="45" t="s">
        <v>237</v>
      </c>
      <c r="C42" s="46">
        <v>1</v>
      </c>
      <c r="D42" s="46">
        <v>1</v>
      </c>
      <c r="E42" s="46" t="s">
        <v>163</v>
      </c>
      <c r="F42" s="46" t="s">
        <v>182</v>
      </c>
      <c r="G42" s="46">
        <v>1</v>
      </c>
      <c r="H42" s="46" t="s">
        <v>223</v>
      </c>
      <c r="I42" s="47" t="s">
        <v>8</v>
      </c>
      <c r="J42" s="46" t="s">
        <v>165</v>
      </c>
      <c r="K42" s="46"/>
      <c r="L42" s="49" t="s">
        <v>359</v>
      </c>
      <c r="M42" s="46">
        <v>18</v>
      </c>
      <c r="N42" s="46" t="s">
        <v>38</v>
      </c>
      <c r="O42" s="46">
        <v>17</v>
      </c>
      <c r="P42" s="46" t="s">
        <v>27</v>
      </c>
      <c r="Q42" s="46">
        <v>28</v>
      </c>
      <c r="R42" s="46" t="s">
        <v>40</v>
      </c>
      <c r="T42" t="s">
        <v>529</v>
      </c>
      <c r="U42" t="s">
        <v>533</v>
      </c>
    </row>
    <row r="43" spans="1:21" x14ac:dyDescent="0.25">
      <c r="A43" s="46">
        <v>3</v>
      </c>
      <c r="B43" s="45" t="s">
        <v>238</v>
      </c>
      <c r="C43" s="46">
        <v>2</v>
      </c>
      <c r="D43" s="46">
        <v>2</v>
      </c>
      <c r="E43" s="46" t="s">
        <v>163</v>
      </c>
      <c r="F43" s="46" t="s">
        <v>182</v>
      </c>
      <c r="G43" s="46">
        <v>2</v>
      </c>
      <c r="H43" s="46" t="s">
        <v>223</v>
      </c>
      <c r="I43" s="47" t="s">
        <v>6</v>
      </c>
      <c r="J43" s="46" t="s">
        <v>166</v>
      </c>
      <c r="K43" s="46"/>
      <c r="L43" s="49" t="s">
        <v>363</v>
      </c>
      <c r="M43" s="46">
        <v>12</v>
      </c>
      <c r="N43" s="46" t="s">
        <v>23</v>
      </c>
      <c r="O43" s="46">
        <v>18</v>
      </c>
      <c r="P43" s="46" t="s">
        <v>38</v>
      </c>
      <c r="Q43" s="46">
        <v>4</v>
      </c>
      <c r="R43" s="46" t="s">
        <v>30</v>
      </c>
      <c r="T43" t="s">
        <v>530</v>
      </c>
      <c r="U43" t="s">
        <v>532</v>
      </c>
    </row>
    <row r="44" spans="1:21" x14ac:dyDescent="0.25">
      <c r="A44" s="46">
        <v>3</v>
      </c>
      <c r="B44" s="45" t="s">
        <v>239</v>
      </c>
      <c r="C44" s="46">
        <v>3</v>
      </c>
      <c r="D44" s="46">
        <v>3</v>
      </c>
      <c r="E44" s="46" t="s">
        <v>163</v>
      </c>
      <c r="F44" s="46" t="s">
        <v>182</v>
      </c>
      <c r="G44" s="46">
        <v>3</v>
      </c>
      <c r="H44" s="46" t="s">
        <v>223</v>
      </c>
      <c r="I44" s="47" t="s">
        <v>9</v>
      </c>
      <c r="J44" s="46" t="s">
        <v>164</v>
      </c>
      <c r="K44" s="46"/>
      <c r="L44" s="49" t="s">
        <v>367</v>
      </c>
      <c r="M44" s="46">
        <v>5</v>
      </c>
      <c r="N44" s="46" t="s">
        <v>13</v>
      </c>
      <c r="O44" s="46">
        <v>10</v>
      </c>
      <c r="P44" s="46" t="s">
        <v>35</v>
      </c>
      <c r="Q44" s="46">
        <v>11</v>
      </c>
      <c r="R44" s="46" t="s">
        <v>38</v>
      </c>
      <c r="T44" t="s">
        <v>619</v>
      </c>
      <c r="U44" t="s">
        <v>578</v>
      </c>
    </row>
    <row r="45" spans="1:21" x14ac:dyDescent="0.25">
      <c r="A45" s="46">
        <v>3</v>
      </c>
      <c r="B45" s="45" t="s">
        <v>240</v>
      </c>
      <c r="C45" s="46">
        <v>4</v>
      </c>
      <c r="D45" s="46">
        <v>4</v>
      </c>
      <c r="E45" s="46" t="s">
        <v>163</v>
      </c>
      <c r="F45" s="46" t="s">
        <v>182</v>
      </c>
      <c r="G45" s="46">
        <v>4</v>
      </c>
      <c r="H45" s="46" t="s">
        <v>223</v>
      </c>
      <c r="I45" s="47" t="s">
        <v>5</v>
      </c>
      <c r="J45" s="46" t="s">
        <v>171</v>
      </c>
      <c r="K45" s="46"/>
      <c r="L45" s="49" t="s">
        <v>371</v>
      </c>
      <c r="M45" s="46">
        <v>6</v>
      </c>
      <c r="N45" s="46" t="s">
        <v>35</v>
      </c>
      <c r="O45" s="46">
        <v>24</v>
      </c>
      <c r="P45" s="46" t="s">
        <v>23</v>
      </c>
      <c r="Q45" s="46">
        <v>22</v>
      </c>
      <c r="R45" s="46" t="s">
        <v>31</v>
      </c>
      <c r="T45" t="s">
        <v>548</v>
      </c>
      <c r="U45" t="s">
        <v>534</v>
      </c>
    </row>
    <row r="46" spans="1:21" x14ac:dyDescent="0.25">
      <c r="A46" s="46">
        <v>3</v>
      </c>
      <c r="B46" s="45" t="s">
        <v>297</v>
      </c>
      <c r="C46" s="46">
        <v>61</v>
      </c>
      <c r="D46" s="46">
        <v>13</v>
      </c>
      <c r="E46" s="46" t="s">
        <v>175</v>
      </c>
      <c r="F46" s="46" t="s">
        <v>178</v>
      </c>
      <c r="G46" s="46">
        <v>1</v>
      </c>
      <c r="H46" s="46" t="s">
        <v>223</v>
      </c>
      <c r="I46" s="47" t="s">
        <v>159</v>
      </c>
      <c r="J46" s="46" t="s">
        <v>165</v>
      </c>
      <c r="K46" s="46"/>
      <c r="L46" s="49" t="s">
        <v>451</v>
      </c>
      <c r="M46" s="46">
        <v>21</v>
      </c>
      <c r="N46" s="46" t="s">
        <v>147</v>
      </c>
      <c r="O46" s="46">
        <v>16</v>
      </c>
      <c r="P46" s="46" t="s">
        <v>150</v>
      </c>
      <c r="Q46" s="46">
        <v>17</v>
      </c>
      <c r="R46" s="46" t="s">
        <v>126</v>
      </c>
      <c r="T46" t="s">
        <v>557</v>
      </c>
      <c r="U46" t="s">
        <v>543</v>
      </c>
    </row>
    <row r="47" spans="1:21" x14ac:dyDescent="0.25">
      <c r="A47" s="46">
        <v>3</v>
      </c>
      <c r="B47" s="45" t="s">
        <v>298</v>
      </c>
      <c r="C47" s="46">
        <v>62</v>
      </c>
      <c r="D47" s="46">
        <v>14</v>
      </c>
      <c r="E47" s="46" t="s">
        <v>175</v>
      </c>
      <c r="F47" s="46" t="s">
        <v>178</v>
      </c>
      <c r="G47" s="46">
        <v>2</v>
      </c>
      <c r="H47" s="46" t="s">
        <v>223</v>
      </c>
      <c r="I47" s="47" t="s">
        <v>154</v>
      </c>
      <c r="J47" s="46" t="s">
        <v>171</v>
      </c>
      <c r="K47" s="46"/>
      <c r="L47" s="49" t="s">
        <v>484</v>
      </c>
      <c r="M47" s="46">
        <v>5</v>
      </c>
      <c r="N47" s="46" t="s">
        <v>142</v>
      </c>
      <c r="O47" s="46">
        <v>21</v>
      </c>
      <c r="P47" s="46" t="s">
        <v>130</v>
      </c>
      <c r="Q47" s="46">
        <v>20</v>
      </c>
      <c r="R47" s="46" t="s">
        <v>151</v>
      </c>
      <c r="T47" t="s">
        <v>558</v>
      </c>
      <c r="U47" t="s">
        <v>544</v>
      </c>
    </row>
    <row r="48" spans="1:21" x14ac:dyDescent="0.25">
      <c r="A48" s="46">
        <v>3</v>
      </c>
      <c r="B48" s="45" t="s">
        <v>299</v>
      </c>
      <c r="C48" s="46">
        <v>63</v>
      </c>
      <c r="D48" s="46">
        <v>15</v>
      </c>
      <c r="E48" s="46" t="s">
        <v>175</v>
      </c>
      <c r="F48" s="46" t="s">
        <v>178</v>
      </c>
      <c r="G48" s="46">
        <v>3</v>
      </c>
      <c r="H48" s="46" t="s">
        <v>223</v>
      </c>
      <c r="I48" s="47" t="s">
        <v>158</v>
      </c>
      <c r="J48" s="46" t="s">
        <v>173</v>
      </c>
      <c r="K48" s="46"/>
      <c r="L48" s="49" t="s">
        <v>407</v>
      </c>
      <c r="M48" s="46">
        <v>10</v>
      </c>
      <c r="N48" s="46" t="s">
        <v>145</v>
      </c>
      <c r="O48" s="46">
        <v>9</v>
      </c>
      <c r="P48" s="46" t="s">
        <v>143</v>
      </c>
      <c r="Q48" s="46">
        <v>20</v>
      </c>
      <c r="R48" s="46" t="s">
        <v>125</v>
      </c>
      <c r="T48" t="s">
        <v>559</v>
      </c>
      <c r="U48" t="s">
        <v>545</v>
      </c>
    </row>
    <row r="49" spans="1:21" ht="15.75" thickBot="1" x14ac:dyDescent="0.3">
      <c r="A49" s="46">
        <v>3</v>
      </c>
      <c r="B49" s="69" t="s">
        <v>300</v>
      </c>
      <c r="C49" s="70">
        <v>64</v>
      </c>
      <c r="D49" s="70">
        <v>16</v>
      </c>
      <c r="E49" s="70" t="s">
        <v>175</v>
      </c>
      <c r="F49" s="70" t="s">
        <v>178</v>
      </c>
      <c r="G49" s="70">
        <v>4</v>
      </c>
      <c r="H49" s="46" t="s">
        <v>223</v>
      </c>
      <c r="I49" s="71" t="s">
        <v>162</v>
      </c>
      <c r="J49" s="70" t="s">
        <v>164</v>
      </c>
      <c r="K49" s="70"/>
      <c r="L49" s="73" t="s">
        <v>454</v>
      </c>
      <c r="M49" s="70">
        <v>18</v>
      </c>
      <c r="N49" s="70" t="s">
        <v>149</v>
      </c>
      <c r="O49" s="70">
        <v>6</v>
      </c>
      <c r="P49" s="70" t="s">
        <v>123</v>
      </c>
      <c r="Q49" s="70">
        <v>10</v>
      </c>
      <c r="R49" s="70" t="s">
        <v>134</v>
      </c>
      <c r="T49" t="s">
        <v>560</v>
      </c>
      <c r="U49" t="s">
        <v>546</v>
      </c>
    </row>
    <row r="50" spans="1:21" x14ac:dyDescent="0.25">
      <c r="A50" s="60">
        <v>4</v>
      </c>
      <c r="B50" s="45" t="s">
        <v>257</v>
      </c>
      <c r="C50" s="46">
        <v>21</v>
      </c>
      <c r="D50" s="46">
        <v>5</v>
      </c>
      <c r="E50" s="46" t="s">
        <v>172</v>
      </c>
      <c r="F50" s="46" t="s">
        <v>176</v>
      </c>
      <c r="G50" s="46">
        <v>1</v>
      </c>
      <c r="H50" s="60" t="s">
        <v>224</v>
      </c>
      <c r="I50" s="47" t="s">
        <v>75</v>
      </c>
      <c r="J50" s="46" t="s">
        <v>167</v>
      </c>
      <c r="K50" s="46"/>
      <c r="L50" s="50" t="s">
        <v>431</v>
      </c>
      <c r="M50" s="46">
        <v>56.931034482758619</v>
      </c>
      <c r="N50" s="46" t="s">
        <v>167</v>
      </c>
    </row>
    <row r="51" spans="1:21" x14ac:dyDescent="0.25">
      <c r="A51" s="60">
        <v>4</v>
      </c>
      <c r="B51" s="45" t="s">
        <v>258</v>
      </c>
      <c r="C51" s="46">
        <v>22</v>
      </c>
      <c r="D51" s="46">
        <v>6</v>
      </c>
      <c r="E51" s="46" t="s">
        <v>172</v>
      </c>
      <c r="F51" s="46" t="s">
        <v>176</v>
      </c>
      <c r="G51" s="46">
        <v>2</v>
      </c>
      <c r="H51" s="60" t="s">
        <v>224</v>
      </c>
      <c r="I51" s="47" t="s">
        <v>75</v>
      </c>
      <c r="J51" s="46" t="s">
        <v>219</v>
      </c>
      <c r="K51" s="46"/>
      <c r="L51" s="50" t="s">
        <v>431</v>
      </c>
      <c r="M51" s="46">
        <v>52.310344827586206</v>
      </c>
      <c r="N51" s="46" t="s">
        <v>219</v>
      </c>
    </row>
    <row r="52" spans="1:21" x14ac:dyDescent="0.25">
      <c r="A52" s="60">
        <v>4</v>
      </c>
      <c r="B52" s="45" t="s">
        <v>259</v>
      </c>
      <c r="C52" s="46">
        <v>23</v>
      </c>
      <c r="D52" s="46">
        <v>7</v>
      </c>
      <c r="E52" s="46" t="s">
        <v>172</v>
      </c>
      <c r="F52" s="46" t="s">
        <v>176</v>
      </c>
      <c r="G52" s="46">
        <v>3</v>
      </c>
      <c r="H52" s="60" t="s">
        <v>224</v>
      </c>
      <c r="I52" s="47" t="s">
        <v>77</v>
      </c>
      <c r="J52" s="46" t="s">
        <v>168</v>
      </c>
      <c r="K52" s="46"/>
      <c r="L52" s="50" t="s">
        <v>438</v>
      </c>
      <c r="M52" s="46">
        <v>35.620689655172413</v>
      </c>
      <c r="N52" s="46" t="s">
        <v>168</v>
      </c>
    </row>
    <row r="53" spans="1:21" x14ac:dyDescent="0.25">
      <c r="A53" s="60">
        <v>4</v>
      </c>
      <c r="B53" s="45" t="s">
        <v>260</v>
      </c>
      <c r="C53" s="46">
        <v>24</v>
      </c>
      <c r="D53" s="46">
        <v>8</v>
      </c>
      <c r="E53" s="46" t="s">
        <v>172</v>
      </c>
      <c r="F53" s="46" t="s">
        <v>176</v>
      </c>
      <c r="G53" s="46">
        <v>4</v>
      </c>
      <c r="H53" s="60" t="s">
        <v>224</v>
      </c>
      <c r="I53" s="47" t="s">
        <v>1</v>
      </c>
      <c r="J53" s="46" t="s">
        <v>170</v>
      </c>
      <c r="K53" s="46"/>
      <c r="L53" s="50" t="s">
        <v>360</v>
      </c>
      <c r="M53" s="46">
        <v>52.310344827586206</v>
      </c>
      <c r="N53" s="46" t="s">
        <v>170</v>
      </c>
    </row>
    <row r="54" spans="1:21" x14ac:dyDescent="0.25">
      <c r="A54" s="60">
        <v>4</v>
      </c>
      <c r="B54" s="45" t="s">
        <v>277</v>
      </c>
      <c r="C54" s="46">
        <v>41</v>
      </c>
      <c r="D54" s="46">
        <v>9</v>
      </c>
      <c r="E54" s="46" t="s">
        <v>174</v>
      </c>
      <c r="F54" s="46" t="s">
        <v>177</v>
      </c>
      <c r="G54" s="46">
        <v>1</v>
      </c>
      <c r="H54" s="60" t="s">
        <v>224</v>
      </c>
      <c r="I54" s="47" t="s">
        <v>113</v>
      </c>
      <c r="J54" s="46" t="s">
        <v>169</v>
      </c>
      <c r="K54" s="46"/>
      <c r="L54" s="50" t="s">
        <v>474</v>
      </c>
      <c r="M54" s="46">
        <v>37.862068965517238</v>
      </c>
      <c r="N54" s="46" t="s">
        <v>169</v>
      </c>
    </row>
    <row r="55" spans="1:21" x14ac:dyDescent="0.25">
      <c r="A55" s="60">
        <v>4</v>
      </c>
      <c r="B55" s="45" t="s">
        <v>278</v>
      </c>
      <c r="C55" s="46">
        <v>42</v>
      </c>
      <c r="D55" s="46">
        <v>10</v>
      </c>
      <c r="E55" s="46" t="s">
        <v>174</v>
      </c>
      <c r="F55" s="46" t="s">
        <v>177</v>
      </c>
      <c r="G55" s="46">
        <v>2</v>
      </c>
      <c r="H55" s="60" t="s">
        <v>224</v>
      </c>
      <c r="I55" s="47" t="s">
        <v>114</v>
      </c>
      <c r="J55" s="46" t="s">
        <v>168</v>
      </c>
      <c r="K55" s="46"/>
      <c r="L55" s="50" t="s">
        <v>449</v>
      </c>
      <c r="M55" s="46">
        <v>35.620689655172413</v>
      </c>
      <c r="N55" s="46" t="s">
        <v>168</v>
      </c>
    </row>
    <row r="56" spans="1:21" x14ac:dyDescent="0.25">
      <c r="A56" s="60">
        <v>4</v>
      </c>
      <c r="B56" s="45" t="s">
        <v>279</v>
      </c>
      <c r="C56" s="46">
        <v>43</v>
      </c>
      <c r="D56" s="46">
        <v>11</v>
      </c>
      <c r="E56" s="46" t="s">
        <v>174</v>
      </c>
      <c r="F56" s="46" t="s">
        <v>177</v>
      </c>
      <c r="G56" s="46">
        <v>3</v>
      </c>
      <c r="H56" s="60" t="s">
        <v>224</v>
      </c>
      <c r="I56" s="47" t="s">
        <v>113</v>
      </c>
      <c r="J56" s="46" t="s">
        <v>167</v>
      </c>
      <c r="K56" s="46"/>
      <c r="L56" s="50" t="s">
        <v>474</v>
      </c>
      <c r="M56" s="46">
        <v>50.241379310344826</v>
      </c>
      <c r="N56" s="46" t="s">
        <v>167</v>
      </c>
    </row>
    <row r="57" spans="1:21" x14ac:dyDescent="0.25">
      <c r="A57" s="60">
        <v>4</v>
      </c>
      <c r="B57" s="45" t="s">
        <v>280</v>
      </c>
      <c r="C57" s="46">
        <v>44</v>
      </c>
      <c r="D57" s="46">
        <v>12</v>
      </c>
      <c r="E57" s="46" t="s">
        <v>174</v>
      </c>
      <c r="F57" s="46" t="s">
        <v>177</v>
      </c>
      <c r="G57" s="46">
        <v>4</v>
      </c>
      <c r="H57" s="60" t="s">
        <v>224</v>
      </c>
      <c r="I57" s="47" t="s">
        <v>112</v>
      </c>
      <c r="J57" s="46" t="s">
        <v>169</v>
      </c>
      <c r="K57" s="46"/>
      <c r="L57" s="50" t="s">
        <v>480</v>
      </c>
      <c r="M57" s="46">
        <v>37.862068965517238</v>
      </c>
      <c r="N57" s="46" t="s">
        <v>169</v>
      </c>
    </row>
    <row r="58" spans="1:21" x14ac:dyDescent="0.25">
      <c r="A58" s="60">
        <v>4</v>
      </c>
      <c r="B58" s="45" t="s">
        <v>237</v>
      </c>
      <c r="C58" s="46">
        <v>1</v>
      </c>
      <c r="D58" s="46">
        <v>1</v>
      </c>
      <c r="E58" s="46" t="s">
        <v>163</v>
      </c>
      <c r="F58" s="46" t="s">
        <v>182</v>
      </c>
      <c r="G58" s="46">
        <v>1</v>
      </c>
      <c r="H58" s="60" t="s">
        <v>224</v>
      </c>
      <c r="I58" s="47" t="s">
        <v>1</v>
      </c>
      <c r="J58" s="46" t="s">
        <v>168</v>
      </c>
      <c r="K58" s="46"/>
      <c r="L58" s="50" t="s">
        <v>360</v>
      </c>
      <c r="M58" s="46">
        <v>28.896551724137932</v>
      </c>
      <c r="N58" s="46" t="s">
        <v>168</v>
      </c>
    </row>
    <row r="59" spans="1:21" x14ac:dyDescent="0.25">
      <c r="A59" s="60">
        <v>4</v>
      </c>
      <c r="B59" s="45" t="s">
        <v>238</v>
      </c>
      <c r="C59" s="46">
        <v>2</v>
      </c>
      <c r="D59" s="46">
        <v>2</v>
      </c>
      <c r="E59" s="46" t="s">
        <v>163</v>
      </c>
      <c r="F59" s="46" t="s">
        <v>182</v>
      </c>
      <c r="G59" s="46">
        <v>2</v>
      </c>
      <c r="H59" s="60" t="s">
        <v>224</v>
      </c>
      <c r="I59" s="47" t="s">
        <v>2</v>
      </c>
      <c r="J59" s="46" t="s">
        <v>167</v>
      </c>
      <c r="K59" s="46"/>
      <c r="L59" s="50" t="s">
        <v>364</v>
      </c>
      <c r="M59" s="46">
        <v>62.379310344827587</v>
      </c>
      <c r="N59" s="46" t="s">
        <v>167</v>
      </c>
    </row>
    <row r="60" spans="1:21" x14ac:dyDescent="0.25">
      <c r="A60" s="60">
        <v>4</v>
      </c>
      <c r="B60" s="45" t="s">
        <v>239</v>
      </c>
      <c r="C60" s="46">
        <v>3</v>
      </c>
      <c r="D60" s="46">
        <v>3</v>
      </c>
      <c r="E60" s="46" t="s">
        <v>163</v>
      </c>
      <c r="F60" s="46" t="s">
        <v>182</v>
      </c>
      <c r="G60" s="46">
        <v>3</v>
      </c>
      <c r="H60" s="60" t="s">
        <v>224</v>
      </c>
      <c r="I60" s="47" t="s">
        <v>5</v>
      </c>
      <c r="J60" s="46" t="s">
        <v>170</v>
      </c>
      <c r="K60" s="46"/>
      <c r="L60" s="50" t="s">
        <v>368</v>
      </c>
      <c r="M60" s="46">
        <v>37.862068965517238</v>
      </c>
      <c r="N60" s="46" t="s">
        <v>170</v>
      </c>
    </row>
    <row r="61" spans="1:21" x14ac:dyDescent="0.25">
      <c r="A61" s="60">
        <v>4</v>
      </c>
      <c r="B61" s="45" t="s">
        <v>240</v>
      </c>
      <c r="C61" s="46">
        <v>4</v>
      </c>
      <c r="D61" s="46">
        <v>4</v>
      </c>
      <c r="E61" s="46" t="s">
        <v>163</v>
      </c>
      <c r="F61" s="46" t="s">
        <v>182</v>
      </c>
      <c r="G61" s="46">
        <v>4</v>
      </c>
      <c r="H61" s="60" t="s">
        <v>224</v>
      </c>
      <c r="I61" s="47" t="s">
        <v>6</v>
      </c>
      <c r="J61" s="46" t="s">
        <v>169</v>
      </c>
      <c r="K61" s="46"/>
      <c r="L61" s="50" t="s">
        <v>372</v>
      </c>
      <c r="M61" s="46">
        <v>47.655172413793103</v>
      </c>
      <c r="N61" s="46" t="s">
        <v>169</v>
      </c>
    </row>
    <row r="62" spans="1:21" x14ac:dyDescent="0.25">
      <c r="A62" s="60">
        <v>4</v>
      </c>
      <c r="B62" s="45" t="s">
        <v>297</v>
      </c>
      <c r="C62" s="46">
        <v>61</v>
      </c>
      <c r="D62" s="46">
        <v>13</v>
      </c>
      <c r="E62" s="46" t="s">
        <v>175</v>
      </c>
      <c r="F62" s="46" t="s">
        <v>178</v>
      </c>
      <c r="G62" s="46">
        <v>1</v>
      </c>
      <c r="H62" s="60" t="s">
        <v>224</v>
      </c>
      <c r="I62" s="47" t="s">
        <v>154</v>
      </c>
      <c r="J62" s="46" t="s">
        <v>170</v>
      </c>
      <c r="K62" s="46"/>
      <c r="L62" s="50" t="s">
        <v>514</v>
      </c>
      <c r="M62" s="46">
        <v>52.310344827586206</v>
      </c>
      <c r="N62" s="46" t="s">
        <v>170</v>
      </c>
    </row>
    <row r="63" spans="1:21" x14ac:dyDescent="0.25">
      <c r="A63" s="60">
        <v>4</v>
      </c>
      <c r="B63" s="45" t="s">
        <v>298</v>
      </c>
      <c r="C63" s="46">
        <v>62</v>
      </c>
      <c r="D63" s="46">
        <v>14</v>
      </c>
      <c r="E63" s="46" t="s">
        <v>175</v>
      </c>
      <c r="F63" s="46" t="s">
        <v>178</v>
      </c>
      <c r="G63" s="46">
        <v>2</v>
      </c>
      <c r="H63" s="60" t="s">
        <v>224</v>
      </c>
      <c r="I63" s="47" t="s">
        <v>162</v>
      </c>
      <c r="J63" s="46" t="s">
        <v>169</v>
      </c>
      <c r="K63" s="46"/>
      <c r="L63" s="50" t="s">
        <v>404</v>
      </c>
      <c r="M63" s="46">
        <v>37.862068965517238</v>
      </c>
      <c r="N63" s="46" t="s">
        <v>169</v>
      </c>
    </row>
    <row r="64" spans="1:21" x14ac:dyDescent="0.25">
      <c r="A64" s="60">
        <v>4</v>
      </c>
      <c r="B64" s="45" t="s">
        <v>299</v>
      </c>
      <c r="C64" s="46">
        <v>63</v>
      </c>
      <c r="D64" s="46">
        <v>15</v>
      </c>
      <c r="E64" s="46" t="s">
        <v>175</v>
      </c>
      <c r="F64" s="46" t="s">
        <v>178</v>
      </c>
      <c r="G64" s="46">
        <v>3</v>
      </c>
      <c r="H64" s="60" t="s">
        <v>224</v>
      </c>
      <c r="I64" s="47" t="s">
        <v>154</v>
      </c>
      <c r="J64" s="46" t="s">
        <v>167</v>
      </c>
      <c r="K64" s="46"/>
      <c r="L64" s="50" t="s">
        <v>514</v>
      </c>
      <c r="M64" s="46">
        <v>50.241379310344826</v>
      </c>
      <c r="N64" s="46" t="s">
        <v>167</v>
      </c>
    </row>
    <row r="65" spans="1:14" ht="15.75" thickBot="1" x14ac:dyDescent="0.3">
      <c r="A65" s="60">
        <v>4</v>
      </c>
      <c r="B65" s="69" t="s">
        <v>300</v>
      </c>
      <c r="C65" s="70">
        <v>64</v>
      </c>
      <c r="D65" s="70">
        <v>16</v>
      </c>
      <c r="E65" s="70" t="s">
        <v>175</v>
      </c>
      <c r="F65" s="70" t="s">
        <v>178</v>
      </c>
      <c r="G65" s="70">
        <v>4</v>
      </c>
      <c r="H65" s="60" t="s">
        <v>224</v>
      </c>
      <c r="I65" s="71" t="s">
        <v>157</v>
      </c>
      <c r="J65" s="70" t="s">
        <v>170</v>
      </c>
      <c r="K65" s="70"/>
      <c r="L65" s="74" t="s">
        <v>517</v>
      </c>
      <c r="M65" s="70">
        <v>52.310344827586206</v>
      </c>
      <c r="N65" s="70" t="s">
        <v>170</v>
      </c>
    </row>
    <row r="66" spans="1:14" x14ac:dyDescent="0.25">
      <c r="A66" s="46">
        <v>5</v>
      </c>
      <c r="B66" s="45" t="s">
        <v>257</v>
      </c>
      <c r="C66" s="46">
        <v>21</v>
      </c>
      <c r="D66" s="46">
        <v>5</v>
      </c>
      <c r="E66" s="46" t="s">
        <v>172</v>
      </c>
      <c r="F66" s="46" t="s">
        <v>176</v>
      </c>
      <c r="G66" s="46">
        <v>1</v>
      </c>
      <c r="H66" s="46" t="s">
        <v>225</v>
      </c>
      <c r="I66" s="46" t="s">
        <v>77</v>
      </c>
      <c r="J66" s="47" t="s">
        <v>171</v>
      </c>
      <c r="K66" s="46">
        <v>51</v>
      </c>
      <c r="L66" s="49" t="s">
        <v>432</v>
      </c>
      <c r="M66" s="45" t="s">
        <v>56</v>
      </c>
      <c r="N66" s="46">
        <v>17</v>
      </c>
    </row>
    <row r="67" spans="1:14" x14ac:dyDescent="0.25">
      <c r="A67" s="46">
        <v>5</v>
      </c>
      <c r="B67" s="45" t="s">
        <v>258</v>
      </c>
      <c r="C67" s="46">
        <v>22</v>
      </c>
      <c r="D67" s="46">
        <v>6</v>
      </c>
      <c r="E67" s="46" t="s">
        <v>172</v>
      </c>
      <c r="F67" s="46" t="s">
        <v>176</v>
      </c>
      <c r="G67" s="46">
        <v>2</v>
      </c>
      <c r="H67" s="46" t="s">
        <v>225</v>
      </c>
      <c r="I67" s="46" t="s">
        <v>1</v>
      </c>
      <c r="J67" s="47" t="s">
        <v>173</v>
      </c>
      <c r="K67" s="46">
        <v>32</v>
      </c>
      <c r="L67" s="49" t="s">
        <v>435</v>
      </c>
      <c r="M67" s="45" t="s">
        <v>59</v>
      </c>
      <c r="N67" s="46">
        <v>19</v>
      </c>
    </row>
    <row r="68" spans="1:14" x14ac:dyDescent="0.25">
      <c r="A68" s="46">
        <v>5</v>
      </c>
      <c r="B68" s="45" t="s">
        <v>259</v>
      </c>
      <c r="C68" s="46">
        <v>23</v>
      </c>
      <c r="D68" s="46">
        <v>7</v>
      </c>
      <c r="E68" s="46" t="s">
        <v>172</v>
      </c>
      <c r="F68" s="46" t="s">
        <v>176</v>
      </c>
      <c r="G68" s="46">
        <v>3</v>
      </c>
      <c r="H68" s="46" t="s">
        <v>225</v>
      </c>
      <c r="I68" s="46" t="s">
        <v>72</v>
      </c>
      <c r="J68" s="47" t="s">
        <v>165</v>
      </c>
      <c r="K68" s="46">
        <v>83</v>
      </c>
      <c r="L68" s="49" t="s">
        <v>439</v>
      </c>
      <c r="M68" s="45" t="s">
        <v>61</v>
      </c>
      <c r="N68" s="46">
        <v>17</v>
      </c>
    </row>
    <row r="69" spans="1:14" x14ac:dyDescent="0.25">
      <c r="A69" s="46">
        <v>5</v>
      </c>
      <c r="B69" s="45" t="s">
        <v>260</v>
      </c>
      <c r="C69" s="46">
        <v>24</v>
      </c>
      <c r="D69" s="46">
        <v>8</v>
      </c>
      <c r="E69" s="46" t="s">
        <v>172</v>
      </c>
      <c r="F69" s="46" t="s">
        <v>176</v>
      </c>
      <c r="G69" s="46">
        <v>4</v>
      </c>
      <c r="H69" s="46" t="s">
        <v>225</v>
      </c>
      <c r="I69" s="46" t="s">
        <v>74</v>
      </c>
      <c r="J69" s="47" t="s">
        <v>171</v>
      </c>
      <c r="K69" s="46">
        <v>26</v>
      </c>
      <c r="L69" s="49" t="s">
        <v>441</v>
      </c>
      <c r="M69" s="45" t="s">
        <v>59</v>
      </c>
      <c r="N69" s="46">
        <v>20</v>
      </c>
    </row>
    <row r="70" spans="1:14" x14ac:dyDescent="0.25">
      <c r="A70" s="46">
        <v>5</v>
      </c>
      <c r="B70" s="45" t="s">
        <v>277</v>
      </c>
      <c r="C70" s="46">
        <v>41</v>
      </c>
      <c r="D70" s="46">
        <v>9</v>
      </c>
      <c r="E70" s="46" t="s">
        <v>174</v>
      </c>
      <c r="F70" s="46" t="s">
        <v>177</v>
      </c>
      <c r="G70" s="46">
        <v>1</v>
      </c>
      <c r="H70" s="46" t="s">
        <v>225</v>
      </c>
      <c r="I70" s="46" t="s">
        <v>117</v>
      </c>
      <c r="J70" s="47" t="s">
        <v>164</v>
      </c>
      <c r="K70" s="46">
        <v>32</v>
      </c>
      <c r="L70" s="49" t="s">
        <v>475</v>
      </c>
      <c r="M70" s="45" t="s">
        <v>109</v>
      </c>
      <c r="N70" s="46">
        <v>19</v>
      </c>
    </row>
    <row r="71" spans="1:14" x14ac:dyDescent="0.25">
      <c r="A71" s="46">
        <v>5</v>
      </c>
      <c r="B71" s="45" t="s">
        <v>278</v>
      </c>
      <c r="C71" s="46">
        <v>42</v>
      </c>
      <c r="D71" s="46">
        <v>10</v>
      </c>
      <c r="E71" s="46" t="s">
        <v>174</v>
      </c>
      <c r="F71" s="46" t="s">
        <v>177</v>
      </c>
      <c r="G71" s="46">
        <v>2</v>
      </c>
      <c r="H71" s="46" t="s">
        <v>225</v>
      </c>
      <c r="I71" s="46" t="s">
        <v>111</v>
      </c>
      <c r="J71" s="47" t="s">
        <v>171</v>
      </c>
      <c r="K71" s="46">
        <v>68</v>
      </c>
      <c r="L71" s="49" t="s">
        <v>478</v>
      </c>
      <c r="M71" s="45" t="s">
        <v>98</v>
      </c>
      <c r="N71" s="46">
        <v>17</v>
      </c>
    </row>
    <row r="72" spans="1:14" x14ac:dyDescent="0.25">
      <c r="A72" s="46">
        <v>5</v>
      </c>
      <c r="B72" s="45" t="s">
        <v>279</v>
      </c>
      <c r="C72" s="46">
        <v>43</v>
      </c>
      <c r="D72" s="46">
        <v>11</v>
      </c>
      <c r="E72" s="46" t="s">
        <v>174</v>
      </c>
      <c r="F72" s="46" t="s">
        <v>177</v>
      </c>
      <c r="G72" s="46">
        <v>3</v>
      </c>
      <c r="H72" s="46" t="s">
        <v>225</v>
      </c>
      <c r="I72" s="46" t="s">
        <v>114</v>
      </c>
      <c r="J72" s="47" t="s">
        <v>166</v>
      </c>
      <c r="K72" s="46">
        <v>26</v>
      </c>
      <c r="L72" s="49" t="s">
        <v>479</v>
      </c>
      <c r="M72" s="45" t="s">
        <v>85</v>
      </c>
      <c r="N72" s="46">
        <v>11</v>
      </c>
    </row>
    <row r="73" spans="1:14" x14ac:dyDescent="0.25">
      <c r="A73" s="46">
        <v>5</v>
      </c>
      <c r="B73" s="45" t="s">
        <v>280</v>
      </c>
      <c r="C73" s="46">
        <v>44</v>
      </c>
      <c r="D73" s="46">
        <v>12</v>
      </c>
      <c r="E73" s="46" t="s">
        <v>174</v>
      </c>
      <c r="F73" s="46" t="s">
        <v>177</v>
      </c>
      <c r="G73" s="46">
        <v>4</v>
      </c>
      <c r="H73" s="46" t="s">
        <v>225</v>
      </c>
      <c r="I73" s="46" t="s">
        <v>113</v>
      </c>
      <c r="J73" s="47" t="s">
        <v>171</v>
      </c>
      <c r="K73" s="46">
        <v>15</v>
      </c>
      <c r="L73" s="49" t="s">
        <v>481</v>
      </c>
      <c r="M73" s="45" t="s">
        <v>97</v>
      </c>
      <c r="N73" s="46">
        <v>15</v>
      </c>
    </row>
    <row r="74" spans="1:14" x14ac:dyDescent="0.25">
      <c r="A74" s="46">
        <v>5</v>
      </c>
      <c r="B74" s="45" t="s">
        <v>237</v>
      </c>
      <c r="C74" s="46">
        <v>1</v>
      </c>
      <c r="D74" s="46">
        <v>1</v>
      </c>
      <c r="E74" s="46" t="s">
        <v>163</v>
      </c>
      <c r="F74" s="46" t="s">
        <v>182</v>
      </c>
      <c r="G74" s="46">
        <v>1</v>
      </c>
      <c r="H74" s="46" t="s">
        <v>225</v>
      </c>
      <c r="I74" s="46" t="s">
        <v>5</v>
      </c>
      <c r="J74" s="47" t="s">
        <v>169</v>
      </c>
      <c r="K74" s="46">
        <v>15</v>
      </c>
      <c r="L74" s="49" t="s">
        <v>361</v>
      </c>
      <c r="M74" s="45" t="s">
        <v>14</v>
      </c>
      <c r="N74" s="46">
        <v>16</v>
      </c>
    </row>
    <row r="75" spans="1:14" x14ac:dyDescent="0.25">
      <c r="A75" s="46">
        <v>5</v>
      </c>
      <c r="B75" s="45" t="s">
        <v>238</v>
      </c>
      <c r="C75" s="46">
        <v>2</v>
      </c>
      <c r="D75" s="46">
        <v>2</v>
      </c>
      <c r="E75" s="46" t="s">
        <v>163</v>
      </c>
      <c r="F75" s="46" t="s">
        <v>182</v>
      </c>
      <c r="G75" s="46">
        <v>2</v>
      </c>
      <c r="H75" s="46" t="s">
        <v>225</v>
      </c>
      <c r="I75" s="46" t="s">
        <v>3</v>
      </c>
      <c r="J75" s="47" t="s">
        <v>173</v>
      </c>
      <c r="K75" s="46">
        <v>26</v>
      </c>
      <c r="L75" s="49" t="s">
        <v>365</v>
      </c>
      <c r="M75" s="45" t="s">
        <v>21</v>
      </c>
      <c r="N75" s="46">
        <v>20</v>
      </c>
    </row>
    <row r="76" spans="1:14" x14ac:dyDescent="0.25">
      <c r="A76" s="46">
        <v>5</v>
      </c>
      <c r="B76" s="45" t="s">
        <v>239</v>
      </c>
      <c r="C76" s="46">
        <v>3</v>
      </c>
      <c r="D76" s="46">
        <v>3</v>
      </c>
      <c r="E76" s="46" t="s">
        <v>163</v>
      </c>
      <c r="F76" s="46" t="s">
        <v>182</v>
      </c>
      <c r="G76" s="46">
        <v>3</v>
      </c>
      <c r="H76" s="46" t="s">
        <v>225</v>
      </c>
      <c r="I76" s="46" t="s">
        <v>10</v>
      </c>
      <c r="J76" s="47" t="s">
        <v>165</v>
      </c>
      <c r="K76" s="46">
        <v>17</v>
      </c>
      <c r="L76" s="49" t="s">
        <v>369</v>
      </c>
      <c r="M76" s="45" t="s">
        <v>22</v>
      </c>
      <c r="N76" s="46">
        <v>16</v>
      </c>
    </row>
    <row r="77" spans="1:14" x14ac:dyDescent="0.25">
      <c r="A77" s="46">
        <v>5</v>
      </c>
      <c r="B77" s="45" t="s">
        <v>240</v>
      </c>
      <c r="C77" s="46">
        <v>4</v>
      </c>
      <c r="D77" s="46">
        <v>4</v>
      </c>
      <c r="E77" s="46" t="s">
        <v>163</v>
      </c>
      <c r="F77" s="46" t="s">
        <v>182</v>
      </c>
      <c r="G77" s="46">
        <v>4</v>
      </c>
      <c r="H77" s="46" t="s">
        <v>225</v>
      </c>
      <c r="I77" s="46" t="s">
        <v>10</v>
      </c>
      <c r="J77" s="47" t="s">
        <v>164</v>
      </c>
      <c r="K77" s="46">
        <v>12</v>
      </c>
      <c r="L77" s="49" t="s">
        <v>373</v>
      </c>
      <c r="M77" s="45" t="s">
        <v>14</v>
      </c>
      <c r="N77" s="46">
        <v>18</v>
      </c>
    </row>
    <row r="78" spans="1:14" x14ac:dyDescent="0.25">
      <c r="A78" s="46">
        <v>5</v>
      </c>
      <c r="B78" s="45" t="s">
        <v>297</v>
      </c>
      <c r="C78" s="46">
        <v>61</v>
      </c>
      <c r="D78" s="46">
        <v>13</v>
      </c>
      <c r="E78" s="46" t="s">
        <v>175</v>
      </c>
      <c r="F78" s="46" t="s">
        <v>178</v>
      </c>
      <c r="G78" s="46">
        <v>1</v>
      </c>
      <c r="H78" s="46" t="s">
        <v>225</v>
      </c>
      <c r="I78" s="46" t="s">
        <v>156</v>
      </c>
      <c r="J78" s="47" t="s">
        <v>164</v>
      </c>
      <c r="K78" s="46">
        <v>67</v>
      </c>
      <c r="L78" s="49" t="s">
        <v>515</v>
      </c>
      <c r="M78" s="45" t="s">
        <v>145</v>
      </c>
      <c r="N78" s="46">
        <v>20</v>
      </c>
    </row>
    <row r="79" spans="1:14" x14ac:dyDescent="0.25">
      <c r="A79" s="46">
        <v>5</v>
      </c>
      <c r="B79" s="45" t="s">
        <v>298</v>
      </c>
      <c r="C79" s="46">
        <v>62</v>
      </c>
      <c r="D79" s="46">
        <v>14</v>
      </c>
      <c r="E79" s="46" t="s">
        <v>175</v>
      </c>
      <c r="F79" s="46" t="s">
        <v>178</v>
      </c>
      <c r="G79" s="46">
        <v>2</v>
      </c>
      <c r="H79" s="46" t="s">
        <v>225</v>
      </c>
      <c r="I79" s="46" t="s">
        <v>157</v>
      </c>
      <c r="J79" s="47" t="s">
        <v>165</v>
      </c>
      <c r="K79" s="46">
        <v>79</v>
      </c>
      <c r="L79" s="49" t="s">
        <v>516</v>
      </c>
      <c r="M79" s="45" t="s">
        <v>138</v>
      </c>
      <c r="N79" s="46">
        <v>18</v>
      </c>
    </row>
    <row r="80" spans="1:14" x14ac:dyDescent="0.25">
      <c r="A80" s="46">
        <v>5</v>
      </c>
      <c r="B80" s="45" t="s">
        <v>299</v>
      </c>
      <c r="C80" s="46">
        <v>63</v>
      </c>
      <c r="D80" s="46">
        <v>15</v>
      </c>
      <c r="E80" s="46" t="s">
        <v>175</v>
      </c>
      <c r="F80" s="46" t="s">
        <v>178</v>
      </c>
      <c r="G80" s="46">
        <v>3</v>
      </c>
      <c r="H80" s="46" t="s">
        <v>225</v>
      </c>
      <c r="I80" s="46" t="s">
        <v>161</v>
      </c>
      <c r="J80" s="47" t="s">
        <v>166</v>
      </c>
      <c r="K80" s="46">
        <v>73</v>
      </c>
      <c r="L80" s="49" t="s">
        <v>459</v>
      </c>
      <c r="M80" s="45" t="s">
        <v>123</v>
      </c>
      <c r="N80" s="46">
        <v>19</v>
      </c>
    </row>
    <row r="81" spans="1:14" ht="15.75" thickBot="1" x14ac:dyDescent="0.3">
      <c r="A81" s="46">
        <v>5</v>
      </c>
      <c r="B81" s="69" t="s">
        <v>300</v>
      </c>
      <c r="C81" s="70">
        <v>64</v>
      </c>
      <c r="D81" s="70">
        <v>16</v>
      </c>
      <c r="E81" s="70" t="s">
        <v>175</v>
      </c>
      <c r="F81" s="70" t="s">
        <v>178</v>
      </c>
      <c r="G81" s="70">
        <v>4</v>
      </c>
      <c r="H81" s="46" t="s">
        <v>225</v>
      </c>
      <c r="I81" s="70" t="s">
        <v>158</v>
      </c>
      <c r="J81" s="71" t="s">
        <v>171</v>
      </c>
      <c r="K81" s="70">
        <v>31</v>
      </c>
      <c r="L81" s="73" t="s">
        <v>461</v>
      </c>
      <c r="M81" s="69" t="s">
        <v>143</v>
      </c>
      <c r="N81" s="70">
        <v>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0A21-1400-4BC3-ADAB-5710747A1394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120</v>
      </c>
      <c r="D2" s="53" t="s">
        <v>112</v>
      </c>
      <c r="E2" s="53" t="s">
        <v>116</v>
      </c>
      <c r="F2" s="53" t="s">
        <v>113</v>
      </c>
      <c r="G2" s="53" t="s">
        <v>118</v>
      </c>
      <c r="H2" s="53" t="s">
        <v>117</v>
      </c>
      <c r="I2" s="53" t="s">
        <v>119</v>
      </c>
      <c r="J2" s="53" t="s">
        <v>115</v>
      </c>
      <c r="K2" s="53" t="s">
        <v>111</v>
      </c>
      <c r="L2" s="53" t="s">
        <v>114</v>
      </c>
      <c r="M2" s="53" t="s">
        <v>121</v>
      </c>
    </row>
    <row r="3" spans="1:13" ht="19.5" customHeight="1" x14ac:dyDescent="0.3">
      <c r="B3" s="54" t="s">
        <v>90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">
        <v>19</v>
      </c>
      <c r="L3" s="1">
        <v>50</v>
      </c>
      <c r="M3" s="1">
        <v>65</v>
      </c>
    </row>
    <row r="4" spans="1:13" ht="19.5" customHeight="1" x14ac:dyDescent="0.3">
      <c r="B4" s="54" t="s">
        <v>99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">
        <v>22</v>
      </c>
      <c r="L4" s="1">
        <v>29</v>
      </c>
      <c r="M4" s="1">
        <v>47</v>
      </c>
    </row>
    <row r="5" spans="1:13" ht="19.5" customHeight="1" x14ac:dyDescent="0.3">
      <c r="B5" s="54" t="s">
        <v>93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">
        <v>60</v>
      </c>
      <c r="L5" s="1">
        <v>16</v>
      </c>
      <c r="M5" s="1">
        <v>40</v>
      </c>
    </row>
    <row r="6" spans="1:13" ht="19.5" customHeight="1" x14ac:dyDescent="0.3">
      <c r="B6" s="54" t="s">
        <v>110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">
        <v>12</v>
      </c>
      <c r="L6" s="1">
        <v>25</v>
      </c>
      <c r="M6" s="1">
        <v>34</v>
      </c>
    </row>
    <row r="7" spans="1:13" ht="19.5" customHeight="1" x14ac:dyDescent="0.3">
      <c r="B7" s="54" t="s">
        <v>104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">
        <v>35</v>
      </c>
      <c r="L7" s="1">
        <v>51</v>
      </c>
      <c r="M7" s="1">
        <v>77</v>
      </c>
    </row>
    <row r="8" spans="1:13" ht="19.5" customHeight="1" x14ac:dyDescent="0.3">
      <c r="B8" s="54" t="s">
        <v>96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">
        <v>50</v>
      </c>
      <c r="L8" s="1">
        <v>18</v>
      </c>
      <c r="M8" s="1">
        <v>40</v>
      </c>
    </row>
    <row r="9" spans="1:13" ht="19.5" customHeight="1" x14ac:dyDescent="0.3">
      <c r="B9" s="54" t="s">
        <v>84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">
        <v>28</v>
      </c>
      <c r="L9" s="1">
        <v>50</v>
      </c>
      <c r="M9" s="1">
        <v>29</v>
      </c>
    </row>
    <row r="10" spans="1:13" ht="19.5" customHeight="1" x14ac:dyDescent="0.3">
      <c r="B10" s="54" t="s">
        <v>97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">
        <v>24</v>
      </c>
      <c r="L10" s="1">
        <v>17</v>
      </c>
      <c r="M10" s="1">
        <v>64</v>
      </c>
    </row>
    <row r="11" spans="1:13" ht="19.5" customHeight="1" x14ac:dyDescent="0.3">
      <c r="B11" s="54" t="s">
        <v>85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">
        <v>24</v>
      </c>
      <c r="L11" s="1">
        <v>26</v>
      </c>
      <c r="M11" s="1">
        <v>32</v>
      </c>
    </row>
    <row r="12" spans="1:13" ht="19.5" customHeight="1" x14ac:dyDescent="0.3">
      <c r="B12" s="54" t="s">
        <v>100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">
        <v>31</v>
      </c>
      <c r="L12" s="1">
        <v>73</v>
      </c>
      <c r="M12" s="1">
        <v>73</v>
      </c>
    </row>
    <row r="13" spans="1:13" ht="19.5" customHeight="1" x14ac:dyDescent="0.3">
      <c r="B13" s="54" t="s">
        <v>107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">
        <v>44</v>
      </c>
      <c r="L13" s="1">
        <v>29</v>
      </c>
      <c r="M13" s="1">
        <v>70</v>
      </c>
    </row>
    <row r="14" spans="1:13" ht="19.5" customHeight="1" x14ac:dyDescent="0.3">
      <c r="B14" s="54" t="s">
        <v>83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">
        <v>35</v>
      </c>
      <c r="L14" s="1">
        <v>15</v>
      </c>
      <c r="M14" s="1">
        <v>39</v>
      </c>
    </row>
    <row r="15" spans="1:13" ht="19.5" customHeight="1" x14ac:dyDescent="0.3">
      <c r="B15" s="54" t="s">
        <v>106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">
        <v>25</v>
      </c>
      <c r="L15" s="1">
        <v>52</v>
      </c>
      <c r="M15" s="1">
        <v>83</v>
      </c>
    </row>
    <row r="16" spans="1:13" ht="19.5" customHeight="1" x14ac:dyDescent="0.3">
      <c r="B16" s="54" t="s">
        <v>87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">
        <v>17</v>
      </c>
      <c r="L16" s="1">
        <v>31</v>
      </c>
      <c r="M16" s="1">
        <v>35</v>
      </c>
    </row>
    <row r="17" spans="2:13" ht="19.5" customHeight="1" x14ac:dyDescent="0.3">
      <c r="B17" s="54" t="s">
        <v>86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51</v>
      </c>
      <c r="L17" s="1">
        <v>28</v>
      </c>
      <c r="M17" s="1">
        <v>82</v>
      </c>
    </row>
    <row r="18" spans="2:13" ht="19.5" customHeight="1" x14ac:dyDescent="0.3">
      <c r="B18" s="54" t="s">
        <v>109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">
        <v>40</v>
      </c>
      <c r="L18" s="1">
        <v>49</v>
      </c>
      <c r="M18" s="1">
        <v>64</v>
      </c>
    </row>
    <row r="19" spans="2:13" ht="19.5" customHeight="1" x14ac:dyDescent="0.3">
      <c r="B19" s="54" t="s">
        <v>95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">
        <v>37</v>
      </c>
      <c r="L19" s="1">
        <v>59</v>
      </c>
      <c r="M19" s="1">
        <v>67</v>
      </c>
    </row>
    <row r="20" spans="2:13" ht="19.5" customHeight="1" x14ac:dyDescent="0.3">
      <c r="B20" s="54" t="s">
        <v>82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">
        <v>21</v>
      </c>
      <c r="L20" s="1">
        <v>68</v>
      </c>
      <c r="M20" s="1">
        <v>33</v>
      </c>
    </row>
    <row r="21" spans="2:13" ht="19.5" customHeight="1" x14ac:dyDescent="0.3">
      <c r="B21" s="54" t="s">
        <v>88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">
        <v>19</v>
      </c>
      <c r="L21" s="1">
        <v>37</v>
      </c>
      <c r="M21" s="1">
        <v>33</v>
      </c>
    </row>
    <row r="22" spans="2:13" ht="19.5" customHeight="1" x14ac:dyDescent="0.3">
      <c r="B22" s="54" t="s">
        <v>105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">
        <v>16</v>
      </c>
      <c r="L22" s="1">
        <v>20</v>
      </c>
      <c r="M22" s="1">
        <v>63</v>
      </c>
    </row>
    <row r="23" spans="2:13" ht="19.5" customHeight="1" x14ac:dyDescent="0.3">
      <c r="B23" s="54" t="s">
        <v>102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">
        <v>26</v>
      </c>
      <c r="L23" s="1">
        <v>70</v>
      </c>
      <c r="M23" s="1">
        <v>64</v>
      </c>
    </row>
    <row r="24" spans="2:13" ht="19.5" customHeight="1" x14ac:dyDescent="0.3">
      <c r="B24" s="54" t="s">
        <v>89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">
        <v>28</v>
      </c>
      <c r="L24" s="1">
        <v>65</v>
      </c>
      <c r="M24" s="1">
        <v>63</v>
      </c>
    </row>
    <row r="25" spans="2:13" ht="19.5" customHeight="1" x14ac:dyDescent="0.3">
      <c r="B25" s="54" t="s">
        <v>94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">
        <v>36</v>
      </c>
      <c r="L25" s="1">
        <v>45</v>
      </c>
      <c r="M25" s="1">
        <v>55</v>
      </c>
    </row>
    <row r="26" spans="2:13" ht="19.5" customHeight="1" x14ac:dyDescent="0.3">
      <c r="B26" s="54" t="s">
        <v>108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">
        <v>36</v>
      </c>
      <c r="L26" s="1">
        <v>28</v>
      </c>
      <c r="M26" s="1">
        <v>88</v>
      </c>
    </row>
    <row r="27" spans="2:13" ht="19.5" customHeight="1" x14ac:dyDescent="0.3">
      <c r="B27" s="54" t="s">
        <v>101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">
        <v>53</v>
      </c>
      <c r="L27" s="1">
        <v>75</v>
      </c>
      <c r="M27" s="1">
        <v>64</v>
      </c>
    </row>
    <row r="28" spans="2:13" ht="19.5" customHeight="1" x14ac:dyDescent="0.3">
      <c r="B28" s="54" t="s">
        <v>92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">
        <v>56</v>
      </c>
      <c r="L28" s="1">
        <v>71</v>
      </c>
      <c r="M28" s="1">
        <v>63</v>
      </c>
    </row>
    <row r="29" spans="2:13" ht="19.5" customHeight="1" x14ac:dyDescent="0.3">
      <c r="B29" s="54" t="s">
        <v>98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">
        <v>28</v>
      </c>
      <c r="L29" s="1">
        <v>62</v>
      </c>
      <c r="M29" s="1">
        <v>76</v>
      </c>
    </row>
    <row r="30" spans="2:13" ht="19.5" customHeight="1" x14ac:dyDescent="0.3">
      <c r="B30" s="54" t="s">
        <v>91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">
        <v>19</v>
      </c>
      <c r="L30" s="1">
        <v>35</v>
      </c>
      <c r="M30" s="1">
        <v>63</v>
      </c>
    </row>
    <row r="31" spans="2:13" ht="19.5" customHeight="1" x14ac:dyDescent="0.3">
      <c r="B31" s="54" t="s">
        <v>103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">
        <v>47</v>
      </c>
      <c r="L31" s="1">
        <v>27</v>
      </c>
      <c r="M31" s="1">
        <v>45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0AFA-7485-4C16-AEC1-51DEF1D462CC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81</v>
      </c>
      <c r="C2" s="53" t="s">
        <v>114</v>
      </c>
      <c r="D2" s="53" t="s">
        <v>116</v>
      </c>
      <c r="E2" s="53" t="s">
        <v>115</v>
      </c>
      <c r="F2" s="53" t="s">
        <v>112</v>
      </c>
      <c r="G2" s="53" t="s">
        <v>119</v>
      </c>
      <c r="H2" s="53" t="s">
        <v>111</v>
      </c>
      <c r="I2" s="53" t="s">
        <v>113</v>
      </c>
      <c r="J2" s="53" t="s">
        <v>121</v>
      </c>
      <c r="K2" s="53" t="s">
        <v>117</v>
      </c>
      <c r="L2" s="53" t="s">
        <v>120</v>
      </c>
      <c r="M2" s="53" t="s">
        <v>118</v>
      </c>
    </row>
    <row r="3" spans="1:13" ht="19.5" customHeight="1" x14ac:dyDescent="0.3">
      <c r="B3" s="54" t="s">
        <v>107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9">
        <v>19</v>
      </c>
      <c r="L3" s="19">
        <v>50</v>
      </c>
      <c r="M3" s="19">
        <v>65</v>
      </c>
    </row>
    <row r="4" spans="1:13" ht="19.5" customHeight="1" x14ac:dyDescent="0.3">
      <c r="B4" s="54" t="s">
        <v>83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9">
        <v>22</v>
      </c>
      <c r="L4" s="19">
        <v>29</v>
      </c>
      <c r="M4" s="19">
        <v>47</v>
      </c>
    </row>
    <row r="5" spans="1:13" ht="19.5" customHeight="1" x14ac:dyDescent="0.3">
      <c r="B5" s="54" t="s">
        <v>103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9">
        <v>60</v>
      </c>
      <c r="L5" s="19">
        <v>16</v>
      </c>
      <c r="M5" s="19">
        <v>40</v>
      </c>
    </row>
    <row r="6" spans="1:13" ht="19.5" customHeight="1" x14ac:dyDescent="0.3">
      <c r="B6" s="54" t="s">
        <v>91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9">
        <v>12</v>
      </c>
      <c r="L6" s="19">
        <v>25</v>
      </c>
      <c r="M6" s="19">
        <v>34</v>
      </c>
    </row>
    <row r="7" spans="1:13" ht="19.5" customHeight="1" x14ac:dyDescent="0.3">
      <c r="B7" s="54" t="s">
        <v>105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9">
        <v>35</v>
      </c>
      <c r="L7" s="19">
        <v>51</v>
      </c>
      <c r="M7" s="19">
        <v>77</v>
      </c>
    </row>
    <row r="8" spans="1:13" ht="19.5" customHeight="1" x14ac:dyDescent="0.3">
      <c r="B8" s="54" t="s">
        <v>89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9">
        <v>50</v>
      </c>
      <c r="L8" s="19">
        <v>18</v>
      </c>
      <c r="M8" s="19">
        <v>40</v>
      </c>
    </row>
    <row r="9" spans="1:13" ht="19.5" customHeight="1" x14ac:dyDescent="0.3">
      <c r="B9" s="54" t="s">
        <v>104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9">
        <v>28</v>
      </c>
      <c r="L9" s="19">
        <v>50</v>
      </c>
      <c r="M9" s="19">
        <v>29</v>
      </c>
    </row>
    <row r="10" spans="1:13" ht="19.5" customHeight="1" x14ac:dyDescent="0.3">
      <c r="B10" s="54" t="s">
        <v>94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9">
        <v>24</v>
      </c>
      <c r="L10" s="19">
        <v>17</v>
      </c>
      <c r="M10" s="19">
        <v>64</v>
      </c>
    </row>
    <row r="11" spans="1:13" ht="19.5" customHeight="1" x14ac:dyDescent="0.3">
      <c r="B11" s="54" t="s">
        <v>97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9">
        <v>24</v>
      </c>
      <c r="L11" s="19">
        <v>26</v>
      </c>
      <c r="M11" s="19">
        <v>32</v>
      </c>
    </row>
    <row r="12" spans="1:13" ht="19.5" customHeight="1" x14ac:dyDescent="0.3">
      <c r="B12" s="54" t="s">
        <v>86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9">
        <v>31</v>
      </c>
      <c r="L12" s="19">
        <v>73</v>
      </c>
      <c r="M12" s="19">
        <v>73</v>
      </c>
    </row>
    <row r="13" spans="1:13" ht="19.5" customHeight="1" x14ac:dyDescent="0.3">
      <c r="B13" s="54" t="s">
        <v>110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9">
        <v>44</v>
      </c>
      <c r="L13" s="19">
        <v>29</v>
      </c>
      <c r="M13" s="19">
        <v>70</v>
      </c>
    </row>
    <row r="14" spans="1:13" ht="19.5" customHeight="1" x14ac:dyDescent="0.3">
      <c r="B14" s="54" t="s">
        <v>88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9">
        <v>35</v>
      </c>
      <c r="L14" s="19">
        <v>15</v>
      </c>
      <c r="M14" s="19">
        <v>39</v>
      </c>
    </row>
    <row r="15" spans="1:13" ht="19.5" customHeight="1" x14ac:dyDescent="0.3">
      <c r="B15" s="54" t="s">
        <v>82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9">
        <v>25</v>
      </c>
      <c r="L15" s="19">
        <v>52</v>
      </c>
      <c r="M15" s="19">
        <v>83</v>
      </c>
    </row>
    <row r="16" spans="1:13" ht="19.5" customHeight="1" x14ac:dyDescent="0.3">
      <c r="B16" s="54" t="s">
        <v>108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9">
        <v>17</v>
      </c>
      <c r="L16" s="19">
        <v>31</v>
      </c>
      <c r="M16" s="19">
        <v>35</v>
      </c>
    </row>
    <row r="17" spans="2:13" ht="19.5" customHeight="1" x14ac:dyDescent="0.3">
      <c r="B17" s="54" t="s">
        <v>93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9">
        <v>51</v>
      </c>
      <c r="L17" s="19">
        <v>28</v>
      </c>
      <c r="M17" s="19">
        <v>82</v>
      </c>
    </row>
    <row r="18" spans="2:13" ht="19.5" customHeight="1" x14ac:dyDescent="0.3">
      <c r="B18" s="54" t="s">
        <v>95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9">
        <v>40</v>
      </c>
      <c r="L18" s="19">
        <v>49</v>
      </c>
      <c r="M18" s="19">
        <v>64</v>
      </c>
    </row>
    <row r="19" spans="2:13" ht="19.5" customHeight="1" x14ac:dyDescent="0.3">
      <c r="B19" s="54" t="s">
        <v>99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9">
        <v>37</v>
      </c>
      <c r="L19" s="19">
        <v>59</v>
      </c>
      <c r="M19" s="19">
        <v>67</v>
      </c>
    </row>
    <row r="20" spans="2:13" ht="19.5" customHeight="1" x14ac:dyDescent="0.3">
      <c r="B20" s="54" t="s">
        <v>85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9">
        <v>21</v>
      </c>
      <c r="L20" s="19">
        <v>68</v>
      </c>
      <c r="M20" s="19">
        <v>33</v>
      </c>
    </row>
    <row r="21" spans="2:13" ht="19.5" customHeight="1" x14ac:dyDescent="0.3">
      <c r="B21" s="54" t="s">
        <v>84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9">
        <v>19</v>
      </c>
      <c r="L21" s="19">
        <v>37</v>
      </c>
      <c r="M21" s="19">
        <v>33</v>
      </c>
    </row>
    <row r="22" spans="2:13" ht="19.5" customHeight="1" x14ac:dyDescent="0.3">
      <c r="B22" s="54" t="s">
        <v>102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9">
        <v>16</v>
      </c>
      <c r="L22" s="19">
        <v>20</v>
      </c>
      <c r="M22" s="19">
        <v>63</v>
      </c>
    </row>
    <row r="23" spans="2:13" ht="19.5" customHeight="1" x14ac:dyDescent="0.3">
      <c r="B23" s="54" t="s">
        <v>90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9">
        <v>26</v>
      </c>
      <c r="L23" s="19">
        <v>70</v>
      </c>
      <c r="M23" s="19">
        <v>64</v>
      </c>
    </row>
    <row r="24" spans="2:13" ht="19.5" customHeight="1" x14ac:dyDescent="0.3">
      <c r="B24" s="54" t="s">
        <v>98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9">
        <v>28</v>
      </c>
      <c r="L24" s="19">
        <v>65</v>
      </c>
      <c r="M24" s="19">
        <v>63</v>
      </c>
    </row>
    <row r="25" spans="2:13" ht="19.5" customHeight="1" x14ac:dyDescent="0.3">
      <c r="B25" s="54" t="s">
        <v>100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9">
        <v>36</v>
      </c>
      <c r="L25" s="19">
        <v>45</v>
      </c>
      <c r="M25" s="19">
        <v>55</v>
      </c>
    </row>
    <row r="26" spans="2:13" ht="19.5" customHeight="1" x14ac:dyDescent="0.3">
      <c r="B26" s="54" t="s">
        <v>109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9">
        <v>36</v>
      </c>
      <c r="L26" s="19">
        <v>28</v>
      </c>
      <c r="M26" s="19">
        <v>88</v>
      </c>
    </row>
    <row r="27" spans="2:13" ht="19.5" customHeight="1" x14ac:dyDescent="0.3">
      <c r="B27" s="54" t="s">
        <v>96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9">
        <v>53</v>
      </c>
      <c r="L27" s="19">
        <v>75</v>
      </c>
      <c r="M27" s="19">
        <v>64</v>
      </c>
    </row>
    <row r="28" spans="2:13" ht="19.5" customHeight="1" x14ac:dyDescent="0.3">
      <c r="B28" s="54" t="s">
        <v>106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9">
        <v>56</v>
      </c>
      <c r="L28" s="19">
        <v>71</v>
      </c>
      <c r="M28" s="19">
        <v>63</v>
      </c>
    </row>
    <row r="29" spans="2:13" ht="19.5" customHeight="1" x14ac:dyDescent="0.3">
      <c r="B29" s="54" t="s">
        <v>92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9">
        <v>28</v>
      </c>
      <c r="L29" s="19">
        <v>62</v>
      </c>
      <c r="M29" s="19">
        <v>76</v>
      </c>
    </row>
    <row r="30" spans="2:13" ht="19.5" customHeight="1" x14ac:dyDescent="0.3">
      <c r="B30" s="54" t="s">
        <v>101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9">
        <v>19</v>
      </c>
      <c r="L30" s="19">
        <v>35</v>
      </c>
      <c r="M30" s="19">
        <v>63</v>
      </c>
    </row>
    <row r="31" spans="2:13" ht="19.5" customHeight="1" x14ac:dyDescent="0.3">
      <c r="B31" s="54" t="s">
        <v>87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9">
        <v>47</v>
      </c>
      <c r="L31" s="19">
        <v>27</v>
      </c>
      <c r="M31" s="19">
        <v>45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{70A4D461-9506-4918-B50F-5B7CF891BAD3}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{5D700CBF-CA3D-4231-905B-54B8A3E286D5}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{924213E5-6F35-4798-ACC5-9A9927290E65}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{0DDC1832-EACF-4686-A243-6F78EE139C33}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{372ACC62-0352-4197-9C92-CB3A89A35DF4}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{9CED083F-90B7-44D1-90D7-44FAB31EF71D}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{FB915AFA-43BA-4210-AF2E-0999125DA43C}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{E26955C7-353A-407C-A1FF-D47FE62EB3B7}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{849EEAF3-6DA0-47B3-89C5-FC023F972452}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{A0C127CF-4FDF-4335-9A65-9F133F88FAE9}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{72435C94-5492-4FF3-98DC-61B5EF0428CD}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A4D461-9506-4918-B50F-5B7CF891BA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5D700CBF-CA3D-4231-905B-54B8A3E286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24213E5-6F35-4798-ACC5-9A9927290E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0DDC1832-EACF-4686-A243-6F78EE139C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372ACC62-0352-4197-9C92-CB3A89A35D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9CED083F-90B7-44D1-90D7-44FAB31EF7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FB915AFA-43BA-4210-AF2E-0999125DA4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E26955C7-353A-407C-A1FF-D47FE62EB3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849EEAF3-6DA0-47B3-89C5-FC023F9724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0C127CF-4FDF-4335-9A65-9F133F88FA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2435C94-5492-4FF3-98DC-61B5EF0428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1B19-C866-47AF-91B0-3E170C69BF12}">
  <sheetPr codeName="Sheet16"/>
  <dimension ref="A1:P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6" ht="45" customHeight="1" x14ac:dyDescent="0.25">
      <c r="A1" s="13"/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50.1" customHeight="1" x14ac:dyDescent="0.25">
      <c r="B2" s="53" t="s">
        <v>81</v>
      </c>
      <c r="C2" s="53" t="s">
        <v>117</v>
      </c>
      <c r="D2" s="53" t="s">
        <v>120</v>
      </c>
      <c r="E2" s="53" t="s">
        <v>113</v>
      </c>
      <c r="F2" s="53" t="s">
        <v>114</v>
      </c>
      <c r="G2" s="53" t="s">
        <v>121</v>
      </c>
      <c r="H2" s="53" t="s">
        <v>115</v>
      </c>
      <c r="I2" s="53" t="s">
        <v>119</v>
      </c>
      <c r="J2" s="53" t="s">
        <v>111</v>
      </c>
      <c r="K2" s="53" t="s">
        <v>118</v>
      </c>
      <c r="L2" s="53" t="s">
        <v>112</v>
      </c>
      <c r="M2" s="53" t="s">
        <v>116</v>
      </c>
    </row>
    <row r="3" spans="1:16" ht="19.5" customHeight="1" x14ac:dyDescent="0.3">
      <c r="B3" s="54" t="s">
        <v>87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">
        <v>17</v>
      </c>
      <c r="L3" s="1">
        <v>24</v>
      </c>
      <c r="M3" s="1">
        <v>64</v>
      </c>
    </row>
    <row r="4" spans="1:16" ht="19.5" customHeight="1" x14ac:dyDescent="0.3">
      <c r="B4" s="54" t="s">
        <v>90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">
        <v>25</v>
      </c>
      <c r="L4" s="1">
        <v>12</v>
      </c>
      <c r="M4" s="1">
        <v>34</v>
      </c>
    </row>
    <row r="5" spans="1:16" ht="19.5" customHeight="1" x14ac:dyDescent="0.3">
      <c r="B5" s="54" t="s">
        <v>110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">
        <v>18</v>
      </c>
      <c r="L5" s="1">
        <v>50</v>
      </c>
      <c r="M5" s="1">
        <v>40</v>
      </c>
    </row>
    <row r="6" spans="1:16" ht="19.5" customHeight="1" x14ac:dyDescent="0.3">
      <c r="B6" s="54" t="s">
        <v>105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">
        <v>52</v>
      </c>
      <c r="L6" s="1">
        <v>25</v>
      </c>
      <c r="M6" s="1">
        <v>83</v>
      </c>
    </row>
    <row r="7" spans="1:16" ht="19.5" customHeight="1" x14ac:dyDescent="0.3">
      <c r="B7" s="54" t="s">
        <v>106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">
        <v>68</v>
      </c>
      <c r="L7" s="1">
        <v>21</v>
      </c>
      <c r="M7" s="1">
        <v>33</v>
      </c>
    </row>
    <row r="8" spans="1:16" ht="19.5" customHeight="1" x14ac:dyDescent="0.3">
      <c r="B8" s="54" t="s">
        <v>84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">
        <v>35</v>
      </c>
      <c r="L8" s="1">
        <v>19</v>
      </c>
      <c r="M8" s="1">
        <v>63</v>
      </c>
    </row>
    <row r="9" spans="1:16" ht="19.5" customHeight="1" x14ac:dyDescent="0.3">
      <c r="B9" s="54" t="s">
        <v>82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">
        <v>16</v>
      </c>
      <c r="L9" s="1">
        <v>60</v>
      </c>
      <c r="M9" s="1">
        <v>40</v>
      </c>
    </row>
    <row r="10" spans="1:16" ht="19.5" customHeight="1" x14ac:dyDescent="0.3">
      <c r="B10" s="54" t="s">
        <v>102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">
        <v>29</v>
      </c>
      <c r="L10" s="1">
        <v>44</v>
      </c>
      <c r="M10" s="1">
        <v>70</v>
      </c>
    </row>
    <row r="11" spans="1:16" ht="19.5" customHeight="1" x14ac:dyDescent="0.3">
      <c r="B11" s="54" t="s">
        <v>92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">
        <v>27</v>
      </c>
      <c r="L11" s="1">
        <v>47</v>
      </c>
      <c r="M11" s="1">
        <v>45</v>
      </c>
    </row>
    <row r="12" spans="1:16" ht="19.5" customHeight="1" x14ac:dyDescent="0.3">
      <c r="B12" s="54" t="s">
        <v>96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">
        <v>75</v>
      </c>
      <c r="L12" s="1">
        <v>53</v>
      </c>
      <c r="M12" s="1">
        <v>64</v>
      </c>
    </row>
    <row r="13" spans="1:16" ht="19.5" customHeight="1" x14ac:dyDescent="0.3">
      <c r="B13" s="54" t="s">
        <v>85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">
        <v>31</v>
      </c>
      <c r="L13" s="1">
        <v>17</v>
      </c>
      <c r="M13" s="1">
        <v>35</v>
      </c>
    </row>
    <row r="14" spans="1:16" ht="19.5" customHeight="1" x14ac:dyDescent="0.3">
      <c r="B14" s="54" t="s">
        <v>95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">
        <v>49</v>
      </c>
      <c r="L14" s="1">
        <v>40</v>
      </c>
      <c r="M14" s="1">
        <v>64</v>
      </c>
    </row>
    <row r="15" spans="1:16" ht="19.5" customHeight="1" x14ac:dyDescent="0.3">
      <c r="B15" s="54" t="s">
        <v>104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">
        <v>15</v>
      </c>
      <c r="L15" s="1">
        <v>35</v>
      </c>
      <c r="M15" s="1">
        <v>39</v>
      </c>
    </row>
    <row r="16" spans="1:16" ht="19.5" customHeight="1" x14ac:dyDescent="0.3">
      <c r="B16" s="54" t="s">
        <v>88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">
        <v>59</v>
      </c>
      <c r="L16" s="1">
        <v>37</v>
      </c>
      <c r="M16" s="1">
        <v>67</v>
      </c>
    </row>
    <row r="17" spans="2:13" ht="19.5" customHeight="1" x14ac:dyDescent="0.3">
      <c r="B17" s="54" t="s">
        <v>89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54" t="s">
        <v>107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">
        <v>62</v>
      </c>
      <c r="L18" s="1">
        <v>28</v>
      </c>
      <c r="M18" s="1">
        <v>76</v>
      </c>
    </row>
    <row r="19" spans="2:13" ht="19.5" customHeight="1" x14ac:dyDescent="0.3">
      <c r="B19" s="54" t="s">
        <v>100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">
        <v>70</v>
      </c>
      <c r="L19" s="1">
        <v>26</v>
      </c>
      <c r="M19" s="1">
        <v>64</v>
      </c>
    </row>
    <row r="20" spans="2:13" ht="19.5" customHeight="1" x14ac:dyDescent="0.3">
      <c r="B20" s="54" t="s">
        <v>94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">
        <v>28</v>
      </c>
      <c r="L20" s="1">
        <v>51</v>
      </c>
      <c r="M20" s="1">
        <v>82</v>
      </c>
    </row>
    <row r="21" spans="2:13" ht="19.5" customHeight="1" x14ac:dyDescent="0.3">
      <c r="B21" s="54" t="s">
        <v>98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54" t="s">
        <v>108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">
        <v>29</v>
      </c>
      <c r="L22" s="1">
        <v>22</v>
      </c>
      <c r="M22" s="1">
        <v>47</v>
      </c>
    </row>
    <row r="23" spans="2:13" ht="19.5" customHeight="1" x14ac:dyDescent="0.3">
      <c r="B23" s="54" t="s">
        <v>97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">
        <v>28</v>
      </c>
      <c r="L23" s="1">
        <v>36</v>
      </c>
      <c r="M23" s="1">
        <v>88</v>
      </c>
    </row>
    <row r="24" spans="2:13" ht="19.5" customHeight="1" x14ac:dyDescent="0.3">
      <c r="B24" s="54" t="s">
        <v>86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54" t="s">
        <v>103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">
        <v>51</v>
      </c>
      <c r="L25" s="1">
        <v>35</v>
      </c>
      <c r="M25" s="1">
        <v>77</v>
      </c>
    </row>
    <row r="26" spans="2:13" ht="19.5" customHeight="1" x14ac:dyDescent="0.3">
      <c r="B26" s="54" t="s">
        <v>109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54" t="s">
        <v>101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54" t="s">
        <v>91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">
        <v>71</v>
      </c>
      <c r="L28" s="1">
        <v>56</v>
      </c>
      <c r="M28" s="1">
        <v>63</v>
      </c>
    </row>
    <row r="29" spans="2:13" ht="19.5" customHeight="1" x14ac:dyDescent="0.3">
      <c r="B29" s="54" t="s">
        <v>83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">
        <v>65</v>
      </c>
      <c r="L29" s="1">
        <v>28</v>
      </c>
      <c r="M29" s="1">
        <v>63</v>
      </c>
    </row>
    <row r="30" spans="2:13" ht="19.5" customHeight="1" x14ac:dyDescent="0.3">
      <c r="B30" s="54" t="s">
        <v>99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">
        <v>26</v>
      </c>
      <c r="L30" s="1">
        <v>24</v>
      </c>
      <c r="M30" s="1">
        <v>32</v>
      </c>
    </row>
    <row r="31" spans="2:13" ht="19.5" customHeight="1" x14ac:dyDescent="0.3">
      <c r="B31" s="54" t="s">
        <v>93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">
        <v>20</v>
      </c>
      <c r="L31" s="1">
        <v>16</v>
      </c>
      <c r="M31" s="1">
        <v>63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D42">
    <sortCondition ref="C1:D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8035-B282-4AFE-BA4B-E7723BFEDEB0}">
  <dimension ref="A1:P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6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50.1" customHeight="1" x14ac:dyDescent="0.25">
      <c r="B2" s="53" t="s">
        <v>81</v>
      </c>
      <c r="C2" s="53" t="s">
        <v>111</v>
      </c>
      <c r="D2" s="53" t="s">
        <v>119</v>
      </c>
      <c r="E2" s="53" t="s">
        <v>121</v>
      </c>
      <c r="F2" s="53" t="s">
        <v>118</v>
      </c>
      <c r="G2" s="53" t="s">
        <v>114</v>
      </c>
      <c r="H2" s="53" t="s">
        <v>116</v>
      </c>
      <c r="I2" s="53" t="s">
        <v>113</v>
      </c>
      <c r="J2" s="53" t="s">
        <v>112</v>
      </c>
      <c r="K2" s="53" t="s">
        <v>115</v>
      </c>
      <c r="L2" s="53" t="s">
        <v>120</v>
      </c>
      <c r="M2" s="53" t="s">
        <v>117</v>
      </c>
    </row>
    <row r="3" spans="1:16" ht="19.5" customHeight="1" x14ac:dyDescent="0.3">
      <c r="B3" s="58" t="s">
        <v>105</v>
      </c>
      <c r="C3" s="17">
        <v>42</v>
      </c>
      <c r="D3" s="17">
        <v>21</v>
      </c>
      <c r="E3" s="17">
        <v>80</v>
      </c>
      <c r="F3" s="17">
        <v>54</v>
      </c>
      <c r="G3" s="17">
        <v>33</v>
      </c>
      <c r="H3" s="17">
        <v>69</v>
      </c>
      <c r="I3" s="17">
        <v>47</v>
      </c>
      <c r="J3" s="17">
        <v>49</v>
      </c>
      <c r="K3" s="18">
        <v>17</v>
      </c>
      <c r="L3" s="18">
        <v>24</v>
      </c>
      <c r="M3" s="18">
        <v>64</v>
      </c>
    </row>
    <row r="4" spans="1:16" ht="19.5" customHeight="1" x14ac:dyDescent="0.3">
      <c r="B4" s="54" t="s">
        <v>99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9">
        <v>25</v>
      </c>
      <c r="L4" s="19">
        <v>12</v>
      </c>
      <c r="M4" s="19">
        <v>34</v>
      </c>
    </row>
    <row r="5" spans="1:16" ht="19.5" customHeight="1" x14ac:dyDescent="0.3">
      <c r="B5" s="58" t="s">
        <v>110</v>
      </c>
      <c r="C5" s="17">
        <v>20</v>
      </c>
      <c r="D5" s="17">
        <v>46</v>
      </c>
      <c r="E5" s="17">
        <v>69</v>
      </c>
      <c r="F5" s="17">
        <v>85</v>
      </c>
      <c r="G5" s="17">
        <v>38</v>
      </c>
      <c r="H5" s="17">
        <v>27</v>
      </c>
      <c r="I5" s="17">
        <v>23</v>
      </c>
      <c r="J5" s="17">
        <v>58</v>
      </c>
      <c r="K5" s="18">
        <v>18</v>
      </c>
      <c r="L5" s="18">
        <v>50</v>
      </c>
      <c r="M5" s="18">
        <v>40</v>
      </c>
    </row>
    <row r="6" spans="1:16" ht="19.5" customHeight="1" x14ac:dyDescent="0.3">
      <c r="B6" s="54" t="s">
        <v>101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9">
        <v>52</v>
      </c>
      <c r="L6" s="19">
        <v>25</v>
      </c>
      <c r="M6" s="19">
        <v>83</v>
      </c>
    </row>
    <row r="7" spans="1:16" ht="19.5" customHeight="1" x14ac:dyDescent="0.3">
      <c r="B7" s="58" t="s">
        <v>88</v>
      </c>
      <c r="C7" s="17">
        <v>18</v>
      </c>
      <c r="D7" s="17">
        <v>18</v>
      </c>
      <c r="E7" s="17">
        <v>73</v>
      </c>
      <c r="F7" s="17">
        <v>52</v>
      </c>
      <c r="G7" s="17">
        <v>27</v>
      </c>
      <c r="H7" s="17">
        <v>42</v>
      </c>
      <c r="I7" s="17">
        <v>21</v>
      </c>
      <c r="J7" s="17">
        <v>90</v>
      </c>
      <c r="K7" s="18">
        <v>68</v>
      </c>
      <c r="L7" s="18">
        <v>21</v>
      </c>
      <c r="M7" s="18">
        <v>33</v>
      </c>
    </row>
    <row r="8" spans="1:16" ht="19.5" customHeight="1" x14ac:dyDescent="0.3">
      <c r="B8" s="54" t="s">
        <v>107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9">
        <v>35</v>
      </c>
      <c r="L8" s="19">
        <v>19</v>
      </c>
      <c r="M8" s="19">
        <v>63</v>
      </c>
    </row>
    <row r="9" spans="1:16" ht="19.5" customHeight="1" x14ac:dyDescent="0.3">
      <c r="B9" s="58" t="s">
        <v>96</v>
      </c>
      <c r="C9" s="17">
        <v>42</v>
      </c>
      <c r="D9" s="17">
        <v>54</v>
      </c>
      <c r="E9" s="17">
        <v>88</v>
      </c>
      <c r="F9" s="17">
        <v>32</v>
      </c>
      <c r="G9" s="17">
        <v>73</v>
      </c>
      <c r="H9" s="17">
        <v>72</v>
      </c>
      <c r="I9" s="17">
        <v>47</v>
      </c>
      <c r="J9" s="17">
        <v>79</v>
      </c>
      <c r="K9" s="18">
        <v>16</v>
      </c>
      <c r="L9" s="18">
        <v>60</v>
      </c>
      <c r="M9" s="18">
        <v>40</v>
      </c>
    </row>
    <row r="10" spans="1:16" ht="19.5" customHeight="1" x14ac:dyDescent="0.3">
      <c r="B10" s="54" t="s">
        <v>97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9">
        <v>29</v>
      </c>
      <c r="L10" s="19">
        <v>44</v>
      </c>
      <c r="M10" s="19">
        <v>70</v>
      </c>
    </row>
    <row r="11" spans="1:16" ht="19.5" customHeight="1" x14ac:dyDescent="0.3">
      <c r="B11" s="58" t="s">
        <v>87</v>
      </c>
      <c r="C11" s="17">
        <v>32</v>
      </c>
      <c r="D11" s="17">
        <v>43</v>
      </c>
      <c r="E11" s="17">
        <v>37</v>
      </c>
      <c r="F11" s="17">
        <v>42</v>
      </c>
      <c r="G11" s="17">
        <v>25</v>
      </c>
      <c r="H11" s="17">
        <v>37</v>
      </c>
      <c r="I11" s="17">
        <v>36</v>
      </c>
      <c r="J11" s="17">
        <v>67</v>
      </c>
      <c r="K11" s="18">
        <v>27</v>
      </c>
      <c r="L11" s="18">
        <v>47</v>
      </c>
      <c r="M11" s="18">
        <v>45</v>
      </c>
    </row>
    <row r="12" spans="1:16" ht="19.5" customHeight="1" x14ac:dyDescent="0.3">
      <c r="B12" s="54" t="s">
        <v>103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9">
        <v>75</v>
      </c>
      <c r="L12" s="19">
        <v>53</v>
      </c>
      <c r="M12" s="19">
        <v>64</v>
      </c>
    </row>
    <row r="13" spans="1:16" ht="19.5" customHeight="1" x14ac:dyDescent="0.3">
      <c r="B13" s="58" t="s">
        <v>94</v>
      </c>
      <c r="C13" s="17">
        <v>38</v>
      </c>
      <c r="D13" s="17">
        <v>15</v>
      </c>
      <c r="E13" s="17">
        <v>83</v>
      </c>
      <c r="F13" s="17">
        <v>78</v>
      </c>
      <c r="G13" s="17">
        <v>38</v>
      </c>
      <c r="H13" s="17">
        <v>62</v>
      </c>
      <c r="I13" s="17">
        <v>43</v>
      </c>
      <c r="J13" s="17">
        <v>91</v>
      </c>
      <c r="K13" s="18">
        <v>31</v>
      </c>
      <c r="L13" s="18">
        <v>17</v>
      </c>
      <c r="M13" s="18">
        <v>35</v>
      </c>
    </row>
    <row r="14" spans="1:16" ht="19.5" customHeight="1" x14ac:dyDescent="0.3">
      <c r="B14" s="54" t="s">
        <v>83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9">
        <v>49</v>
      </c>
      <c r="L14" s="19">
        <v>40</v>
      </c>
      <c r="M14" s="19">
        <v>64</v>
      </c>
    </row>
    <row r="15" spans="1:16" ht="19.5" customHeight="1" x14ac:dyDescent="0.3">
      <c r="B15" s="58" t="s">
        <v>102</v>
      </c>
      <c r="C15" s="17">
        <v>49</v>
      </c>
      <c r="D15" s="17">
        <v>31</v>
      </c>
      <c r="E15" s="17">
        <v>49</v>
      </c>
      <c r="F15" s="17">
        <v>86</v>
      </c>
      <c r="G15" s="17">
        <v>18</v>
      </c>
      <c r="H15" s="17">
        <v>80</v>
      </c>
      <c r="I15" s="17">
        <v>56</v>
      </c>
      <c r="J15" s="17">
        <v>52</v>
      </c>
      <c r="K15" s="18">
        <v>15</v>
      </c>
      <c r="L15" s="18">
        <v>35</v>
      </c>
      <c r="M15" s="18">
        <v>39</v>
      </c>
    </row>
    <row r="16" spans="1:16" ht="19.5" customHeight="1" x14ac:dyDescent="0.3">
      <c r="B16" s="54" t="s">
        <v>95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9">
        <v>59</v>
      </c>
      <c r="L16" s="19">
        <v>37</v>
      </c>
      <c r="M16" s="19">
        <v>67</v>
      </c>
    </row>
    <row r="17" spans="2:13" ht="19.5" customHeight="1" x14ac:dyDescent="0.3">
      <c r="B17" s="58" t="s">
        <v>84</v>
      </c>
      <c r="C17" s="17">
        <v>37</v>
      </c>
      <c r="D17" s="17">
        <v>17</v>
      </c>
      <c r="E17" s="17">
        <v>47</v>
      </c>
      <c r="F17" s="17">
        <v>41</v>
      </c>
      <c r="G17" s="17">
        <v>14</v>
      </c>
      <c r="H17" s="17">
        <v>59</v>
      </c>
      <c r="I17" s="17">
        <v>42</v>
      </c>
      <c r="J17" s="17">
        <v>36</v>
      </c>
      <c r="K17" s="18">
        <v>37</v>
      </c>
      <c r="L17" s="18">
        <v>19</v>
      </c>
      <c r="M17" s="18">
        <v>33</v>
      </c>
    </row>
    <row r="18" spans="2:13" ht="19.5" customHeight="1" x14ac:dyDescent="0.3">
      <c r="B18" s="54" t="s">
        <v>82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9">
        <v>62</v>
      </c>
      <c r="L18" s="19">
        <v>28</v>
      </c>
      <c r="M18" s="19">
        <v>76</v>
      </c>
    </row>
    <row r="19" spans="2:13" ht="19.5" customHeight="1" x14ac:dyDescent="0.3">
      <c r="B19" s="58" t="s">
        <v>92</v>
      </c>
      <c r="C19" s="17">
        <v>21</v>
      </c>
      <c r="D19" s="17">
        <v>23</v>
      </c>
      <c r="E19" s="17">
        <v>33</v>
      </c>
      <c r="F19" s="17">
        <v>33</v>
      </c>
      <c r="G19" s="17">
        <v>11</v>
      </c>
      <c r="H19" s="17">
        <v>40</v>
      </c>
      <c r="I19" s="17">
        <v>24</v>
      </c>
      <c r="J19" s="17">
        <v>97</v>
      </c>
      <c r="K19" s="18">
        <v>70</v>
      </c>
      <c r="L19" s="18">
        <v>26</v>
      </c>
      <c r="M19" s="18">
        <v>64</v>
      </c>
    </row>
    <row r="20" spans="2:13" ht="19.5" customHeight="1" x14ac:dyDescent="0.3">
      <c r="B20" s="54" t="s">
        <v>90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9">
        <v>28</v>
      </c>
      <c r="L20" s="19">
        <v>51</v>
      </c>
      <c r="M20" s="19">
        <v>82</v>
      </c>
    </row>
    <row r="21" spans="2:13" ht="19.5" customHeight="1" x14ac:dyDescent="0.3">
      <c r="B21" s="58" t="s">
        <v>100</v>
      </c>
      <c r="C21" s="17">
        <v>52</v>
      </c>
      <c r="D21" s="17">
        <v>27</v>
      </c>
      <c r="E21" s="17">
        <v>46</v>
      </c>
      <c r="F21" s="17">
        <v>24</v>
      </c>
      <c r="G21" s="17">
        <v>74</v>
      </c>
      <c r="H21" s="17">
        <v>18</v>
      </c>
      <c r="I21" s="17">
        <v>59</v>
      </c>
      <c r="J21" s="17">
        <v>49</v>
      </c>
      <c r="K21" s="18">
        <v>73</v>
      </c>
      <c r="L21" s="18">
        <v>31</v>
      </c>
      <c r="M21" s="18">
        <v>73</v>
      </c>
    </row>
    <row r="22" spans="2:13" ht="19.5" customHeight="1" x14ac:dyDescent="0.3">
      <c r="B22" s="54" t="s">
        <v>85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9">
        <v>29</v>
      </c>
      <c r="L22" s="19">
        <v>22</v>
      </c>
      <c r="M22" s="19">
        <v>47</v>
      </c>
    </row>
    <row r="23" spans="2:13" ht="19.5" customHeight="1" x14ac:dyDescent="0.3">
      <c r="B23" s="58" t="s">
        <v>89</v>
      </c>
      <c r="C23" s="17">
        <v>63</v>
      </c>
      <c r="D23" s="17">
        <v>32</v>
      </c>
      <c r="E23" s="17">
        <v>86</v>
      </c>
      <c r="F23" s="17">
        <v>41</v>
      </c>
      <c r="G23" s="17">
        <v>23</v>
      </c>
      <c r="H23" s="17">
        <v>57</v>
      </c>
      <c r="I23" s="17">
        <v>70</v>
      </c>
      <c r="J23" s="17">
        <v>75</v>
      </c>
      <c r="K23" s="18">
        <v>28</v>
      </c>
      <c r="L23" s="18">
        <v>36</v>
      </c>
      <c r="M23" s="18">
        <v>88</v>
      </c>
    </row>
    <row r="24" spans="2:13" ht="19.5" customHeight="1" x14ac:dyDescent="0.3">
      <c r="B24" s="54" t="s">
        <v>104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9">
        <v>45</v>
      </c>
      <c r="L24" s="19">
        <v>36</v>
      </c>
      <c r="M24" s="19">
        <v>55</v>
      </c>
    </row>
    <row r="25" spans="2:13" ht="19.5" customHeight="1" x14ac:dyDescent="0.3">
      <c r="B25" s="58" t="s">
        <v>93</v>
      </c>
      <c r="C25" s="17">
        <v>36</v>
      </c>
      <c r="D25" s="17">
        <v>31</v>
      </c>
      <c r="E25" s="17">
        <v>59</v>
      </c>
      <c r="F25" s="17">
        <v>40</v>
      </c>
      <c r="G25" s="17">
        <v>36</v>
      </c>
      <c r="H25" s="17">
        <v>19</v>
      </c>
      <c r="I25" s="17">
        <v>40</v>
      </c>
      <c r="J25" s="17">
        <v>65</v>
      </c>
      <c r="K25" s="18">
        <v>51</v>
      </c>
      <c r="L25" s="18">
        <v>35</v>
      </c>
      <c r="M25" s="18">
        <v>77</v>
      </c>
    </row>
    <row r="26" spans="2:13" ht="19.5" customHeight="1" x14ac:dyDescent="0.3">
      <c r="B26" s="54" t="s">
        <v>91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9">
        <v>50</v>
      </c>
      <c r="L26" s="19">
        <v>19</v>
      </c>
      <c r="M26" s="19">
        <v>65</v>
      </c>
    </row>
    <row r="27" spans="2:13" ht="19.5" customHeight="1" x14ac:dyDescent="0.3">
      <c r="B27" s="58" t="s">
        <v>98</v>
      </c>
      <c r="C27" s="17">
        <v>33</v>
      </c>
      <c r="D27" s="17">
        <v>25</v>
      </c>
      <c r="E27" s="17">
        <v>50</v>
      </c>
      <c r="F27" s="17">
        <v>35</v>
      </c>
      <c r="G27" s="17">
        <v>70</v>
      </c>
      <c r="H27" s="17">
        <v>42</v>
      </c>
      <c r="I27" s="17">
        <v>37</v>
      </c>
      <c r="J27" s="17">
        <v>43</v>
      </c>
      <c r="K27" s="18">
        <v>50</v>
      </c>
      <c r="L27" s="18">
        <v>28</v>
      </c>
      <c r="M27" s="18">
        <v>29</v>
      </c>
    </row>
    <row r="28" spans="2:13" ht="19.5" customHeight="1" x14ac:dyDescent="0.3">
      <c r="B28" s="54" t="s">
        <v>109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9">
        <v>71</v>
      </c>
      <c r="L28" s="19">
        <v>56</v>
      </c>
      <c r="M28" s="19">
        <v>63</v>
      </c>
    </row>
    <row r="29" spans="2:13" ht="19.5" customHeight="1" x14ac:dyDescent="0.3">
      <c r="B29" s="58" t="s">
        <v>108</v>
      </c>
      <c r="C29" s="17">
        <v>61</v>
      </c>
      <c r="D29" s="17">
        <v>25</v>
      </c>
      <c r="E29" s="17">
        <v>55</v>
      </c>
      <c r="F29" s="17">
        <v>90</v>
      </c>
      <c r="G29" s="17">
        <v>41</v>
      </c>
      <c r="H29" s="17">
        <v>65</v>
      </c>
      <c r="I29" s="17">
        <v>68</v>
      </c>
      <c r="J29" s="17">
        <v>53</v>
      </c>
      <c r="K29" s="18">
        <v>65</v>
      </c>
      <c r="L29" s="18">
        <v>28</v>
      </c>
      <c r="M29" s="18">
        <v>63</v>
      </c>
    </row>
    <row r="30" spans="2:13" ht="19.5" customHeight="1" x14ac:dyDescent="0.3">
      <c r="B30" s="54" t="s">
        <v>86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9">
        <v>26</v>
      </c>
      <c r="L30" s="19">
        <v>24</v>
      </c>
      <c r="M30" s="19">
        <v>32</v>
      </c>
    </row>
    <row r="31" spans="2:13" ht="19.5" customHeight="1" x14ac:dyDescent="0.3">
      <c r="B31" s="58" t="s">
        <v>106</v>
      </c>
      <c r="C31" s="17">
        <v>21</v>
      </c>
      <c r="D31" s="17">
        <v>14</v>
      </c>
      <c r="E31" s="17">
        <v>22</v>
      </c>
      <c r="F31" s="17">
        <v>84</v>
      </c>
      <c r="G31" s="17">
        <v>56</v>
      </c>
      <c r="H31" s="17">
        <v>98</v>
      </c>
      <c r="I31" s="17">
        <v>24</v>
      </c>
      <c r="J31" s="17">
        <v>40</v>
      </c>
      <c r="K31" s="18">
        <v>20</v>
      </c>
      <c r="L31" s="18">
        <v>16</v>
      </c>
      <c r="M31" s="18">
        <v>63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C4AD-3DBE-4ED9-A2AD-9350C65D33BE}">
  <dimension ref="A1:P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6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50.1" customHeight="1" x14ac:dyDescent="0.25">
      <c r="B2" s="53" t="s">
        <v>81</v>
      </c>
      <c r="C2" s="53" t="s">
        <v>116</v>
      </c>
      <c r="D2" s="53" t="s">
        <v>121</v>
      </c>
      <c r="E2" s="53" t="s">
        <v>120</v>
      </c>
      <c r="F2" s="53" t="s">
        <v>119</v>
      </c>
      <c r="G2" s="53" t="s">
        <v>112</v>
      </c>
      <c r="H2" s="53" t="s">
        <v>114</v>
      </c>
      <c r="I2" s="53" t="s">
        <v>115</v>
      </c>
      <c r="J2" s="53" t="s">
        <v>118</v>
      </c>
      <c r="K2" s="53" t="s">
        <v>113</v>
      </c>
      <c r="L2" s="53" t="s">
        <v>117</v>
      </c>
      <c r="M2" s="53" t="s">
        <v>111</v>
      </c>
    </row>
    <row r="3" spans="1:16" ht="19.5" customHeight="1" x14ac:dyDescent="0.3">
      <c r="B3" s="54" t="s">
        <v>100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">
        <v>17</v>
      </c>
      <c r="L3" s="1">
        <v>24</v>
      </c>
      <c r="M3" s="1">
        <v>64</v>
      </c>
    </row>
    <row r="4" spans="1:16" ht="19.5" customHeight="1" x14ac:dyDescent="0.3">
      <c r="B4" s="54" t="s">
        <v>109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">
        <v>25</v>
      </c>
      <c r="L4" s="1">
        <v>12</v>
      </c>
      <c r="M4" s="1">
        <v>34</v>
      </c>
    </row>
    <row r="5" spans="1:16" ht="19.5" customHeight="1" x14ac:dyDescent="0.3">
      <c r="B5" s="54" t="s">
        <v>108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">
        <v>18</v>
      </c>
      <c r="L5" s="1">
        <v>50</v>
      </c>
      <c r="M5" s="1">
        <v>40</v>
      </c>
    </row>
    <row r="6" spans="1:16" ht="19.5" customHeight="1" x14ac:dyDescent="0.3">
      <c r="B6" s="54" t="s">
        <v>103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">
        <v>52</v>
      </c>
      <c r="L6" s="1">
        <v>25</v>
      </c>
      <c r="M6" s="1">
        <v>83</v>
      </c>
    </row>
    <row r="7" spans="1:16" ht="19.5" customHeight="1" x14ac:dyDescent="0.3">
      <c r="B7" s="54" t="s">
        <v>101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">
        <v>68</v>
      </c>
      <c r="L7" s="1">
        <v>21</v>
      </c>
      <c r="M7" s="1">
        <v>33</v>
      </c>
    </row>
    <row r="8" spans="1:16" ht="19.5" customHeight="1" x14ac:dyDescent="0.3">
      <c r="B8" s="54" t="s">
        <v>104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">
        <v>35</v>
      </c>
      <c r="L8" s="1">
        <v>19</v>
      </c>
      <c r="M8" s="1">
        <v>63</v>
      </c>
    </row>
    <row r="9" spans="1:16" ht="19.5" customHeight="1" x14ac:dyDescent="0.3">
      <c r="B9" s="54" t="s">
        <v>92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">
        <v>16</v>
      </c>
      <c r="L9" s="1">
        <v>60</v>
      </c>
      <c r="M9" s="1">
        <v>40</v>
      </c>
    </row>
    <row r="10" spans="1:16" ht="19.5" customHeight="1" x14ac:dyDescent="0.3">
      <c r="B10" s="54" t="s">
        <v>85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">
        <v>29</v>
      </c>
      <c r="L10" s="1">
        <v>44</v>
      </c>
      <c r="M10" s="1">
        <v>70</v>
      </c>
    </row>
    <row r="11" spans="1:16" ht="19.5" customHeight="1" x14ac:dyDescent="0.3">
      <c r="B11" s="54" t="s">
        <v>84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">
        <v>27</v>
      </c>
      <c r="L11" s="1">
        <v>47</v>
      </c>
      <c r="M11" s="1">
        <v>45</v>
      </c>
    </row>
    <row r="12" spans="1:16" ht="19.5" customHeight="1" x14ac:dyDescent="0.3">
      <c r="B12" s="54" t="s">
        <v>86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">
        <v>75</v>
      </c>
      <c r="L12" s="1">
        <v>53</v>
      </c>
      <c r="M12" s="1">
        <v>64</v>
      </c>
    </row>
    <row r="13" spans="1:16" ht="19.5" customHeight="1" x14ac:dyDescent="0.3">
      <c r="B13" s="54" t="s">
        <v>90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">
        <v>31</v>
      </c>
      <c r="L13" s="1">
        <v>17</v>
      </c>
      <c r="M13" s="1">
        <v>35</v>
      </c>
    </row>
    <row r="14" spans="1:16" ht="19.5" customHeight="1" x14ac:dyDescent="0.3">
      <c r="B14" s="54" t="s">
        <v>89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">
        <v>49</v>
      </c>
      <c r="L14" s="1">
        <v>40</v>
      </c>
      <c r="M14" s="1">
        <v>64</v>
      </c>
    </row>
    <row r="15" spans="1:16" ht="19.5" customHeight="1" x14ac:dyDescent="0.3">
      <c r="B15" s="54" t="s">
        <v>97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">
        <v>15</v>
      </c>
      <c r="L15" s="1">
        <v>35</v>
      </c>
      <c r="M15" s="1">
        <v>39</v>
      </c>
    </row>
    <row r="16" spans="1:16" ht="19.5" customHeight="1" x14ac:dyDescent="0.3">
      <c r="B16" s="54" t="s">
        <v>99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">
        <v>59</v>
      </c>
      <c r="L16" s="1">
        <v>37</v>
      </c>
      <c r="M16" s="1">
        <v>67</v>
      </c>
    </row>
    <row r="17" spans="2:13" ht="19.5" customHeight="1" x14ac:dyDescent="0.3">
      <c r="B17" s="54" t="s">
        <v>106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54" t="s">
        <v>91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">
        <v>62</v>
      </c>
      <c r="L18" s="1">
        <v>28</v>
      </c>
      <c r="M18" s="1">
        <v>76</v>
      </c>
    </row>
    <row r="19" spans="2:13" ht="19.5" customHeight="1" x14ac:dyDescent="0.3">
      <c r="B19" s="54" t="s">
        <v>83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">
        <v>70</v>
      </c>
      <c r="L19" s="1">
        <v>26</v>
      </c>
      <c r="M19" s="1">
        <v>64</v>
      </c>
    </row>
    <row r="20" spans="2:13" ht="19.5" customHeight="1" x14ac:dyDescent="0.3">
      <c r="B20" s="54" t="s">
        <v>82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">
        <v>28</v>
      </c>
      <c r="L20" s="1">
        <v>51</v>
      </c>
      <c r="M20" s="1">
        <v>82</v>
      </c>
    </row>
    <row r="21" spans="2:13" ht="19.5" customHeight="1" x14ac:dyDescent="0.3">
      <c r="B21" s="54" t="s">
        <v>95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54" t="s">
        <v>105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">
        <v>29</v>
      </c>
      <c r="L22" s="1">
        <v>22</v>
      </c>
      <c r="M22" s="1">
        <v>47</v>
      </c>
    </row>
    <row r="23" spans="2:13" ht="19.5" customHeight="1" x14ac:dyDescent="0.3">
      <c r="B23" s="54" t="s">
        <v>107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">
        <v>28</v>
      </c>
      <c r="L23" s="1">
        <v>36</v>
      </c>
      <c r="M23" s="1">
        <v>88</v>
      </c>
    </row>
    <row r="24" spans="2:13" ht="19.5" customHeight="1" x14ac:dyDescent="0.3">
      <c r="B24" s="54" t="s">
        <v>88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54" t="s">
        <v>93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">
        <v>51</v>
      </c>
      <c r="L25" s="1">
        <v>35</v>
      </c>
      <c r="M25" s="1">
        <v>77</v>
      </c>
    </row>
    <row r="26" spans="2:13" ht="19.5" customHeight="1" x14ac:dyDescent="0.3">
      <c r="B26" s="54" t="s">
        <v>94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54" t="s">
        <v>87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54" t="s">
        <v>102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">
        <v>71</v>
      </c>
      <c r="L28" s="1">
        <v>56</v>
      </c>
      <c r="M28" s="1">
        <v>63</v>
      </c>
    </row>
    <row r="29" spans="2:13" ht="19.5" customHeight="1" x14ac:dyDescent="0.3">
      <c r="B29" s="54" t="s">
        <v>110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">
        <v>65</v>
      </c>
      <c r="L29" s="1">
        <v>28</v>
      </c>
      <c r="M29" s="1">
        <v>63</v>
      </c>
    </row>
    <row r="30" spans="2:13" ht="19.5" customHeight="1" x14ac:dyDescent="0.3">
      <c r="B30" s="54" t="s">
        <v>96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">
        <v>26</v>
      </c>
      <c r="L30" s="1">
        <v>24</v>
      </c>
      <c r="M30" s="1">
        <v>32</v>
      </c>
    </row>
    <row r="31" spans="2:13" ht="19.5" customHeight="1" x14ac:dyDescent="0.3">
      <c r="B31" s="54" t="s">
        <v>98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">
        <v>20</v>
      </c>
      <c r="L31" s="1">
        <v>16</v>
      </c>
      <c r="M31" s="1">
        <v>63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BDE3-38DB-4E5C-9637-4D8646A2B874}">
  <dimension ref="A1:P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6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50.1" customHeight="1" x14ac:dyDescent="0.25">
      <c r="B2" s="53" t="s">
        <v>81</v>
      </c>
      <c r="C2" s="53" t="s">
        <v>113</v>
      </c>
      <c r="D2" s="53" t="s">
        <v>112</v>
      </c>
      <c r="E2" s="53" t="s">
        <v>118</v>
      </c>
      <c r="F2" s="53" t="s">
        <v>116</v>
      </c>
      <c r="G2" s="53" t="s">
        <v>119</v>
      </c>
      <c r="H2" s="53" t="s">
        <v>115</v>
      </c>
      <c r="I2" s="53" t="s">
        <v>117</v>
      </c>
      <c r="J2" s="53" t="s">
        <v>114</v>
      </c>
      <c r="K2" s="53" t="s">
        <v>120</v>
      </c>
      <c r="L2" s="53" t="s">
        <v>121</v>
      </c>
      <c r="M2" s="53" t="s">
        <v>111</v>
      </c>
    </row>
    <row r="3" spans="1:16" ht="19.5" customHeight="1" x14ac:dyDescent="0.3">
      <c r="B3" s="54" t="s">
        <v>101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9">
        <v>17</v>
      </c>
      <c r="L3" s="19">
        <v>24</v>
      </c>
      <c r="M3" s="19">
        <v>64</v>
      </c>
    </row>
    <row r="4" spans="1:16" ht="19.5" customHeight="1" x14ac:dyDescent="0.3">
      <c r="B4" s="54" t="s">
        <v>82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9">
        <v>25</v>
      </c>
      <c r="L4" s="19">
        <v>12</v>
      </c>
      <c r="M4" s="19">
        <v>34</v>
      </c>
    </row>
    <row r="5" spans="1:16" ht="19.5" customHeight="1" x14ac:dyDescent="0.3">
      <c r="B5" s="54" t="s">
        <v>102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9">
        <v>18</v>
      </c>
      <c r="L5" s="19">
        <v>50</v>
      </c>
      <c r="M5" s="19">
        <v>40</v>
      </c>
    </row>
    <row r="6" spans="1:16" ht="19.5" customHeight="1" x14ac:dyDescent="0.3">
      <c r="B6" s="54" t="s">
        <v>84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9">
        <v>52</v>
      </c>
      <c r="L6" s="19">
        <v>25</v>
      </c>
      <c r="M6" s="19">
        <v>83</v>
      </c>
    </row>
    <row r="7" spans="1:16" ht="19.5" customHeight="1" x14ac:dyDescent="0.3">
      <c r="B7" s="54" t="s">
        <v>83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9">
        <v>68</v>
      </c>
      <c r="L7" s="19">
        <v>21</v>
      </c>
      <c r="M7" s="19">
        <v>33</v>
      </c>
    </row>
    <row r="8" spans="1:16" ht="19.5" customHeight="1" x14ac:dyDescent="0.3">
      <c r="B8" s="54" t="s">
        <v>92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9">
        <v>35</v>
      </c>
      <c r="L8" s="19">
        <v>19</v>
      </c>
      <c r="M8" s="19">
        <v>63</v>
      </c>
    </row>
    <row r="9" spans="1:16" ht="19.5" customHeight="1" x14ac:dyDescent="0.3">
      <c r="B9" s="54" t="s">
        <v>107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9">
        <v>16</v>
      </c>
      <c r="L9" s="19">
        <v>60</v>
      </c>
      <c r="M9" s="19">
        <v>40</v>
      </c>
    </row>
    <row r="10" spans="1:16" ht="19.5" customHeight="1" x14ac:dyDescent="0.3">
      <c r="B10" s="54" t="s">
        <v>87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9">
        <v>29</v>
      </c>
      <c r="L10" s="19">
        <v>44</v>
      </c>
      <c r="M10" s="19">
        <v>70</v>
      </c>
    </row>
    <row r="11" spans="1:16" ht="19.5" customHeight="1" x14ac:dyDescent="0.3">
      <c r="B11" s="54" t="s">
        <v>99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9">
        <v>27</v>
      </c>
      <c r="L11" s="19">
        <v>47</v>
      </c>
      <c r="M11" s="19">
        <v>45</v>
      </c>
    </row>
    <row r="12" spans="1:16" ht="19.5" customHeight="1" x14ac:dyDescent="0.3">
      <c r="B12" s="54" t="s">
        <v>100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9">
        <v>75</v>
      </c>
      <c r="L12" s="19">
        <v>53</v>
      </c>
      <c r="M12" s="19">
        <v>64</v>
      </c>
    </row>
    <row r="13" spans="1:16" ht="19.5" customHeight="1" x14ac:dyDescent="0.3">
      <c r="B13" s="54" t="s">
        <v>88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9">
        <v>31</v>
      </c>
      <c r="L13" s="19">
        <v>17</v>
      </c>
      <c r="M13" s="19">
        <v>35</v>
      </c>
    </row>
    <row r="14" spans="1:16" ht="19.5" customHeight="1" x14ac:dyDescent="0.3">
      <c r="B14" s="54" t="s">
        <v>97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9">
        <v>49</v>
      </c>
      <c r="L14" s="19">
        <v>40</v>
      </c>
      <c r="M14" s="19">
        <v>64</v>
      </c>
    </row>
    <row r="15" spans="1:16" ht="19.5" customHeight="1" x14ac:dyDescent="0.3">
      <c r="B15" s="54" t="s">
        <v>105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9">
        <v>15</v>
      </c>
      <c r="L15" s="19">
        <v>35</v>
      </c>
      <c r="M15" s="19">
        <v>39</v>
      </c>
    </row>
    <row r="16" spans="1:16" ht="19.5" customHeight="1" x14ac:dyDescent="0.3">
      <c r="B16" s="54" t="s">
        <v>89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9">
        <v>59</v>
      </c>
      <c r="L16" s="19">
        <v>37</v>
      </c>
      <c r="M16" s="19">
        <v>67</v>
      </c>
    </row>
    <row r="17" spans="2:13" ht="19.5" customHeight="1" x14ac:dyDescent="0.3">
      <c r="B17" s="54" t="s">
        <v>109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9">
        <v>37</v>
      </c>
      <c r="L17" s="19">
        <v>19</v>
      </c>
      <c r="M17" s="19">
        <v>33</v>
      </c>
    </row>
    <row r="18" spans="2:13" ht="19.5" customHeight="1" x14ac:dyDescent="0.3">
      <c r="B18" s="54" t="s">
        <v>110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9">
        <v>62</v>
      </c>
      <c r="L18" s="19">
        <v>28</v>
      </c>
      <c r="M18" s="19">
        <v>76</v>
      </c>
    </row>
    <row r="19" spans="2:13" ht="19.5" customHeight="1" x14ac:dyDescent="0.3">
      <c r="B19" s="54" t="s">
        <v>94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9">
        <v>70</v>
      </c>
      <c r="L19" s="19">
        <v>26</v>
      </c>
      <c r="M19" s="19">
        <v>64</v>
      </c>
    </row>
    <row r="20" spans="2:13" ht="19.5" customHeight="1" x14ac:dyDescent="0.3">
      <c r="B20" s="54" t="s">
        <v>95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9">
        <v>28</v>
      </c>
      <c r="L20" s="19">
        <v>51</v>
      </c>
      <c r="M20" s="19">
        <v>82</v>
      </c>
    </row>
    <row r="21" spans="2:13" ht="19.5" customHeight="1" x14ac:dyDescent="0.3">
      <c r="B21" s="54" t="s">
        <v>103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9">
        <v>73</v>
      </c>
      <c r="L21" s="19">
        <v>31</v>
      </c>
      <c r="M21" s="19">
        <v>73</v>
      </c>
    </row>
    <row r="22" spans="2:13" ht="19.5" customHeight="1" x14ac:dyDescent="0.3">
      <c r="B22" s="54" t="s">
        <v>96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9">
        <v>29</v>
      </c>
      <c r="L22" s="19">
        <v>22</v>
      </c>
      <c r="M22" s="19">
        <v>47</v>
      </c>
    </row>
    <row r="23" spans="2:13" ht="19.5" customHeight="1" x14ac:dyDescent="0.3">
      <c r="B23" s="54" t="s">
        <v>90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9">
        <v>28</v>
      </c>
      <c r="L23" s="19">
        <v>36</v>
      </c>
      <c r="M23" s="19">
        <v>88</v>
      </c>
    </row>
    <row r="24" spans="2:13" ht="19.5" customHeight="1" x14ac:dyDescent="0.3">
      <c r="B24" s="54" t="s">
        <v>104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9">
        <v>45</v>
      </c>
      <c r="L24" s="19">
        <v>36</v>
      </c>
      <c r="M24" s="19">
        <v>55</v>
      </c>
    </row>
    <row r="25" spans="2:13" ht="19.5" customHeight="1" x14ac:dyDescent="0.3">
      <c r="B25" s="54" t="s">
        <v>91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9">
        <v>51</v>
      </c>
      <c r="L25" s="19">
        <v>35</v>
      </c>
      <c r="M25" s="19">
        <v>77</v>
      </c>
    </row>
    <row r="26" spans="2:13" ht="19.5" customHeight="1" x14ac:dyDescent="0.3">
      <c r="B26" s="54" t="s">
        <v>108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9">
        <v>50</v>
      </c>
      <c r="L26" s="19">
        <v>19</v>
      </c>
      <c r="M26" s="19">
        <v>65</v>
      </c>
    </row>
    <row r="27" spans="2:13" ht="19.5" customHeight="1" x14ac:dyDescent="0.3">
      <c r="B27" s="54" t="s">
        <v>93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9">
        <v>50</v>
      </c>
      <c r="L27" s="19">
        <v>28</v>
      </c>
      <c r="M27" s="19">
        <v>29</v>
      </c>
    </row>
    <row r="28" spans="2:13" ht="19.5" customHeight="1" x14ac:dyDescent="0.3">
      <c r="B28" s="54" t="s">
        <v>98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9">
        <v>71</v>
      </c>
      <c r="L28" s="19">
        <v>56</v>
      </c>
      <c r="M28" s="19">
        <v>63</v>
      </c>
    </row>
    <row r="29" spans="2:13" ht="19.5" customHeight="1" x14ac:dyDescent="0.3">
      <c r="B29" s="54" t="s">
        <v>106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9">
        <v>65</v>
      </c>
      <c r="L29" s="19">
        <v>28</v>
      </c>
      <c r="M29" s="19">
        <v>63</v>
      </c>
    </row>
    <row r="30" spans="2:13" ht="19.5" customHeight="1" x14ac:dyDescent="0.3">
      <c r="B30" s="54" t="s">
        <v>85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9">
        <v>26</v>
      </c>
      <c r="L30" s="19">
        <v>24</v>
      </c>
      <c r="M30" s="19">
        <v>32</v>
      </c>
    </row>
    <row r="31" spans="2:13" ht="19.5" customHeight="1" x14ac:dyDescent="0.3">
      <c r="B31" s="54" t="s">
        <v>86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9">
        <v>20</v>
      </c>
      <c r="L31" s="19">
        <v>16</v>
      </c>
      <c r="M31" s="19">
        <v>63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{EA165F1D-C5AB-421C-99C4-ACB2409D23B8}</x14:id>
        </ext>
      </extLst>
    </cfRule>
  </conditionalFormatting>
  <conditionalFormatting sqref="C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{C02750DD-5A7F-4684-B42D-071C50D49C5E}</x14:id>
        </ext>
      </extLst>
    </cfRule>
  </conditionalFormatting>
  <conditionalFormatting sqref="D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{E3B52589-0196-4719-874F-043FFBAB36AF}</x14:id>
        </ext>
      </extLst>
    </cfRule>
  </conditionalFormatting>
  <conditionalFormatting sqref="E32">
    <cfRule type="colorScale" priority="8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{32BE0CB0-F046-4B21-993A-4E15638D95F5}</x14:id>
        </ext>
      </extLst>
    </cfRule>
  </conditionalFormatting>
  <conditionalFormatting sqref="F32">
    <cfRule type="colorScale" priority="7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{30EBF637-0DBE-4EC7-A7ED-6DC7A1C9B7FE}</x14:id>
        </ext>
      </extLst>
    </cfRule>
  </conditionalFormatting>
  <conditionalFormatting sqref="G32">
    <cfRule type="colorScale" priority="69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{FB39E150-9249-4D46-BF7C-3726F88B4903}</x14:id>
        </ext>
      </extLst>
    </cfRule>
  </conditionalFormatting>
  <conditionalFormatting sqref="H32">
    <cfRule type="colorScale" priority="68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{EFCDFD79-BFCC-4601-A780-7710F45CFC7F}</x14:id>
        </ext>
      </extLst>
    </cfRule>
  </conditionalFormatting>
  <conditionalFormatting sqref="I32">
    <cfRule type="colorScale" priority="67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{D57A8F74-F484-4F57-9F84-18E26DD645D6}</x14:id>
        </ext>
      </extLst>
    </cfRule>
  </conditionalFormatting>
  <conditionalFormatting sqref="J32">
    <cfRule type="colorScale" priority="70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{276D29A1-57C3-4841-AD9B-2C5980416EF0}</x14:id>
        </ext>
      </extLst>
    </cfRule>
  </conditionalFormatting>
  <conditionalFormatting sqref="K32">
    <cfRule type="colorScale" priority="74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{0F7CF07D-A2F5-4A6E-B863-AE91248863D6}</x14:id>
        </ext>
      </extLst>
    </cfRule>
  </conditionalFormatting>
  <conditionalFormatting sqref="L32">
    <cfRule type="colorScale" priority="71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{38E52311-E232-4B03-90F5-C25AD8DA02DA}</x14:id>
        </ext>
      </extLst>
    </cfRule>
  </conditionalFormatting>
  <conditionalFormatting sqref="M32">
    <cfRule type="colorScale" priority="7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165F1D-C5AB-421C-99C4-ACB2409D23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C02750DD-5A7F-4684-B42D-071C50D49C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E3B52589-0196-4719-874F-043FFBAB36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32BE0CB0-F046-4B21-993A-4E15638D95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30EBF637-0DBE-4EC7-A7ED-6DC7A1C9B7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FB39E150-9249-4D46-BF7C-3726F88B49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EFCDFD79-BFCC-4601-A780-7710F45CFC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D57A8F74-F484-4F57-9F84-18E26DD645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276D29A1-57C3-4841-AD9B-2C5980416E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0F7CF07D-A2F5-4A6E-B863-AE91248863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38E52311-E232-4B03-90F5-C25AD8DA02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B0AC-1C6F-4B2E-963C-EA4FFB154B42}">
  <sheetPr codeName="Sheet17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76" t="s">
        <v>122</v>
      </c>
      <c r="C2" s="53" t="s">
        <v>152</v>
      </c>
      <c r="D2" s="53" t="s">
        <v>159</v>
      </c>
      <c r="E2" s="53" t="s">
        <v>162</v>
      </c>
      <c r="F2" s="53" t="s">
        <v>153</v>
      </c>
      <c r="G2" s="53" t="s">
        <v>156</v>
      </c>
      <c r="H2" s="53" t="s">
        <v>154</v>
      </c>
      <c r="I2" s="53" t="s">
        <v>161</v>
      </c>
      <c r="J2" s="53" t="s">
        <v>160</v>
      </c>
      <c r="K2" s="53" t="s">
        <v>157</v>
      </c>
      <c r="L2" s="53" t="s">
        <v>155</v>
      </c>
      <c r="M2" s="53" t="s">
        <v>158</v>
      </c>
    </row>
    <row r="3" spans="1:13" ht="19.5" customHeight="1" x14ac:dyDescent="0.3">
      <c r="B3" s="54" t="s">
        <v>149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">
        <v>29</v>
      </c>
      <c r="L3" s="1">
        <v>22</v>
      </c>
      <c r="M3" s="1">
        <v>47</v>
      </c>
    </row>
    <row r="4" spans="1:13" ht="19.5" customHeight="1" x14ac:dyDescent="0.3">
      <c r="B4" s="54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">
        <v>59</v>
      </c>
      <c r="L4" s="1">
        <v>37</v>
      </c>
      <c r="M4" s="1">
        <v>67</v>
      </c>
    </row>
    <row r="5" spans="1:13" ht="19.5" customHeight="1" x14ac:dyDescent="0.3">
      <c r="B5" s="54" t="s">
        <v>126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">
        <v>31</v>
      </c>
      <c r="L5" s="1">
        <v>17</v>
      </c>
      <c r="M5" s="1">
        <v>35</v>
      </c>
    </row>
    <row r="6" spans="1:13" ht="19.5" customHeight="1" x14ac:dyDescent="0.3">
      <c r="B6" s="54" t="s">
        <v>135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">
        <v>28</v>
      </c>
      <c r="L6" s="1">
        <v>51</v>
      </c>
      <c r="M6" s="1">
        <v>82</v>
      </c>
    </row>
    <row r="7" spans="1:13" ht="19.5" customHeight="1" x14ac:dyDescent="0.3">
      <c r="B7" s="54" t="s">
        <v>141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">
        <v>70</v>
      </c>
      <c r="L7" s="1">
        <v>26</v>
      </c>
      <c r="M7" s="1">
        <v>64</v>
      </c>
    </row>
    <row r="8" spans="1:13" ht="19.5" customHeight="1" x14ac:dyDescent="0.3">
      <c r="B8" s="54" t="s">
        <v>134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">
        <v>20</v>
      </c>
      <c r="L8" s="1">
        <v>16</v>
      </c>
      <c r="M8" s="1">
        <v>63</v>
      </c>
    </row>
    <row r="9" spans="1:13" ht="19.5" customHeight="1" x14ac:dyDescent="0.3">
      <c r="B9" s="54" t="s">
        <v>143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">
        <v>29</v>
      </c>
      <c r="L9" s="1">
        <v>44</v>
      </c>
      <c r="M9" s="1">
        <v>70</v>
      </c>
    </row>
    <row r="10" spans="1:13" ht="19.5" customHeight="1" x14ac:dyDescent="0.3">
      <c r="B10" s="54" t="s">
        <v>139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54" t="s">
        <v>125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">
        <v>35</v>
      </c>
      <c r="L11" s="1">
        <v>19</v>
      </c>
      <c r="M11" s="1">
        <v>63</v>
      </c>
    </row>
    <row r="12" spans="1:13" ht="19.5" customHeight="1" x14ac:dyDescent="0.3">
      <c r="B12" s="54" t="s">
        <v>140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">
        <v>26</v>
      </c>
      <c r="L12" s="1">
        <v>24</v>
      </c>
      <c r="M12" s="1">
        <v>32</v>
      </c>
    </row>
    <row r="13" spans="1:13" ht="19.5" customHeight="1" x14ac:dyDescent="0.3">
      <c r="B13" s="54" t="s">
        <v>123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19.5" customHeight="1" x14ac:dyDescent="0.3">
      <c r="B14" s="54" t="s">
        <v>148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">
        <v>62</v>
      </c>
      <c r="L14" s="1">
        <v>28</v>
      </c>
      <c r="M14" s="1">
        <v>76</v>
      </c>
    </row>
    <row r="15" spans="1:13" ht="19.5" customHeight="1" x14ac:dyDescent="0.3">
      <c r="B15" s="54" t="s">
        <v>136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">
        <v>49</v>
      </c>
      <c r="L15" s="1">
        <v>40</v>
      </c>
      <c r="M15" s="1">
        <v>64</v>
      </c>
    </row>
    <row r="16" spans="1:13" ht="19.5" customHeight="1" x14ac:dyDescent="0.3">
      <c r="B16" s="54" t="s">
        <v>138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">
        <v>28</v>
      </c>
      <c r="L16" s="1">
        <v>36</v>
      </c>
      <c r="M16" s="1">
        <v>88</v>
      </c>
    </row>
    <row r="17" spans="2:13" ht="19.5" customHeight="1" x14ac:dyDescent="0.3">
      <c r="B17" s="54" t="s">
        <v>124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">
        <v>65</v>
      </c>
      <c r="L17" s="1">
        <v>28</v>
      </c>
      <c r="M17" s="1">
        <v>63</v>
      </c>
    </row>
    <row r="18" spans="2:13" ht="19.5" customHeight="1" x14ac:dyDescent="0.3">
      <c r="B18" s="54" t="s">
        <v>146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">
        <v>52</v>
      </c>
      <c r="L18" s="1">
        <v>25</v>
      </c>
      <c r="M18" s="1">
        <v>83</v>
      </c>
    </row>
    <row r="19" spans="2:13" ht="19.5" customHeight="1" x14ac:dyDescent="0.3">
      <c r="B19" s="54" t="s">
        <v>131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">
        <v>25</v>
      </c>
      <c r="L19" s="1">
        <v>12</v>
      </c>
      <c r="M19" s="1">
        <v>34</v>
      </c>
    </row>
    <row r="20" spans="2:13" ht="19.5" customHeight="1" x14ac:dyDescent="0.3">
      <c r="B20" s="54" t="s">
        <v>133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">
        <v>27</v>
      </c>
      <c r="L20" s="1">
        <v>47</v>
      </c>
      <c r="M20" s="1">
        <v>45</v>
      </c>
    </row>
    <row r="21" spans="2:13" ht="19.5" customHeight="1" x14ac:dyDescent="0.3">
      <c r="B21" s="54" t="s">
        <v>132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">
        <v>71</v>
      </c>
      <c r="L21" s="1">
        <v>56</v>
      </c>
      <c r="M21" s="1">
        <v>63</v>
      </c>
    </row>
    <row r="22" spans="2:13" ht="19.5" customHeight="1" x14ac:dyDescent="0.3">
      <c r="B22" s="54" t="s">
        <v>144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">
        <v>51</v>
      </c>
      <c r="L22" s="1">
        <v>35</v>
      </c>
      <c r="M22" s="1">
        <v>77</v>
      </c>
    </row>
    <row r="23" spans="2:13" ht="19.5" customHeight="1" x14ac:dyDescent="0.3">
      <c r="B23" s="54" t="s">
        <v>145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54" t="s">
        <v>127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54" t="s">
        <v>147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">
        <v>68</v>
      </c>
      <c r="L25" s="1">
        <v>21</v>
      </c>
      <c r="M25" s="1">
        <v>33</v>
      </c>
    </row>
    <row r="26" spans="2:13" ht="19.5" customHeight="1" x14ac:dyDescent="0.3">
      <c r="B26" s="54" t="s">
        <v>137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">
        <v>75</v>
      </c>
      <c r="L26" s="1">
        <v>53</v>
      </c>
      <c r="M26" s="1">
        <v>64</v>
      </c>
    </row>
    <row r="27" spans="2:13" ht="19.5" customHeight="1" x14ac:dyDescent="0.3">
      <c r="B27" s="54" t="s">
        <v>142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54" t="s">
        <v>151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">
        <v>18</v>
      </c>
      <c r="L28" s="1">
        <v>50</v>
      </c>
      <c r="M28" s="1">
        <v>40</v>
      </c>
    </row>
    <row r="29" spans="2:13" ht="19.5" customHeight="1" x14ac:dyDescent="0.3">
      <c r="B29" s="54" t="s">
        <v>130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">
        <v>37</v>
      </c>
      <c r="L29" s="1">
        <v>19</v>
      </c>
      <c r="M29" s="1">
        <v>33</v>
      </c>
    </row>
    <row r="30" spans="2:13" ht="19.5" customHeight="1" x14ac:dyDescent="0.3">
      <c r="B30" s="54" t="s">
        <v>150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54" t="s">
        <v>128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">
        <v>17</v>
      </c>
      <c r="L31" s="1">
        <v>24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D42">
    <sortCondition ref="C1:D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6F0C-6994-4606-A0A3-6145A9A9D351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122</v>
      </c>
      <c r="C2" s="53" t="s">
        <v>160</v>
      </c>
      <c r="D2" s="53" t="s">
        <v>154</v>
      </c>
      <c r="E2" s="53" t="s">
        <v>153</v>
      </c>
      <c r="F2" s="53" t="s">
        <v>155</v>
      </c>
      <c r="G2" s="53" t="s">
        <v>161</v>
      </c>
      <c r="H2" s="53" t="s">
        <v>162</v>
      </c>
      <c r="I2" s="53" t="s">
        <v>159</v>
      </c>
      <c r="J2" s="53" t="s">
        <v>158</v>
      </c>
      <c r="K2" s="53" t="s">
        <v>157</v>
      </c>
      <c r="L2" s="53" t="s">
        <v>156</v>
      </c>
      <c r="M2" s="53" t="s">
        <v>152</v>
      </c>
    </row>
    <row r="3" spans="1:13" ht="19.5" customHeight="1" x14ac:dyDescent="0.3">
      <c r="B3" s="58" t="s">
        <v>127</v>
      </c>
      <c r="C3" s="17">
        <v>22</v>
      </c>
      <c r="D3" s="17">
        <v>19</v>
      </c>
      <c r="E3" s="17">
        <v>43</v>
      </c>
      <c r="F3" s="17">
        <v>87</v>
      </c>
      <c r="G3" s="17">
        <v>23</v>
      </c>
      <c r="H3" s="17">
        <v>20</v>
      </c>
      <c r="I3" s="17">
        <v>25</v>
      </c>
      <c r="J3" s="17">
        <v>36</v>
      </c>
      <c r="K3" s="18">
        <v>29</v>
      </c>
      <c r="L3" s="18">
        <v>22</v>
      </c>
      <c r="M3" s="18">
        <v>47</v>
      </c>
    </row>
    <row r="4" spans="1:13" ht="19.5" customHeight="1" x14ac:dyDescent="0.3">
      <c r="B4" s="54" t="s">
        <v>130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9">
        <v>59</v>
      </c>
      <c r="L4" s="19">
        <v>37</v>
      </c>
      <c r="M4" s="19">
        <v>67</v>
      </c>
    </row>
    <row r="5" spans="1:13" ht="19.5" customHeight="1" x14ac:dyDescent="0.3">
      <c r="B5" s="58" t="s">
        <v>151</v>
      </c>
      <c r="C5" s="17">
        <v>38</v>
      </c>
      <c r="D5" s="17">
        <v>15</v>
      </c>
      <c r="E5" s="17">
        <v>83</v>
      </c>
      <c r="F5" s="17">
        <v>78</v>
      </c>
      <c r="G5" s="17">
        <v>38</v>
      </c>
      <c r="H5" s="17">
        <v>62</v>
      </c>
      <c r="I5" s="17">
        <v>43</v>
      </c>
      <c r="J5" s="17">
        <v>91</v>
      </c>
      <c r="K5" s="18">
        <v>31</v>
      </c>
      <c r="L5" s="18">
        <v>17</v>
      </c>
      <c r="M5" s="18">
        <v>35</v>
      </c>
    </row>
    <row r="6" spans="1:13" ht="19.5" customHeight="1" x14ac:dyDescent="0.3">
      <c r="B6" s="54" t="s">
        <v>142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9">
        <v>28</v>
      </c>
      <c r="L6" s="19">
        <v>51</v>
      </c>
      <c r="M6" s="19">
        <v>82</v>
      </c>
    </row>
    <row r="7" spans="1:13" ht="19.5" customHeight="1" x14ac:dyDescent="0.3">
      <c r="B7" s="58" t="s">
        <v>146</v>
      </c>
      <c r="C7" s="17">
        <v>21</v>
      </c>
      <c r="D7" s="17">
        <v>23</v>
      </c>
      <c r="E7" s="17">
        <v>33</v>
      </c>
      <c r="F7" s="17">
        <v>33</v>
      </c>
      <c r="G7" s="17">
        <v>11</v>
      </c>
      <c r="H7" s="17">
        <v>40</v>
      </c>
      <c r="I7" s="17">
        <v>24</v>
      </c>
      <c r="J7" s="17">
        <v>97</v>
      </c>
      <c r="K7" s="18">
        <v>70</v>
      </c>
      <c r="L7" s="18">
        <v>26</v>
      </c>
      <c r="M7" s="18">
        <v>64</v>
      </c>
    </row>
    <row r="8" spans="1:13" ht="19.5" customHeight="1" x14ac:dyDescent="0.3">
      <c r="B8" s="54" t="s">
        <v>132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9">
        <v>20</v>
      </c>
      <c r="L8" s="19">
        <v>16</v>
      </c>
      <c r="M8" s="19">
        <v>63</v>
      </c>
    </row>
    <row r="9" spans="1:13" ht="19.5" customHeight="1" x14ac:dyDescent="0.3">
      <c r="B9" s="58" t="s">
        <v>145</v>
      </c>
      <c r="C9" s="17">
        <v>24</v>
      </c>
      <c r="D9" s="17">
        <v>40</v>
      </c>
      <c r="E9" s="17">
        <v>40</v>
      </c>
      <c r="F9" s="17">
        <v>34</v>
      </c>
      <c r="G9" s="17">
        <v>28</v>
      </c>
      <c r="H9" s="17">
        <v>73</v>
      </c>
      <c r="I9" s="17">
        <v>27</v>
      </c>
      <c r="J9" s="17">
        <v>50</v>
      </c>
      <c r="K9" s="18">
        <v>29</v>
      </c>
      <c r="L9" s="18">
        <v>44</v>
      </c>
      <c r="M9" s="18">
        <v>70</v>
      </c>
    </row>
    <row r="10" spans="1:13" ht="19.5" customHeight="1" x14ac:dyDescent="0.3">
      <c r="B10" s="54" t="s">
        <v>126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9">
        <v>73</v>
      </c>
      <c r="L10" s="19">
        <v>31</v>
      </c>
      <c r="M10" s="19">
        <v>73</v>
      </c>
    </row>
    <row r="11" spans="1:13" ht="19.5" customHeight="1" x14ac:dyDescent="0.3">
      <c r="B11" s="58" t="s">
        <v>147</v>
      </c>
      <c r="C11" s="17">
        <v>55</v>
      </c>
      <c r="D11" s="17">
        <v>17</v>
      </c>
      <c r="E11" s="17">
        <v>20</v>
      </c>
      <c r="F11" s="17">
        <v>68</v>
      </c>
      <c r="G11" s="17">
        <v>59</v>
      </c>
      <c r="H11" s="17">
        <v>84</v>
      </c>
      <c r="I11" s="17">
        <v>62</v>
      </c>
      <c r="J11" s="17">
        <v>48</v>
      </c>
      <c r="K11" s="18">
        <v>35</v>
      </c>
      <c r="L11" s="18">
        <v>19</v>
      </c>
      <c r="M11" s="18">
        <v>63</v>
      </c>
    </row>
    <row r="12" spans="1:13" ht="19.5" customHeight="1" x14ac:dyDescent="0.3">
      <c r="B12" s="54" t="s">
        <v>140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9">
        <v>26</v>
      </c>
      <c r="L12" s="19">
        <v>24</v>
      </c>
      <c r="M12" s="19">
        <v>32</v>
      </c>
    </row>
    <row r="13" spans="1:13" ht="19.5" customHeight="1" x14ac:dyDescent="0.3">
      <c r="B13" s="58" t="s">
        <v>143</v>
      </c>
      <c r="C13" s="17">
        <v>42</v>
      </c>
      <c r="D13" s="17">
        <v>54</v>
      </c>
      <c r="E13" s="17">
        <v>88</v>
      </c>
      <c r="F13" s="17">
        <v>32</v>
      </c>
      <c r="G13" s="17">
        <v>73</v>
      </c>
      <c r="H13" s="17">
        <v>72</v>
      </c>
      <c r="I13" s="17">
        <v>47</v>
      </c>
      <c r="J13" s="17">
        <v>79</v>
      </c>
      <c r="K13" s="18">
        <v>16</v>
      </c>
      <c r="L13" s="18">
        <v>60</v>
      </c>
      <c r="M13" s="18">
        <v>40</v>
      </c>
    </row>
    <row r="14" spans="1:13" ht="19.5" customHeight="1" x14ac:dyDescent="0.3">
      <c r="B14" s="54" t="s">
        <v>133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9">
        <v>62</v>
      </c>
      <c r="L14" s="19">
        <v>28</v>
      </c>
      <c r="M14" s="19">
        <v>76</v>
      </c>
    </row>
    <row r="15" spans="1:13" ht="19.5" customHeight="1" x14ac:dyDescent="0.3">
      <c r="B15" s="58" t="s">
        <v>138</v>
      </c>
      <c r="C15" s="17">
        <v>46</v>
      </c>
      <c r="D15" s="17">
        <v>36</v>
      </c>
      <c r="E15" s="17">
        <v>77</v>
      </c>
      <c r="F15" s="17">
        <v>46</v>
      </c>
      <c r="G15" s="17">
        <v>14</v>
      </c>
      <c r="H15" s="17">
        <v>57</v>
      </c>
      <c r="I15" s="17">
        <v>53</v>
      </c>
      <c r="J15" s="17">
        <v>63</v>
      </c>
      <c r="K15" s="18">
        <v>49</v>
      </c>
      <c r="L15" s="18">
        <v>40</v>
      </c>
      <c r="M15" s="18">
        <v>64</v>
      </c>
    </row>
    <row r="16" spans="1:13" ht="19.5" customHeight="1" x14ac:dyDescent="0.3">
      <c r="B16" s="54" t="s">
        <v>144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9">
        <v>28</v>
      </c>
      <c r="L16" s="19">
        <v>36</v>
      </c>
      <c r="M16" s="19">
        <v>88</v>
      </c>
    </row>
    <row r="17" spans="2:13" ht="19.5" customHeight="1" x14ac:dyDescent="0.3">
      <c r="B17" s="58" t="s">
        <v>129</v>
      </c>
      <c r="C17" s="17">
        <v>61</v>
      </c>
      <c r="D17" s="17">
        <v>25</v>
      </c>
      <c r="E17" s="17">
        <v>55</v>
      </c>
      <c r="F17" s="17">
        <v>90</v>
      </c>
      <c r="G17" s="17">
        <v>41</v>
      </c>
      <c r="H17" s="17">
        <v>65</v>
      </c>
      <c r="I17" s="17">
        <v>68</v>
      </c>
      <c r="J17" s="17">
        <v>53</v>
      </c>
      <c r="K17" s="18">
        <v>65</v>
      </c>
      <c r="L17" s="18">
        <v>28</v>
      </c>
      <c r="M17" s="18">
        <v>63</v>
      </c>
    </row>
    <row r="18" spans="2:13" ht="19.5" customHeight="1" x14ac:dyDescent="0.3">
      <c r="B18" s="54" t="s">
        <v>149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9">
        <v>52</v>
      </c>
      <c r="L18" s="19">
        <v>25</v>
      </c>
      <c r="M18" s="19">
        <v>83</v>
      </c>
    </row>
    <row r="19" spans="2:13" ht="19.5" customHeight="1" x14ac:dyDescent="0.3">
      <c r="B19" s="58" t="s">
        <v>136</v>
      </c>
      <c r="C19" s="17">
        <v>25</v>
      </c>
      <c r="D19" s="17">
        <v>11</v>
      </c>
      <c r="E19" s="17">
        <v>61</v>
      </c>
      <c r="F19" s="17">
        <v>27</v>
      </c>
      <c r="G19" s="17">
        <v>15</v>
      </c>
      <c r="H19" s="17">
        <v>20</v>
      </c>
      <c r="I19" s="17">
        <v>28</v>
      </c>
      <c r="J19" s="17">
        <v>66</v>
      </c>
      <c r="K19" s="18">
        <v>25</v>
      </c>
      <c r="L19" s="18">
        <v>12</v>
      </c>
      <c r="M19" s="18">
        <v>34</v>
      </c>
    </row>
    <row r="20" spans="2:13" ht="19.5" customHeight="1" x14ac:dyDescent="0.3">
      <c r="B20" s="54" t="s">
        <v>125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9">
        <v>27</v>
      </c>
      <c r="L20" s="19">
        <v>47</v>
      </c>
      <c r="M20" s="19">
        <v>45</v>
      </c>
    </row>
    <row r="21" spans="2:13" ht="19.5" customHeight="1" x14ac:dyDescent="0.3">
      <c r="B21" s="58" t="s">
        <v>123</v>
      </c>
      <c r="C21" s="17">
        <v>64</v>
      </c>
      <c r="D21" s="17">
        <v>50</v>
      </c>
      <c r="E21" s="17">
        <v>42</v>
      </c>
      <c r="F21" s="17">
        <v>55</v>
      </c>
      <c r="G21" s="17">
        <v>63</v>
      </c>
      <c r="H21" s="17">
        <v>34</v>
      </c>
      <c r="I21" s="17">
        <v>71</v>
      </c>
      <c r="J21" s="17">
        <v>50</v>
      </c>
      <c r="K21" s="18">
        <v>71</v>
      </c>
      <c r="L21" s="18">
        <v>56</v>
      </c>
      <c r="M21" s="18">
        <v>63</v>
      </c>
    </row>
    <row r="22" spans="2:13" ht="19.5" customHeight="1" x14ac:dyDescent="0.3">
      <c r="B22" s="54" t="s">
        <v>148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9">
        <v>51</v>
      </c>
      <c r="L22" s="19">
        <v>35</v>
      </c>
      <c r="M22" s="19">
        <v>77</v>
      </c>
    </row>
    <row r="23" spans="2:13" ht="19.5" customHeight="1" x14ac:dyDescent="0.3">
      <c r="B23" s="58" t="s">
        <v>139</v>
      </c>
      <c r="C23" s="17">
        <v>49</v>
      </c>
      <c r="D23" s="17">
        <v>31</v>
      </c>
      <c r="E23" s="17">
        <v>49</v>
      </c>
      <c r="F23" s="17">
        <v>86</v>
      </c>
      <c r="G23" s="17">
        <v>18</v>
      </c>
      <c r="H23" s="17">
        <v>80</v>
      </c>
      <c r="I23" s="17">
        <v>56</v>
      </c>
      <c r="J23" s="17">
        <v>52</v>
      </c>
      <c r="K23" s="18">
        <v>15</v>
      </c>
      <c r="L23" s="18">
        <v>35</v>
      </c>
      <c r="M23" s="18">
        <v>39</v>
      </c>
    </row>
    <row r="24" spans="2:13" ht="19.5" customHeight="1" x14ac:dyDescent="0.3">
      <c r="B24" s="54" t="s">
        <v>124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9">
        <v>45</v>
      </c>
      <c r="L24" s="19">
        <v>36</v>
      </c>
      <c r="M24" s="19">
        <v>55</v>
      </c>
    </row>
    <row r="25" spans="2:13" ht="19.5" customHeight="1" x14ac:dyDescent="0.3">
      <c r="B25" s="58" t="s">
        <v>137</v>
      </c>
      <c r="C25" s="17">
        <v>18</v>
      </c>
      <c r="D25" s="17">
        <v>18</v>
      </c>
      <c r="E25" s="17">
        <v>73</v>
      </c>
      <c r="F25" s="17">
        <v>52</v>
      </c>
      <c r="G25" s="17">
        <v>27</v>
      </c>
      <c r="H25" s="17">
        <v>42</v>
      </c>
      <c r="I25" s="17">
        <v>21</v>
      </c>
      <c r="J25" s="17">
        <v>90</v>
      </c>
      <c r="K25" s="18">
        <v>68</v>
      </c>
      <c r="L25" s="18">
        <v>21</v>
      </c>
      <c r="M25" s="18">
        <v>33</v>
      </c>
    </row>
    <row r="26" spans="2:13" ht="19.5" customHeight="1" x14ac:dyDescent="0.3">
      <c r="B26" s="54" t="s">
        <v>128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9">
        <v>75</v>
      </c>
      <c r="L26" s="19">
        <v>53</v>
      </c>
      <c r="M26" s="19">
        <v>64</v>
      </c>
    </row>
    <row r="27" spans="2:13" ht="19.5" customHeight="1" x14ac:dyDescent="0.3">
      <c r="B27" s="58" t="s">
        <v>131</v>
      </c>
      <c r="C27" s="17">
        <v>33</v>
      </c>
      <c r="D27" s="17">
        <v>25</v>
      </c>
      <c r="E27" s="17">
        <v>50</v>
      </c>
      <c r="F27" s="17">
        <v>35</v>
      </c>
      <c r="G27" s="17">
        <v>70</v>
      </c>
      <c r="H27" s="17">
        <v>42</v>
      </c>
      <c r="I27" s="17">
        <v>37</v>
      </c>
      <c r="J27" s="17">
        <v>43</v>
      </c>
      <c r="K27" s="18">
        <v>50</v>
      </c>
      <c r="L27" s="18">
        <v>28</v>
      </c>
      <c r="M27" s="18">
        <v>29</v>
      </c>
    </row>
    <row r="28" spans="2:13" ht="19.5" customHeight="1" x14ac:dyDescent="0.3">
      <c r="B28" s="54" t="s">
        <v>141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9">
        <v>18</v>
      </c>
      <c r="L28" s="19">
        <v>50</v>
      </c>
      <c r="M28" s="19">
        <v>40</v>
      </c>
    </row>
    <row r="29" spans="2:13" ht="19.5" customHeight="1" x14ac:dyDescent="0.3">
      <c r="B29" s="58" t="s">
        <v>135</v>
      </c>
      <c r="C29" s="17">
        <v>37</v>
      </c>
      <c r="D29" s="17">
        <v>17</v>
      </c>
      <c r="E29" s="17">
        <v>47</v>
      </c>
      <c r="F29" s="17">
        <v>41</v>
      </c>
      <c r="G29" s="17">
        <v>14</v>
      </c>
      <c r="H29" s="17">
        <v>59</v>
      </c>
      <c r="I29" s="17">
        <v>42</v>
      </c>
      <c r="J29" s="17">
        <v>36</v>
      </c>
      <c r="K29" s="18">
        <v>37</v>
      </c>
      <c r="L29" s="18">
        <v>19</v>
      </c>
      <c r="M29" s="18">
        <v>33</v>
      </c>
    </row>
    <row r="30" spans="2:13" ht="19.5" customHeight="1" x14ac:dyDescent="0.3">
      <c r="B30" s="54" t="s">
        <v>150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9">
        <v>50</v>
      </c>
      <c r="L30" s="19">
        <v>19</v>
      </c>
      <c r="M30" s="19">
        <v>65</v>
      </c>
    </row>
    <row r="31" spans="2:13" ht="19.5" customHeight="1" x14ac:dyDescent="0.3">
      <c r="B31" s="58" t="s">
        <v>134</v>
      </c>
      <c r="C31" s="17">
        <v>42</v>
      </c>
      <c r="D31" s="17">
        <v>21</v>
      </c>
      <c r="E31" s="17">
        <v>80</v>
      </c>
      <c r="F31" s="17">
        <v>54</v>
      </c>
      <c r="G31" s="17">
        <v>33</v>
      </c>
      <c r="H31" s="17">
        <v>69</v>
      </c>
      <c r="I31" s="17">
        <v>47</v>
      </c>
      <c r="J31" s="17">
        <v>49</v>
      </c>
      <c r="K31" s="18">
        <v>17</v>
      </c>
      <c r="L31" s="18">
        <v>24</v>
      </c>
      <c r="M31" s="18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7EFF-6B97-4116-BC4B-556BA15EF9C0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76" t="s">
        <v>122</v>
      </c>
      <c r="C2" s="53" t="s">
        <v>161</v>
      </c>
      <c r="D2" s="53" t="s">
        <v>159</v>
      </c>
      <c r="E2" s="53" t="s">
        <v>162</v>
      </c>
      <c r="F2" s="53" t="s">
        <v>155</v>
      </c>
      <c r="G2" s="53" t="s">
        <v>154</v>
      </c>
      <c r="H2" s="53" t="s">
        <v>157</v>
      </c>
      <c r="I2" s="53" t="s">
        <v>160</v>
      </c>
      <c r="J2" s="53" t="s">
        <v>152</v>
      </c>
      <c r="K2" s="53" t="s">
        <v>158</v>
      </c>
      <c r="L2" s="53" t="s">
        <v>153</v>
      </c>
      <c r="M2" s="53" t="s">
        <v>156</v>
      </c>
    </row>
    <row r="3" spans="1:13" ht="19.5" customHeight="1" x14ac:dyDescent="0.3">
      <c r="B3" s="54" t="s">
        <v>135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">
        <v>29</v>
      </c>
      <c r="L3" s="1">
        <v>22</v>
      </c>
      <c r="M3" s="1">
        <v>47</v>
      </c>
    </row>
    <row r="4" spans="1:13" ht="19.5" customHeight="1" x14ac:dyDescent="0.3">
      <c r="B4" s="54" t="s">
        <v>126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">
        <v>59</v>
      </c>
      <c r="L4" s="1">
        <v>37</v>
      </c>
      <c r="M4" s="1">
        <v>67</v>
      </c>
    </row>
    <row r="5" spans="1:13" ht="19.5" customHeight="1" x14ac:dyDescent="0.3">
      <c r="B5" s="54" t="s">
        <v>125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">
        <v>31</v>
      </c>
      <c r="L5" s="1">
        <v>17</v>
      </c>
      <c r="M5" s="1">
        <v>35</v>
      </c>
    </row>
    <row r="6" spans="1:13" ht="19.5" customHeight="1" x14ac:dyDescent="0.3">
      <c r="B6" s="54" t="s">
        <v>145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">
        <v>28</v>
      </c>
      <c r="L6" s="1">
        <v>51</v>
      </c>
      <c r="M6" s="1">
        <v>82</v>
      </c>
    </row>
    <row r="7" spans="1:13" ht="19.5" customHeight="1" x14ac:dyDescent="0.3">
      <c r="B7" s="54" t="s">
        <v>150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">
        <v>70</v>
      </c>
      <c r="L7" s="1">
        <v>26</v>
      </c>
      <c r="M7" s="1">
        <v>64</v>
      </c>
    </row>
    <row r="8" spans="1:13" ht="19.5" customHeight="1" x14ac:dyDescent="0.3">
      <c r="B8" s="54" t="s">
        <v>139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">
        <v>20</v>
      </c>
      <c r="L8" s="1">
        <v>16</v>
      </c>
      <c r="M8" s="1">
        <v>63</v>
      </c>
    </row>
    <row r="9" spans="1:13" ht="19.5" customHeight="1" x14ac:dyDescent="0.3">
      <c r="B9" s="54" t="s">
        <v>133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">
        <v>29</v>
      </c>
      <c r="L9" s="1">
        <v>44</v>
      </c>
      <c r="M9" s="1">
        <v>70</v>
      </c>
    </row>
    <row r="10" spans="1:13" ht="19.5" customHeight="1" x14ac:dyDescent="0.3">
      <c r="B10" s="54" t="s">
        <v>143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54" t="s">
        <v>124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">
        <v>35</v>
      </c>
      <c r="L11" s="1">
        <v>19</v>
      </c>
      <c r="M11" s="1">
        <v>63</v>
      </c>
    </row>
    <row r="12" spans="1:13" ht="19.5" customHeight="1" x14ac:dyDescent="0.3">
      <c r="B12" s="54" t="s">
        <v>138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">
        <v>26</v>
      </c>
      <c r="L12" s="1">
        <v>24</v>
      </c>
      <c r="M12" s="1">
        <v>32</v>
      </c>
    </row>
    <row r="13" spans="1:13" ht="19.5" customHeight="1" x14ac:dyDescent="0.3">
      <c r="B13" s="54" t="s">
        <v>151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19.5" customHeight="1" x14ac:dyDescent="0.3">
      <c r="B14" s="54" t="s">
        <v>123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">
        <v>62</v>
      </c>
      <c r="L14" s="1">
        <v>28</v>
      </c>
      <c r="M14" s="1">
        <v>76</v>
      </c>
    </row>
    <row r="15" spans="1:13" ht="19.5" customHeight="1" x14ac:dyDescent="0.3">
      <c r="B15" s="54" t="s">
        <v>129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">
        <v>49</v>
      </c>
      <c r="L15" s="1">
        <v>40</v>
      </c>
      <c r="M15" s="1">
        <v>64</v>
      </c>
    </row>
    <row r="16" spans="1:13" ht="19.5" customHeight="1" x14ac:dyDescent="0.3">
      <c r="B16" s="54" t="s">
        <v>144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">
        <v>28</v>
      </c>
      <c r="L16" s="1">
        <v>36</v>
      </c>
      <c r="M16" s="1">
        <v>88</v>
      </c>
    </row>
    <row r="17" spans="2:13" ht="19.5" customHeight="1" x14ac:dyDescent="0.3">
      <c r="B17" s="54" t="s">
        <v>141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">
        <v>65</v>
      </c>
      <c r="L17" s="1">
        <v>28</v>
      </c>
      <c r="M17" s="1">
        <v>63</v>
      </c>
    </row>
    <row r="18" spans="2:13" ht="19.5" customHeight="1" x14ac:dyDescent="0.3">
      <c r="B18" s="54" t="s">
        <v>146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">
        <v>52</v>
      </c>
      <c r="L18" s="1">
        <v>25</v>
      </c>
      <c r="M18" s="1">
        <v>83</v>
      </c>
    </row>
    <row r="19" spans="2:13" ht="19.5" customHeight="1" x14ac:dyDescent="0.3">
      <c r="B19" s="54" t="s">
        <v>148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">
        <v>25</v>
      </c>
      <c r="L19" s="1">
        <v>12</v>
      </c>
      <c r="M19" s="1">
        <v>34</v>
      </c>
    </row>
    <row r="20" spans="2:13" ht="19.5" customHeight="1" x14ac:dyDescent="0.3">
      <c r="B20" s="54" t="s">
        <v>132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">
        <v>27</v>
      </c>
      <c r="L20" s="1">
        <v>47</v>
      </c>
      <c r="M20" s="1">
        <v>45</v>
      </c>
    </row>
    <row r="21" spans="2:13" ht="19.5" customHeight="1" x14ac:dyDescent="0.3">
      <c r="B21" s="54" t="s">
        <v>137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">
        <v>71</v>
      </c>
      <c r="L21" s="1">
        <v>56</v>
      </c>
      <c r="M21" s="1">
        <v>63</v>
      </c>
    </row>
    <row r="22" spans="2:13" ht="19.5" customHeight="1" x14ac:dyDescent="0.3">
      <c r="B22" s="54" t="s">
        <v>147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">
        <v>51</v>
      </c>
      <c r="L22" s="1">
        <v>35</v>
      </c>
      <c r="M22" s="1">
        <v>77</v>
      </c>
    </row>
    <row r="23" spans="2:13" ht="19.5" customHeight="1" x14ac:dyDescent="0.3">
      <c r="B23" s="54" t="s">
        <v>134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54" t="s">
        <v>127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54" t="s">
        <v>140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">
        <v>68</v>
      </c>
      <c r="L25" s="1">
        <v>21</v>
      </c>
      <c r="M25" s="1">
        <v>33</v>
      </c>
    </row>
    <row r="26" spans="2:13" ht="19.5" customHeight="1" x14ac:dyDescent="0.3">
      <c r="B26" s="54" t="s">
        <v>136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">
        <v>75</v>
      </c>
      <c r="L26" s="1">
        <v>53</v>
      </c>
      <c r="M26" s="1">
        <v>64</v>
      </c>
    </row>
    <row r="27" spans="2:13" ht="19.5" customHeight="1" x14ac:dyDescent="0.3">
      <c r="B27" s="54" t="s">
        <v>128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54" t="s">
        <v>131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">
        <v>18</v>
      </c>
      <c r="L28" s="1">
        <v>50</v>
      </c>
      <c r="M28" s="1">
        <v>40</v>
      </c>
    </row>
    <row r="29" spans="2:13" ht="19.5" customHeight="1" x14ac:dyDescent="0.3">
      <c r="B29" s="54" t="s">
        <v>130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">
        <v>37</v>
      </c>
      <c r="L29" s="1">
        <v>19</v>
      </c>
      <c r="M29" s="1">
        <v>33</v>
      </c>
    </row>
    <row r="30" spans="2:13" ht="19.5" customHeight="1" x14ac:dyDescent="0.3">
      <c r="B30" s="54" t="s">
        <v>142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54" t="s">
        <v>149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">
        <v>17</v>
      </c>
      <c r="L31" s="1">
        <v>24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4D24-9B44-4918-8BCF-27F682E971DE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s="51" customFormat="1" ht="45" customHeight="1" x14ac:dyDescent="0.25">
      <c r="A1" s="16"/>
      <c r="B1" s="8"/>
    </row>
    <row r="2" spans="1:13" ht="50.1" customHeight="1" x14ac:dyDescent="0.25">
      <c r="B2" s="76" t="s">
        <v>122</v>
      </c>
      <c r="C2" s="53" t="s">
        <v>161</v>
      </c>
      <c r="D2" s="53" t="s">
        <v>160</v>
      </c>
      <c r="E2" s="53" t="s">
        <v>154</v>
      </c>
      <c r="F2" s="53" t="s">
        <v>152</v>
      </c>
      <c r="G2" s="53" t="s">
        <v>155</v>
      </c>
      <c r="H2" s="53" t="s">
        <v>162</v>
      </c>
      <c r="I2" s="53" t="s">
        <v>159</v>
      </c>
      <c r="J2" s="53" t="s">
        <v>156</v>
      </c>
      <c r="K2" s="53" t="s">
        <v>153</v>
      </c>
      <c r="L2" s="53" t="s">
        <v>158</v>
      </c>
      <c r="M2" s="53" t="s">
        <v>157</v>
      </c>
    </row>
    <row r="3" spans="1:13" ht="19.5" customHeight="1" x14ac:dyDescent="0.3">
      <c r="B3" s="54" t="s">
        <v>133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9">
        <v>29</v>
      </c>
      <c r="L3" s="19">
        <v>22</v>
      </c>
      <c r="M3" s="19">
        <v>47</v>
      </c>
    </row>
    <row r="4" spans="1:13" ht="19.5" customHeight="1" x14ac:dyDescent="0.3">
      <c r="B4" s="54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9">
        <v>59</v>
      </c>
      <c r="L4" s="19">
        <v>37</v>
      </c>
      <c r="M4" s="19">
        <v>67</v>
      </c>
    </row>
    <row r="5" spans="1:13" ht="19.5" customHeight="1" x14ac:dyDescent="0.3">
      <c r="B5" s="54" t="s">
        <v>143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9">
        <v>31</v>
      </c>
      <c r="L5" s="19">
        <v>17</v>
      </c>
      <c r="M5" s="19">
        <v>35</v>
      </c>
    </row>
    <row r="6" spans="1:13" ht="19.5" customHeight="1" x14ac:dyDescent="0.3">
      <c r="B6" s="54" t="s">
        <v>140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9">
        <v>28</v>
      </c>
      <c r="L6" s="19">
        <v>51</v>
      </c>
      <c r="M6" s="19">
        <v>82</v>
      </c>
    </row>
    <row r="7" spans="1:13" ht="19.5" customHeight="1" x14ac:dyDescent="0.3">
      <c r="B7" s="54" t="s">
        <v>127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9">
        <v>70</v>
      </c>
      <c r="L7" s="19">
        <v>26</v>
      </c>
      <c r="M7" s="19">
        <v>64</v>
      </c>
    </row>
    <row r="8" spans="1:13" ht="19.5" customHeight="1" x14ac:dyDescent="0.3">
      <c r="B8" s="54" t="s">
        <v>135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9">
        <v>20</v>
      </c>
      <c r="L8" s="19">
        <v>16</v>
      </c>
      <c r="M8" s="19">
        <v>63</v>
      </c>
    </row>
    <row r="9" spans="1:13" ht="19.5" customHeight="1" x14ac:dyDescent="0.3">
      <c r="B9" s="54" t="s">
        <v>124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9">
        <v>29</v>
      </c>
      <c r="L9" s="19">
        <v>44</v>
      </c>
      <c r="M9" s="19">
        <v>70</v>
      </c>
    </row>
    <row r="10" spans="1:13" ht="19.5" customHeight="1" x14ac:dyDescent="0.3">
      <c r="B10" s="54" t="s">
        <v>138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9">
        <v>73</v>
      </c>
      <c r="L10" s="19">
        <v>31</v>
      </c>
      <c r="M10" s="19">
        <v>73</v>
      </c>
    </row>
    <row r="11" spans="1:13" ht="19.5" customHeight="1" x14ac:dyDescent="0.3">
      <c r="B11" s="54" t="s">
        <v>137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9">
        <v>35</v>
      </c>
      <c r="L11" s="19">
        <v>19</v>
      </c>
      <c r="M11" s="19">
        <v>63</v>
      </c>
    </row>
    <row r="12" spans="1:13" ht="19.5" customHeight="1" x14ac:dyDescent="0.3">
      <c r="B12" s="54" t="s">
        <v>146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9">
        <v>26</v>
      </c>
      <c r="L12" s="19">
        <v>24</v>
      </c>
      <c r="M12" s="19">
        <v>32</v>
      </c>
    </row>
    <row r="13" spans="1:13" ht="19.5" customHeight="1" x14ac:dyDescent="0.3">
      <c r="B13" s="54" t="s">
        <v>136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9">
        <v>16</v>
      </c>
      <c r="L13" s="19">
        <v>60</v>
      </c>
      <c r="M13" s="19">
        <v>40</v>
      </c>
    </row>
    <row r="14" spans="1:13" ht="19.5" customHeight="1" x14ac:dyDescent="0.3">
      <c r="B14" s="54" t="s">
        <v>149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9">
        <v>62</v>
      </c>
      <c r="L14" s="19">
        <v>28</v>
      </c>
      <c r="M14" s="19">
        <v>76</v>
      </c>
    </row>
    <row r="15" spans="1:13" ht="19.5" customHeight="1" x14ac:dyDescent="0.3">
      <c r="B15" s="54" t="s">
        <v>139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9">
        <v>49</v>
      </c>
      <c r="L15" s="19">
        <v>40</v>
      </c>
      <c r="M15" s="19">
        <v>64</v>
      </c>
    </row>
    <row r="16" spans="1:13" ht="19.5" customHeight="1" x14ac:dyDescent="0.3">
      <c r="B16" s="54" t="s">
        <v>150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9">
        <v>28</v>
      </c>
      <c r="L16" s="19">
        <v>36</v>
      </c>
      <c r="M16" s="19">
        <v>88</v>
      </c>
    </row>
    <row r="17" spans="2:13" ht="19.5" customHeight="1" x14ac:dyDescent="0.3">
      <c r="B17" s="54" t="s">
        <v>126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9">
        <v>65</v>
      </c>
      <c r="L17" s="19">
        <v>28</v>
      </c>
      <c r="M17" s="19">
        <v>63</v>
      </c>
    </row>
    <row r="18" spans="2:13" ht="19.5" customHeight="1" x14ac:dyDescent="0.3">
      <c r="B18" s="54" t="s">
        <v>131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9">
        <v>52</v>
      </c>
      <c r="L18" s="19">
        <v>25</v>
      </c>
      <c r="M18" s="19">
        <v>83</v>
      </c>
    </row>
    <row r="19" spans="2:13" ht="19.5" customHeight="1" x14ac:dyDescent="0.3">
      <c r="B19" s="54" t="s">
        <v>132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9">
        <v>25</v>
      </c>
      <c r="L19" s="19">
        <v>12</v>
      </c>
      <c r="M19" s="19">
        <v>34</v>
      </c>
    </row>
    <row r="20" spans="2:13" ht="19.5" customHeight="1" x14ac:dyDescent="0.3">
      <c r="B20" s="54" t="s">
        <v>145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9">
        <v>27</v>
      </c>
      <c r="L20" s="19">
        <v>47</v>
      </c>
      <c r="M20" s="19">
        <v>45</v>
      </c>
    </row>
    <row r="21" spans="2:13" ht="19.5" customHeight="1" x14ac:dyDescent="0.3">
      <c r="B21" s="54" t="s">
        <v>147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9">
        <v>71</v>
      </c>
      <c r="L21" s="19">
        <v>56</v>
      </c>
      <c r="M21" s="19">
        <v>63</v>
      </c>
    </row>
    <row r="22" spans="2:13" ht="19.5" customHeight="1" x14ac:dyDescent="0.3">
      <c r="B22" s="54" t="s">
        <v>151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9">
        <v>51</v>
      </c>
      <c r="L22" s="19">
        <v>35</v>
      </c>
      <c r="M22" s="19">
        <v>77</v>
      </c>
    </row>
    <row r="23" spans="2:13" ht="19.5" customHeight="1" x14ac:dyDescent="0.3">
      <c r="B23" s="54" t="s">
        <v>125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9">
        <v>15</v>
      </c>
      <c r="L23" s="19">
        <v>35</v>
      </c>
      <c r="M23" s="19">
        <v>39</v>
      </c>
    </row>
    <row r="24" spans="2:13" ht="19.5" customHeight="1" x14ac:dyDescent="0.3">
      <c r="B24" s="54" t="s">
        <v>141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9">
        <v>45</v>
      </c>
      <c r="L24" s="19">
        <v>36</v>
      </c>
      <c r="M24" s="19">
        <v>55</v>
      </c>
    </row>
    <row r="25" spans="2:13" ht="19.5" customHeight="1" x14ac:dyDescent="0.3">
      <c r="B25" s="54" t="s">
        <v>134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9">
        <v>68</v>
      </c>
      <c r="L25" s="19">
        <v>21</v>
      </c>
      <c r="M25" s="19">
        <v>33</v>
      </c>
    </row>
    <row r="26" spans="2:13" ht="19.5" customHeight="1" x14ac:dyDescent="0.3">
      <c r="B26" s="54" t="s">
        <v>148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9">
        <v>75</v>
      </c>
      <c r="L26" s="19">
        <v>53</v>
      </c>
      <c r="M26" s="19">
        <v>64</v>
      </c>
    </row>
    <row r="27" spans="2:13" ht="19.5" customHeight="1" x14ac:dyDescent="0.3">
      <c r="B27" s="54" t="s">
        <v>123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9">
        <v>50</v>
      </c>
      <c r="L27" s="19">
        <v>28</v>
      </c>
      <c r="M27" s="19">
        <v>29</v>
      </c>
    </row>
    <row r="28" spans="2:13" ht="19.5" customHeight="1" x14ac:dyDescent="0.3">
      <c r="B28" s="54" t="s">
        <v>142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9">
        <v>18</v>
      </c>
      <c r="L28" s="19">
        <v>50</v>
      </c>
      <c r="M28" s="19">
        <v>40</v>
      </c>
    </row>
    <row r="29" spans="2:13" ht="19.5" customHeight="1" x14ac:dyDescent="0.3">
      <c r="B29" s="54" t="s">
        <v>128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9">
        <v>37</v>
      </c>
      <c r="L29" s="19">
        <v>19</v>
      </c>
      <c r="M29" s="19">
        <v>33</v>
      </c>
    </row>
    <row r="30" spans="2:13" ht="19.5" customHeight="1" x14ac:dyDescent="0.3">
      <c r="B30" s="54" t="s">
        <v>144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9">
        <v>50</v>
      </c>
      <c r="L30" s="19">
        <v>19</v>
      </c>
      <c r="M30" s="19">
        <v>65</v>
      </c>
    </row>
    <row r="31" spans="2:13" ht="19.5" customHeight="1" x14ac:dyDescent="0.3">
      <c r="B31" s="54" t="s">
        <v>130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9">
        <v>17</v>
      </c>
      <c r="L31" s="19">
        <v>24</v>
      </c>
      <c r="M31" s="19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{7F56E38C-4420-45F5-8234-03BA3F7B2ECE}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{268E860F-3DFF-4B42-8C4D-526F98342DBC}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{82A3371C-26F4-424F-AAD5-5A78421EE72B}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{FA6ED365-FB8C-4236-89FA-36AF9041463B}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{2CC137D7-19FC-418C-B8BF-C6F520F39A67}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{33DD252A-8B82-4E9F-AD38-F0B372C809C9}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{35CA822F-AF3C-4144-8B55-B34178433509}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{A20B0211-2428-4EC2-9AA5-B31D86E5126C}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{E6C8C713-EBF1-43CA-AF51-6476F94E6D40}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{709707A6-1FBA-4EE3-9607-F4AAE2059C7F}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{03568A45-1D4F-4936-8325-56538756633C}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56E38C-4420-45F5-8234-03BA3F7B2E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268E860F-3DFF-4B42-8C4D-526F98342D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82A3371C-26F4-424F-AAD5-5A78421EE7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A6ED365-FB8C-4236-89FA-36AF904146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2CC137D7-19FC-418C-B8BF-C6F520F39A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33DD252A-8B82-4E9F-AD38-F0B372C809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35CA822F-AF3C-4144-8B55-B341784335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A20B0211-2428-4EC2-9AA5-B31D86E512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E6C8C713-EBF1-43CA-AF51-6476F94E6D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709707A6-1FBA-4EE3-9607-F4AAE2059C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03568A45-1D4F-4936-8325-565387566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6140-243F-4B44-B336-7C9D02B67A62}">
  <dimension ref="A1:U81"/>
  <sheetViews>
    <sheetView topLeftCell="K17" zoomScale="80" zoomScaleNormal="80" workbookViewId="0">
      <selection activeCell="R56" sqref="R56"/>
    </sheetView>
  </sheetViews>
  <sheetFormatPr defaultRowHeight="15" x14ac:dyDescent="0.25"/>
  <cols>
    <col min="2" max="2" width="22.5703125" bestFit="1" customWidth="1"/>
    <col min="3" max="4" width="15.5703125" bestFit="1" customWidth="1"/>
    <col min="6" max="6" width="9.7109375" bestFit="1" customWidth="1"/>
    <col min="7" max="7" width="10" customWidth="1"/>
    <col min="8" max="8" width="18.85546875" customWidth="1"/>
    <col min="9" max="9" width="14" bestFit="1" customWidth="1"/>
    <col min="12" max="12" width="97.5703125" bestFit="1" customWidth="1"/>
    <col min="13" max="13" width="44.5703125" bestFit="1" customWidth="1"/>
    <col min="20" max="20" width="44.5703125" bestFit="1" customWidth="1"/>
    <col min="21" max="21" width="8.5703125" bestFit="1" customWidth="1"/>
  </cols>
  <sheetData>
    <row r="1" spans="1:15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</row>
    <row r="2" spans="1:15" x14ac:dyDescent="0.25">
      <c r="A2" s="46">
        <v>1</v>
      </c>
      <c r="B2" s="34" t="s">
        <v>261</v>
      </c>
      <c r="C2" s="26">
        <v>25</v>
      </c>
      <c r="D2" s="26">
        <v>9</v>
      </c>
      <c r="E2" s="26" t="s">
        <v>174</v>
      </c>
      <c r="F2" s="26" t="s">
        <v>176</v>
      </c>
      <c r="G2" s="26">
        <v>1</v>
      </c>
      <c r="H2" s="46" t="s">
        <v>221</v>
      </c>
      <c r="I2" s="38" t="s">
        <v>119</v>
      </c>
      <c r="J2" s="26" t="s">
        <v>171</v>
      </c>
      <c r="K2" s="26">
        <v>66</v>
      </c>
      <c r="L2" s="27" t="s">
        <v>324</v>
      </c>
      <c r="M2" s="26">
        <v>5</v>
      </c>
      <c r="N2" s="26" t="s">
        <v>171</v>
      </c>
    </row>
    <row r="3" spans="1:15" x14ac:dyDescent="0.25">
      <c r="A3" s="46">
        <v>1</v>
      </c>
      <c r="B3" s="34" t="s">
        <v>262</v>
      </c>
      <c r="C3" s="26">
        <v>26</v>
      </c>
      <c r="D3" s="26">
        <v>10</v>
      </c>
      <c r="E3" s="26" t="s">
        <v>174</v>
      </c>
      <c r="F3" s="26" t="s">
        <v>176</v>
      </c>
      <c r="G3" s="26">
        <v>2</v>
      </c>
      <c r="H3" s="46" t="s">
        <v>221</v>
      </c>
      <c r="I3" s="38" t="s">
        <v>113</v>
      </c>
      <c r="J3" s="26" t="s">
        <v>164</v>
      </c>
      <c r="K3" s="26">
        <v>38</v>
      </c>
      <c r="L3" s="27" t="s">
        <v>325</v>
      </c>
      <c r="M3" s="26">
        <v>8</v>
      </c>
      <c r="N3" s="26" t="s">
        <v>164</v>
      </c>
    </row>
    <row r="4" spans="1:15" x14ac:dyDescent="0.25">
      <c r="A4" s="46">
        <v>1</v>
      </c>
      <c r="B4" s="34" t="s">
        <v>263</v>
      </c>
      <c r="C4" s="26">
        <v>27</v>
      </c>
      <c r="D4" s="26">
        <v>11</v>
      </c>
      <c r="E4" s="26" t="s">
        <v>174</v>
      </c>
      <c r="F4" s="26" t="s">
        <v>176</v>
      </c>
      <c r="G4" s="26">
        <v>3</v>
      </c>
      <c r="H4" s="46" t="s">
        <v>221</v>
      </c>
      <c r="I4" s="38" t="s">
        <v>119</v>
      </c>
      <c r="J4" s="26" t="s">
        <v>169</v>
      </c>
      <c r="K4" s="26">
        <v>50</v>
      </c>
      <c r="L4" s="27" t="s">
        <v>326</v>
      </c>
      <c r="M4" s="26">
        <v>7</v>
      </c>
      <c r="N4" s="26" t="s">
        <v>169</v>
      </c>
    </row>
    <row r="5" spans="1:15" x14ac:dyDescent="0.25">
      <c r="A5" s="46">
        <v>1</v>
      </c>
      <c r="B5" s="34" t="s">
        <v>264</v>
      </c>
      <c r="C5" s="26">
        <v>28</v>
      </c>
      <c r="D5" s="26">
        <v>12</v>
      </c>
      <c r="E5" s="26" t="s">
        <v>174</v>
      </c>
      <c r="F5" s="26" t="s">
        <v>176</v>
      </c>
      <c r="G5" s="26">
        <v>4</v>
      </c>
      <c r="H5" s="46" t="s">
        <v>221</v>
      </c>
      <c r="I5" s="38" t="s">
        <v>113</v>
      </c>
      <c r="J5" s="26" t="s">
        <v>165</v>
      </c>
      <c r="K5" s="26">
        <v>57</v>
      </c>
      <c r="L5" s="27" t="s">
        <v>327</v>
      </c>
      <c r="M5" s="26">
        <v>6</v>
      </c>
      <c r="N5" s="26" t="s">
        <v>165</v>
      </c>
    </row>
    <row r="6" spans="1:15" x14ac:dyDescent="0.25">
      <c r="A6" s="46">
        <v>1</v>
      </c>
      <c r="B6" t="s">
        <v>281</v>
      </c>
      <c r="C6" s="10">
        <v>45</v>
      </c>
      <c r="D6" s="10">
        <v>13</v>
      </c>
      <c r="E6" s="10" t="s">
        <v>175</v>
      </c>
      <c r="F6" s="10" t="s">
        <v>177</v>
      </c>
      <c r="G6" s="10">
        <v>1</v>
      </c>
      <c r="H6" s="46" t="s">
        <v>221</v>
      </c>
      <c r="I6" s="39" t="s">
        <v>157</v>
      </c>
      <c r="J6" s="10" t="s">
        <v>173</v>
      </c>
      <c r="K6" s="10">
        <v>70</v>
      </c>
      <c r="L6" s="15" t="s">
        <v>342</v>
      </c>
      <c r="M6" s="10">
        <v>5</v>
      </c>
      <c r="N6" s="10" t="s">
        <v>173</v>
      </c>
    </row>
    <row r="7" spans="1:15" x14ac:dyDescent="0.25">
      <c r="A7" s="46">
        <v>1</v>
      </c>
      <c r="B7" t="s">
        <v>282</v>
      </c>
      <c r="C7" s="10">
        <v>46</v>
      </c>
      <c r="D7" s="10">
        <v>14</v>
      </c>
      <c r="E7" s="10" t="s">
        <v>175</v>
      </c>
      <c r="F7" s="10" t="s">
        <v>177</v>
      </c>
      <c r="G7" s="10">
        <v>2</v>
      </c>
      <c r="H7" s="46" t="s">
        <v>221</v>
      </c>
      <c r="I7" s="39" t="s">
        <v>153</v>
      </c>
      <c r="J7" s="10" t="s">
        <v>165</v>
      </c>
      <c r="K7" s="10">
        <v>76</v>
      </c>
      <c r="L7" s="15" t="s">
        <v>343</v>
      </c>
      <c r="M7" s="10">
        <v>8</v>
      </c>
      <c r="N7" s="10" t="s">
        <v>165</v>
      </c>
    </row>
    <row r="8" spans="1:15" x14ac:dyDescent="0.25">
      <c r="A8" s="46">
        <v>1</v>
      </c>
      <c r="B8" t="s">
        <v>283</v>
      </c>
      <c r="C8" s="10">
        <v>47</v>
      </c>
      <c r="D8" s="10">
        <v>15</v>
      </c>
      <c r="E8" s="10" t="s">
        <v>175</v>
      </c>
      <c r="F8" s="10" t="s">
        <v>177</v>
      </c>
      <c r="G8" s="10">
        <v>3</v>
      </c>
      <c r="H8" s="46" t="s">
        <v>221</v>
      </c>
      <c r="I8" s="39" t="s">
        <v>155</v>
      </c>
      <c r="J8" s="10" t="s">
        <v>164</v>
      </c>
      <c r="K8" s="10">
        <v>54</v>
      </c>
      <c r="L8" s="15" t="s">
        <v>344</v>
      </c>
      <c r="M8" s="10">
        <v>7</v>
      </c>
      <c r="N8" s="10" t="s">
        <v>164</v>
      </c>
    </row>
    <row r="9" spans="1:15" s="63" customFormat="1" ht="15.75" thickBot="1" x14ac:dyDescent="0.3">
      <c r="A9" s="46">
        <v>1</v>
      </c>
      <c r="B9" s="63" t="s">
        <v>284</v>
      </c>
      <c r="C9" s="64">
        <v>48</v>
      </c>
      <c r="D9" s="64">
        <v>16</v>
      </c>
      <c r="E9" s="64" t="s">
        <v>175</v>
      </c>
      <c r="F9" s="64" t="s">
        <v>177</v>
      </c>
      <c r="G9" s="64">
        <v>4</v>
      </c>
      <c r="H9" s="46" t="s">
        <v>221</v>
      </c>
      <c r="I9" s="65" t="s">
        <v>157</v>
      </c>
      <c r="J9" s="64" t="s">
        <v>169</v>
      </c>
      <c r="K9" s="64">
        <v>57</v>
      </c>
      <c r="L9" s="66" t="s">
        <v>345</v>
      </c>
      <c r="M9" s="64">
        <v>6</v>
      </c>
      <c r="N9" s="64" t="s">
        <v>169</v>
      </c>
    </row>
    <row r="10" spans="1:15" x14ac:dyDescent="0.25">
      <c r="A10" s="46">
        <v>1</v>
      </c>
      <c r="B10" t="s">
        <v>289</v>
      </c>
      <c r="C10" s="10">
        <v>53</v>
      </c>
      <c r="D10" s="10">
        <v>5</v>
      </c>
      <c r="E10" s="10" t="s">
        <v>172</v>
      </c>
      <c r="F10" s="10" t="s">
        <v>178</v>
      </c>
      <c r="G10" s="10">
        <v>1</v>
      </c>
      <c r="H10" s="46" t="s">
        <v>221</v>
      </c>
      <c r="I10" s="39" t="s">
        <v>76</v>
      </c>
      <c r="J10" s="10" t="s">
        <v>165</v>
      </c>
      <c r="K10" s="10">
        <v>57</v>
      </c>
      <c r="L10" s="15" t="s">
        <v>350</v>
      </c>
      <c r="M10" s="10">
        <v>8</v>
      </c>
      <c r="N10" s="10" t="s">
        <v>165</v>
      </c>
    </row>
    <row r="11" spans="1:15" x14ac:dyDescent="0.25">
      <c r="A11" s="46">
        <v>1</v>
      </c>
      <c r="B11" t="s">
        <v>290</v>
      </c>
      <c r="C11" s="10">
        <v>54</v>
      </c>
      <c r="D11" s="10">
        <v>6</v>
      </c>
      <c r="E11" s="10" t="s">
        <v>172</v>
      </c>
      <c r="F11" s="10" t="s">
        <v>178</v>
      </c>
      <c r="G11" s="10">
        <v>2</v>
      </c>
      <c r="H11" s="46" t="s">
        <v>221</v>
      </c>
      <c r="I11" s="39" t="s">
        <v>74</v>
      </c>
      <c r="J11" s="10" t="s">
        <v>173</v>
      </c>
      <c r="K11" s="10">
        <v>70</v>
      </c>
      <c r="L11" s="15" t="s">
        <v>351</v>
      </c>
      <c r="M11" s="10">
        <v>5</v>
      </c>
      <c r="N11" s="10" t="s">
        <v>173</v>
      </c>
    </row>
    <row r="12" spans="1:15" x14ac:dyDescent="0.25">
      <c r="A12" s="46">
        <v>1</v>
      </c>
      <c r="B12" t="s">
        <v>291</v>
      </c>
      <c r="C12" s="10">
        <v>55</v>
      </c>
      <c r="D12" s="10">
        <v>7</v>
      </c>
      <c r="E12" s="10" t="s">
        <v>172</v>
      </c>
      <c r="F12" s="10" t="s">
        <v>178</v>
      </c>
      <c r="G12" s="10">
        <v>3</v>
      </c>
      <c r="H12" s="46" t="s">
        <v>221</v>
      </c>
      <c r="I12" s="39" t="s">
        <v>76</v>
      </c>
      <c r="J12" s="10" t="s">
        <v>164</v>
      </c>
      <c r="K12" s="10">
        <v>45</v>
      </c>
      <c r="L12" s="15" t="s">
        <v>322</v>
      </c>
      <c r="M12" s="10">
        <v>6</v>
      </c>
      <c r="N12" s="10" t="s">
        <v>164</v>
      </c>
    </row>
    <row r="13" spans="1:15" x14ac:dyDescent="0.25">
      <c r="A13" s="46">
        <v>1</v>
      </c>
      <c r="B13" t="s">
        <v>292</v>
      </c>
      <c r="C13" s="10">
        <v>56</v>
      </c>
      <c r="D13" s="10">
        <v>8</v>
      </c>
      <c r="E13" s="10" t="s">
        <v>172</v>
      </c>
      <c r="F13" s="10" t="s">
        <v>178</v>
      </c>
      <c r="G13" s="10">
        <v>4</v>
      </c>
      <c r="H13" s="46" t="s">
        <v>221</v>
      </c>
      <c r="I13" s="39" t="s">
        <v>77</v>
      </c>
      <c r="J13" s="10" t="s">
        <v>171</v>
      </c>
      <c r="K13" s="10">
        <v>60</v>
      </c>
      <c r="L13" s="15" t="s">
        <v>352</v>
      </c>
      <c r="M13" s="10">
        <v>7</v>
      </c>
      <c r="N13" s="10" t="s">
        <v>171</v>
      </c>
    </row>
    <row r="14" spans="1:15" x14ac:dyDescent="0.25">
      <c r="A14" s="46">
        <v>1</v>
      </c>
      <c r="B14" s="45" t="s">
        <v>237</v>
      </c>
      <c r="C14" s="46">
        <v>1</v>
      </c>
      <c r="D14" s="46">
        <v>1</v>
      </c>
      <c r="E14" s="46" t="s">
        <v>163</v>
      </c>
      <c r="F14" s="46" t="s">
        <v>182</v>
      </c>
      <c r="G14" s="46">
        <v>1</v>
      </c>
      <c r="H14" s="46" t="s">
        <v>221</v>
      </c>
      <c r="I14" s="47" t="s">
        <v>7</v>
      </c>
      <c r="J14" s="46" t="s">
        <v>164</v>
      </c>
      <c r="K14" s="46">
        <v>80</v>
      </c>
      <c r="L14" s="48" t="s">
        <v>301</v>
      </c>
      <c r="M14" s="46">
        <v>7</v>
      </c>
      <c r="N14" s="46" t="s">
        <v>164</v>
      </c>
    </row>
    <row r="15" spans="1:15" x14ac:dyDescent="0.25">
      <c r="A15" s="46">
        <v>1</v>
      </c>
      <c r="B15" s="45" t="s">
        <v>238</v>
      </c>
      <c r="C15" s="46">
        <v>2</v>
      </c>
      <c r="D15" s="46">
        <v>2</v>
      </c>
      <c r="E15" s="46" t="s">
        <v>163</v>
      </c>
      <c r="F15" s="46" t="s">
        <v>182</v>
      </c>
      <c r="G15" s="46">
        <v>2</v>
      </c>
      <c r="H15" s="46" t="s">
        <v>221</v>
      </c>
      <c r="I15" s="47" t="s">
        <v>4</v>
      </c>
      <c r="J15" s="46" t="s">
        <v>165</v>
      </c>
      <c r="K15" s="46">
        <v>70</v>
      </c>
      <c r="L15" s="48" t="s">
        <v>302</v>
      </c>
      <c r="M15" s="46">
        <v>6</v>
      </c>
      <c r="N15" s="46" t="s">
        <v>165</v>
      </c>
    </row>
    <row r="16" spans="1:15" x14ac:dyDescent="0.25">
      <c r="A16" s="46">
        <v>1</v>
      </c>
      <c r="B16" s="45" t="s">
        <v>239</v>
      </c>
      <c r="C16" s="46">
        <v>3</v>
      </c>
      <c r="D16" s="46">
        <v>3</v>
      </c>
      <c r="E16" s="46" t="s">
        <v>163</v>
      </c>
      <c r="F16" s="46" t="s">
        <v>182</v>
      </c>
      <c r="G16" s="46">
        <v>3</v>
      </c>
      <c r="H16" s="46" t="s">
        <v>221</v>
      </c>
      <c r="I16" s="47" t="s">
        <v>7</v>
      </c>
      <c r="J16" s="46" t="s">
        <v>169</v>
      </c>
      <c r="K16" s="46">
        <v>88</v>
      </c>
      <c r="L16" s="48" t="s">
        <v>303</v>
      </c>
      <c r="M16" s="46">
        <v>5</v>
      </c>
      <c r="N16" s="46" t="s">
        <v>169</v>
      </c>
    </row>
    <row r="17" spans="1:14" x14ac:dyDescent="0.25">
      <c r="A17" s="46">
        <v>1</v>
      </c>
      <c r="B17" s="45" t="s">
        <v>240</v>
      </c>
      <c r="C17" s="46">
        <v>4</v>
      </c>
      <c r="D17" s="46">
        <v>4</v>
      </c>
      <c r="E17" s="46" t="s">
        <v>163</v>
      </c>
      <c r="F17" s="46" t="s">
        <v>182</v>
      </c>
      <c r="G17" s="46">
        <v>4</v>
      </c>
      <c r="H17" s="46" t="s">
        <v>221</v>
      </c>
      <c r="I17" s="47" t="s">
        <v>5</v>
      </c>
      <c r="J17" s="46" t="s">
        <v>171</v>
      </c>
      <c r="K17" s="46">
        <v>43</v>
      </c>
      <c r="L17" s="48" t="s">
        <v>304</v>
      </c>
      <c r="M17" s="46">
        <v>8</v>
      </c>
      <c r="N17" s="46" t="s">
        <v>171</v>
      </c>
    </row>
    <row r="18" spans="1:14" x14ac:dyDescent="0.25">
      <c r="A18" s="60">
        <v>2</v>
      </c>
      <c r="B18" s="34" t="s">
        <v>261</v>
      </c>
      <c r="C18" s="26">
        <v>25</v>
      </c>
      <c r="D18" s="26">
        <v>9</v>
      </c>
      <c r="E18" s="26" t="s">
        <v>174</v>
      </c>
      <c r="F18" s="26" t="s">
        <v>176</v>
      </c>
      <c r="G18" s="26">
        <v>1</v>
      </c>
      <c r="H18" s="60" t="s">
        <v>222</v>
      </c>
      <c r="I18" s="38" t="s">
        <v>111</v>
      </c>
      <c r="J18" s="26" t="s">
        <v>179</v>
      </c>
      <c r="K18" s="26"/>
      <c r="L18" s="35" t="s">
        <v>442</v>
      </c>
      <c r="M18" s="26" t="s">
        <v>120</v>
      </c>
      <c r="N18" s="26" t="s">
        <v>166</v>
      </c>
    </row>
    <row r="19" spans="1:14" x14ac:dyDescent="0.25">
      <c r="A19" s="60">
        <v>2</v>
      </c>
      <c r="B19" s="34" t="s">
        <v>262</v>
      </c>
      <c r="C19" s="26">
        <v>26</v>
      </c>
      <c r="D19" s="26">
        <v>10</v>
      </c>
      <c r="E19" s="26" t="s">
        <v>174</v>
      </c>
      <c r="F19" s="26" t="s">
        <v>176</v>
      </c>
      <c r="G19" s="26">
        <v>2</v>
      </c>
      <c r="H19" s="60" t="s">
        <v>222</v>
      </c>
      <c r="I19" s="38" t="s">
        <v>120</v>
      </c>
      <c r="J19" s="26" t="s">
        <v>179</v>
      </c>
      <c r="K19" s="26"/>
      <c r="L19" s="35" t="s">
        <v>445</v>
      </c>
      <c r="M19" s="26" t="s">
        <v>113</v>
      </c>
      <c r="N19" s="26" t="s">
        <v>164</v>
      </c>
    </row>
    <row r="20" spans="1:14" x14ac:dyDescent="0.25">
      <c r="A20" s="60">
        <v>2</v>
      </c>
      <c r="B20" s="34" t="s">
        <v>263</v>
      </c>
      <c r="C20" s="26">
        <v>27</v>
      </c>
      <c r="D20" s="26">
        <v>11</v>
      </c>
      <c r="E20" s="26" t="s">
        <v>174</v>
      </c>
      <c r="F20" s="26" t="s">
        <v>176</v>
      </c>
      <c r="G20" s="26">
        <v>3</v>
      </c>
      <c r="H20" s="60" t="s">
        <v>222</v>
      </c>
      <c r="I20" s="38" t="s">
        <v>118</v>
      </c>
      <c r="J20" s="26" t="s">
        <v>179</v>
      </c>
      <c r="K20" s="26"/>
      <c r="L20" s="35" t="s">
        <v>388</v>
      </c>
      <c r="M20" s="26" t="s">
        <v>117</v>
      </c>
      <c r="N20" s="26" t="s">
        <v>171</v>
      </c>
    </row>
    <row r="21" spans="1:14" x14ac:dyDescent="0.25">
      <c r="A21" s="60">
        <v>2</v>
      </c>
      <c r="B21" s="34" t="s">
        <v>264</v>
      </c>
      <c r="C21" s="26">
        <v>28</v>
      </c>
      <c r="D21" s="26">
        <v>12</v>
      </c>
      <c r="E21" s="26" t="s">
        <v>174</v>
      </c>
      <c r="F21" s="26" t="s">
        <v>176</v>
      </c>
      <c r="G21" s="26">
        <v>4</v>
      </c>
      <c r="H21" s="60" t="s">
        <v>222</v>
      </c>
      <c r="I21" s="38" t="s">
        <v>111</v>
      </c>
      <c r="J21" s="26" t="s">
        <v>179</v>
      </c>
      <c r="K21" s="26"/>
      <c r="L21" s="35" t="s">
        <v>442</v>
      </c>
      <c r="M21" s="26" t="s">
        <v>113</v>
      </c>
      <c r="N21" s="26" t="s">
        <v>165</v>
      </c>
    </row>
    <row r="22" spans="1:14" x14ac:dyDescent="0.25">
      <c r="A22" s="60">
        <v>2</v>
      </c>
      <c r="B22" t="s">
        <v>281</v>
      </c>
      <c r="C22" s="10">
        <v>45</v>
      </c>
      <c r="D22" s="10">
        <v>13</v>
      </c>
      <c r="E22" s="10" t="s">
        <v>175</v>
      </c>
      <c r="F22" s="10" t="s">
        <v>177</v>
      </c>
      <c r="G22" s="10">
        <v>1</v>
      </c>
      <c r="H22" s="60" t="s">
        <v>222</v>
      </c>
      <c r="I22" s="39" t="s">
        <v>161</v>
      </c>
      <c r="J22" s="10" t="s">
        <v>179</v>
      </c>
      <c r="K22" s="10"/>
      <c r="L22" s="16" t="s">
        <v>482</v>
      </c>
      <c r="M22" s="10" t="s">
        <v>160</v>
      </c>
      <c r="N22" s="10" t="s">
        <v>165</v>
      </c>
    </row>
    <row r="23" spans="1:14" x14ac:dyDescent="0.25">
      <c r="A23" s="60">
        <v>2</v>
      </c>
      <c r="B23" t="s">
        <v>282</v>
      </c>
      <c r="C23" s="10">
        <v>46</v>
      </c>
      <c r="D23" s="10">
        <v>14</v>
      </c>
      <c r="E23" s="10" t="s">
        <v>175</v>
      </c>
      <c r="F23" s="10" t="s">
        <v>177</v>
      </c>
      <c r="G23" s="10">
        <v>2</v>
      </c>
      <c r="H23" s="60" t="s">
        <v>222</v>
      </c>
      <c r="I23" s="39" t="s">
        <v>152</v>
      </c>
      <c r="J23" s="10" t="s">
        <v>179</v>
      </c>
      <c r="K23" s="10"/>
      <c r="L23" s="16" t="s">
        <v>402</v>
      </c>
      <c r="M23" s="10" t="s">
        <v>162</v>
      </c>
      <c r="N23" s="10" t="s">
        <v>166</v>
      </c>
    </row>
    <row r="24" spans="1:14" x14ac:dyDescent="0.25">
      <c r="A24" s="60">
        <v>2</v>
      </c>
      <c r="B24" t="s">
        <v>283</v>
      </c>
      <c r="C24" s="10">
        <v>47</v>
      </c>
      <c r="D24" s="10">
        <v>15</v>
      </c>
      <c r="E24" s="10" t="s">
        <v>175</v>
      </c>
      <c r="F24" s="10" t="s">
        <v>177</v>
      </c>
      <c r="G24" s="10">
        <v>3</v>
      </c>
      <c r="H24" s="60" t="s">
        <v>222</v>
      </c>
      <c r="I24" s="39" t="s">
        <v>153</v>
      </c>
      <c r="J24" s="10" t="s">
        <v>179</v>
      </c>
      <c r="K24" s="10"/>
      <c r="L24" s="16" t="s">
        <v>486</v>
      </c>
      <c r="M24" s="10" t="s">
        <v>160</v>
      </c>
      <c r="N24" s="10" t="s">
        <v>171</v>
      </c>
    </row>
    <row r="25" spans="1:14" ht="15.75" thickBot="1" x14ac:dyDescent="0.3">
      <c r="A25" s="60">
        <v>2</v>
      </c>
      <c r="B25" s="63" t="s">
        <v>284</v>
      </c>
      <c r="C25" s="64">
        <v>48</v>
      </c>
      <c r="D25" s="64">
        <v>16</v>
      </c>
      <c r="E25" s="64" t="s">
        <v>175</v>
      </c>
      <c r="F25" s="64" t="s">
        <v>177</v>
      </c>
      <c r="G25" s="64">
        <v>4</v>
      </c>
      <c r="H25" s="60" t="s">
        <v>222</v>
      </c>
      <c r="I25" s="65" t="s">
        <v>162</v>
      </c>
      <c r="J25" s="64" t="s">
        <v>179</v>
      </c>
      <c r="K25" s="64"/>
      <c r="L25" s="67" t="s">
        <v>488</v>
      </c>
      <c r="M25" s="64" t="s">
        <v>155</v>
      </c>
      <c r="N25" s="64" t="s">
        <v>164</v>
      </c>
    </row>
    <row r="26" spans="1:14" x14ac:dyDescent="0.25">
      <c r="A26" s="60">
        <v>2</v>
      </c>
      <c r="B26" t="s">
        <v>289</v>
      </c>
      <c r="C26" s="10">
        <v>53</v>
      </c>
      <c r="D26" s="10">
        <v>5</v>
      </c>
      <c r="E26" s="10" t="s">
        <v>172</v>
      </c>
      <c r="F26" s="10" t="s">
        <v>178</v>
      </c>
      <c r="G26" s="10">
        <v>1</v>
      </c>
      <c r="H26" s="60" t="s">
        <v>222</v>
      </c>
      <c r="I26" s="39" t="s">
        <v>78</v>
      </c>
      <c r="J26" s="10" t="s">
        <v>179</v>
      </c>
      <c r="K26" s="10"/>
      <c r="L26" s="16" t="s">
        <v>429</v>
      </c>
      <c r="M26" s="10" t="s">
        <v>72</v>
      </c>
      <c r="N26" s="10" t="s">
        <v>171</v>
      </c>
    </row>
    <row r="27" spans="1:14" x14ac:dyDescent="0.25">
      <c r="A27" s="60">
        <v>2</v>
      </c>
      <c r="B27" t="s">
        <v>290</v>
      </c>
      <c r="C27" s="10">
        <v>54</v>
      </c>
      <c r="D27" s="10">
        <v>6</v>
      </c>
      <c r="E27" s="10" t="s">
        <v>172</v>
      </c>
      <c r="F27" s="10" t="s">
        <v>178</v>
      </c>
      <c r="G27" s="10">
        <v>2</v>
      </c>
      <c r="H27" s="60" t="s">
        <v>222</v>
      </c>
      <c r="I27" s="39" t="s">
        <v>72</v>
      </c>
      <c r="J27" s="10" t="s">
        <v>179</v>
      </c>
      <c r="K27" s="10"/>
      <c r="L27" s="16" t="s">
        <v>378</v>
      </c>
      <c r="M27" s="10" t="s">
        <v>78</v>
      </c>
      <c r="N27" s="10" t="s">
        <v>165</v>
      </c>
    </row>
    <row r="28" spans="1:14" x14ac:dyDescent="0.25">
      <c r="A28" s="60">
        <v>2</v>
      </c>
      <c r="B28" t="s">
        <v>291</v>
      </c>
      <c r="C28" s="10">
        <v>55</v>
      </c>
      <c r="D28" s="10">
        <v>7</v>
      </c>
      <c r="E28" s="10" t="s">
        <v>172</v>
      </c>
      <c r="F28" s="10" t="s">
        <v>178</v>
      </c>
      <c r="G28" s="10">
        <v>3</v>
      </c>
      <c r="H28" s="60" t="s">
        <v>222</v>
      </c>
      <c r="I28" s="39" t="s">
        <v>71</v>
      </c>
      <c r="J28" s="10" t="s">
        <v>179</v>
      </c>
      <c r="K28" s="10"/>
      <c r="L28" s="16" t="s">
        <v>374</v>
      </c>
      <c r="M28" s="10" t="s">
        <v>76</v>
      </c>
      <c r="N28" s="10" t="s">
        <v>164</v>
      </c>
    </row>
    <row r="29" spans="1:14" x14ac:dyDescent="0.25">
      <c r="A29" s="60">
        <v>2</v>
      </c>
      <c r="B29" t="s">
        <v>292</v>
      </c>
      <c r="C29" s="10">
        <v>56</v>
      </c>
      <c r="D29" s="10">
        <v>8</v>
      </c>
      <c r="E29" s="10" t="s">
        <v>172</v>
      </c>
      <c r="F29" s="10" t="s">
        <v>178</v>
      </c>
      <c r="G29" s="10">
        <v>4</v>
      </c>
      <c r="H29" s="60" t="s">
        <v>222</v>
      </c>
      <c r="I29" s="39" t="s">
        <v>72</v>
      </c>
      <c r="J29" s="10" t="s">
        <v>179</v>
      </c>
      <c r="K29" s="10"/>
      <c r="L29" s="16" t="s">
        <v>378</v>
      </c>
      <c r="M29" s="10" t="s">
        <v>71</v>
      </c>
      <c r="N29" s="10" t="s">
        <v>166</v>
      </c>
    </row>
    <row r="30" spans="1:14" x14ac:dyDescent="0.25">
      <c r="A30" s="60">
        <v>2</v>
      </c>
      <c r="B30" s="45" t="s">
        <v>237</v>
      </c>
      <c r="C30" s="46">
        <v>1</v>
      </c>
      <c r="D30" s="46">
        <v>1</v>
      </c>
      <c r="E30" s="46" t="s">
        <v>163</v>
      </c>
      <c r="F30" s="46" t="s">
        <v>182</v>
      </c>
      <c r="G30" s="46">
        <v>1</v>
      </c>
      <c r="H30" s="60" t="s">
        <v>222</v>
      </c>
      <c r="I30" s="47" t="s">
        <v>2</v>
      </c>
      <c r="J30" s="46" t="s">
        <v>179</v>
      </c>
      <c r="K30" s="46"/>
      <c r="L30" s="49" t="s">
        <v>358</v>
      </c>
      <c r="M30" s="46" t="s">
        <v>8</v>
      </c>
      <c r="N30" s="46" t="s">
        <v>165</v>
      </c>
    </row>
    <row r="31" spans="1:14" x14ac:dyDescent="0.25">
      <c r="A31" s="60">
        <v>2</v>
      </c>
      <c r="B31" s="45" t="s">
        <v>238</v>
      </c>
      <c r="C31" s="46">
        <v>2</v>
      </c>
      <c r="D31" s="46">
        <v>2</v>
      </c>
      <c r="E31" s="46" t="s">
        <v>163</v>
      </c>
      <c r="F31" s="46" t="s">
        <v>182</v>
      </c>
      <c r="G31" s="46">
        <v>2</v>
      </c>
      <c r="H31" s="60" t="s">
        <v>222</v>
      </c>
      <c r="I31" s="47" t="s">
        <v>11</v>
      </c>
      <c r="J31" s="46" t="s">
        <v>179</v>
      </c>
      <c r="K31" s="46"/>
      <c r="L31" s="49" t="s">
        <v>362</v>
      </c>
      <c r="M31" s="46" t="s">
        <v>6</v>
      </c>
      <c r="N31" s="46" t="s">
        <v>166</v>
      </c>
    </row>
    <row r="32" spans="1:14" x14ac:dyDescent="0.25">
      <c r="A32" s="60">
        <v>2</v>
      </c>
      <c r="B32" s="45" t="s">
        <v>239</v>
      </c>
      <c r="C32" s="46">
        <v>3</v>
      </c>
      <c r="D32" s="46">
        <v>3</v>
      </c>
      <c r="E32" s="46" t="s">
        <v>163</v>
      </c>
      <c r="F32" s="46" t="s">
        <v>182</v>
      </c>
      <c r="G32" s="46">
        <v>3</v>
      </c>
      <c r="H32" s="60" t="s">
        <v>222</v>
      </c>
      <c r="I32" s="47" t="s">
        <v>8</v>
      </c>
      <c r="J32" s="46" t="s">
        <v>179</v>
      </c>
      <c r="K32" s="46"/>
      <c r="L32" s="49" t="s">
        <v>366</v>
      </c>
      <c r="M32" s="46" t="s">
        <v>2</v>
      </c>
      <c r="N32" s="46" t="s">
        <v>171</v>
      </c>
    </row>
    <row r="33" spans="1:21" x14ac:dyDescent="0.25">
      <c r="A33" s="60">
        <v>2</v>
      </c>
      <c r="B33" s="45" t="s">
        <v>240</v>
      </c>
      <c r="C33" s="46">
        <v>4</v>
      </c>
      <c r="D33" s="46">
        <v>4</v>
      </c>
      <c r="E33" s="46" t="s">
        <v>163</v>
      </c>
      <c r="F33" s="46" t="s">
        <v>182</v>
      </c>
      <c r="G33" s="46">
        <v>4</v>
      </c>
      <c r="H33" s="60" t="s">
        <v>222</v>
      </c>
      <c r="I33" s="47" t="s">
        <v>1</v>
      </c>
      <c r="J33" s="46" t="s">
        <v>179</v>
      </c>
      <c r="K33" s="46"/>
      <c r="L33" s="49" t="s">
        <v>370</v>
      </c>
      <c r="M33" s="46" t="s">
        <v>10</v>
      </c>
      <c r="N33" s="46" t="s">
        <v>164</v>
      </c>
    </row>
    <row r="34" spans="1:21" x14ac:dyDescent="0.25">
      <c r="A34" s="46">
        <v>3</v>
      </c>
      <c r="B34" s="34" t="s">
        <v>261</v>
      </c>
      <c r="C34" s="26">
        <v>25</v>
      </c>
      <c r="D34" s="26">
        <v>9</v>
      </c>
      <c r="E34" s="26" t="s">
        <v>174</v>
      </c>
      <c r="F34" s="26" t="s">
        <v>176</v>
      </c>
      <c r="G34" s="26">
        <v>1</v>
      </c>
      <c r="H34" s="46" t="s">
        <v>223</v>
      </c>
      <c r="I34" s="38" t="s">
        <v>118</v>
      </c>
      <c r="J34" s="26" t="s">
        <v>164</v>
      </c>
      <c r="K34" s="26"/>
      <c r="L34" s="35" t="s">
        <v>443</v>
      </c>
      <c r="M34" t="s">
        <v>567</v>
      </c>
      <c r="N34" t="s">
        <v>539</v>
      </c>
      <c r="P34" s="26">
        <v>25</v>
      </c>
      <c r="Q34" s="26" t="s">
        <v>104</v>
      </c>
      <c r="R34" s="26">
        <v>22</v>
      </c>
      <c r="S34" s="26" t="s">
        <v>101</v>
      </c>
      <c r="T34" s="26">
        <v>5</v>
      </c>
      <c r="U34" s="26" t="s">
        <v>84</v>
      </c>
    </row>
    <row r="35" spans="1:21" x14ac:dyDescent="0.25">
      <c r="A35" s="46">
        <v>3</v>
      </c>
      <c r="B35" s="34" t="s">
        <v>262</v>
      </c>
      <c r="C35" s="26">
        <v>26</v>
      </c>
      <c r="D35" s="26">
        <v>10</v>
      </c>
      <c r="E35" s="26" t="s">
        <v>174</v>
      </c>
      <c r="F35" s="26" t="s">
        <v>176</v>
      </c>
      <c r="G35" s="26">
        <v>2</v>
      </c>
      <c r="H35" s="46" t="s">
        <v>223</v>
      </c>
      <c r="I35" s="38" t="s">
        <v>112</v>
      </c>
      <c r="J35" s="26" t="s">
        <v>166</v>
      </c>
      <c r="K35" s="26"/>
      <c r="L35" s="35" t="s">
        <v>393</v>
      </c>
      <c r="M35" t="s">
        <v>568</v>
      </c>
      <c r="N35" t="s">
        <v>540</v>
      </c>
      <c r="P35" s="26">
        <v>26</v>
      </c>
      <c r="Q35" s="26" t="s">
        <v>110</v>
      </c>
      <c r="R35" s="26">
        <v>11</v>
      </c>
      <c r="S35" s="26" t="s">
        <v>97</v>
      </c>
      <c r="T35" s="26">
        <v>20</v>
      </c>
      <c r="U35" s="26" t="s">
        <v>104</v>
      </c>
    </row>
    <row r="36" spans="1:21" x14ac:dyDescent="0.25">
      <c r="A36" s="46">
        <v>3</v>
      </c>
      <c r="B36" s="34" t="s">
        <v>263</v>
      </c>
      <c r="C36" s="26">
        <v>27</v>
      </c>
      <c r="D36" s="26">
        <v>11</v>
      </c>
      <c r="E36" s="26" t="s">
        <v>174</v>
      </c>
      <c r="F36" s="26" t="s">
        <v>176</v>
      </c>
      <c r="G36" s="26">
        <v>3</v>
      </c>
      <c r="H36" s="46" t="s">
        <v>223</v>
      </c>
      <c r="I36" s="38" t="s">
        <v>117</v>
      </c>
      <c r="J36" s="26" t="s">
        <v>171</v>
      </c>
      <c r="K36" s="26"/>
      <c r="L36" s="35" t="s">
        <v>389</v>
      </c>
      <c r="M36" t="s">
        <v>569</v>
      </c>
      <c r="N36" t="s">
        <v>576</v>
      </c>
      <c r="P36" s="26">
        <v>5</v>
      </c>
      <c r="Q36" s="26" t="s">
        <v>90</v>
      </c>
      <c r="R36" s="26">
        <v>28</v>
      </c>
      <c r="S36" s="26" t="s">
        <v>98</v>
      </c>
      <c r="T36" s="26">
        <v>27</v>
      </c>
      <c r="U36" s="26" t="s">
        <v>110</v>
      </c>
    </row>
    <row r="37" spans="1:21" x14ac:dyDescent="0.25">
      <c r="A37" s="46">
        <v>3</v>
      </c>
      <c r="B37" s="34" t="s">
        <v>264</v>
      </c>
      <c r="C37" s="26">
        <v>28</v>
      </c>
      <c r="D37" s="26">
        <v>12</v>
      </c>
      <c r="E37" s="26" t="s">
        <v>174</v>
      </c>
      <c r="F37" s="26" t="s">
        <v>176</v>
      </c>
      <c r="G37" s="26">
        <v>4</v>
      </c>
      <c r="H37" s="46" t="s">
        <v>223</v>
      </c>
      <c r="I37" s="38" t="s">
        <v>113</v>
      </c>
      <c r="J37" s="26" t="s">
        <v>165</v>
      </c>
      <c r="K37" s="26"/>
      <c r="L37" s="35" t="s">
        <v>448</v>
      </c>
      <c r="M37" t="s">
        <v>570</v>
      </c>
      <c r="N37" t="s">
        <v>542</v>
      </c>
      <c r="P37" s="26">
        <v>28</v>
      </c>
      <c r="Q37" s="26" t="s">
        <v>109</v>
      </c>
      <c r="R37" s="26">
        <v>23</v>
      </c>
      <c r="S37" s="26" t="s">
        <v>89</v>
      </c>
      <c r="T37" s="26">
        <v>29</v>
      </c>
      <c r="U37" s="26" t="s">
        <v>108</v>
      </c>
    </row>
    <row r="38" spans="1:21" x14ac:dyDescent="0.25">
      <c r="A38" s="46">
        <v>3</v>
      </c>
      <c r="B38" t="s">
        <v>281</v>
      </c>
      <c r="C38" s="10">
        <v>45</v>
      </c>
      <c r="D38" s="10">
        <v>13</v>
      </c>
      <c r="E38" s="10" t="s">
        <v>175</v>
      </c>
      <c r="F38" s="10" t="s">
        <v>177</v>
      </c>
      <c r="G38" s="10">
        <v>1</v>
      </c>
      <c r="H38" s="46" t="s">
        <v>223</v>
      </c>
      <c r="I38" s="39" t="s">
        <v>160</v>
      </c>
      <c r="J38" s="10" t="s">
        <v>165</v>
      </c>
      <c r="K38" s="10"/>
      <c r="L38" s="16" t="s">
        <v>411</v>
      </c>
      <c r="M38" t="s">
        <v>572</v>
      </c>
      <c r="N38" t="s">
        <v>543</v>
      </c>
      <c r="P38" s="10">
        <v>21</v>
      </c>
      <c r="Q38" s="10" t="s">
        <v>137</v>
      </c>
      <c r="R38" s="10">
        <v>16</v>
      </c>
      <c r="S38" s="10" t="s">
        <v>144</v>
      </c>
      <c r="T38" s="10">
        <v>17</v>
      </c>
      <c r="U38" s="10" t="s">
        <v>141</v>
      </c>
    </row>
    <row r="39" spans="1:21" x14ac:dyDescent="0.25">
      <c r="A39" s="46">
        <v>3</v>
      </c>
      <c r="B39" t="s">
        <v>282</v>
      </c>
      <c r="C39" s="10">
        <v>46</v>
      </c>
      <c r="D39" s="10">
        <v>14</v>
      </c>
      <c r="E39" s="10" t="s">
        <v>175</v>
      </c>
      <c r="F39" s="10" t="s">
        <v>177</v>
      </c>
      <c r="G39" s="10">
        <v>2</v>
      </c>
      <c r="H39" s="46" t="s">
        <v>223</v>
      </c>
      <c r="I39" s="39" t="s">
        <v>154</v>
      </c>
      <c r="J39" s="10" t="s">
        <v>171</v>
      </c>
      <c r="K39" s="10"/>
      <c r="L39" s="16" t="s">
        <v>484</v>
      </c>
      <c r="M39" t="s">
        <v>616</v>
      </c>
      <c r="N39" t="s">
        <v>544</v>
      </c>
      <c r="P39" s="10">
        <v>5</v>
      </c>
      <c r="Q39" s="10" t="s">
        <v>128</v>
      </c>
      <c r="R39" s="10">
        <v>21</v>
      </c>
      <c r="S39" s="10" t="s">
        <v>148</v>
      </c>
      <c r="T39" s="10">
        <v>20</v>
      </c>
      <c r="U39" s="10" t="s">
        <v>135</v>
      </c>
    </row>
    <row r="40" spans="1:21" x14ac:dyDescent="0.25">
      <c r="A40" s="46">
        <v>3</v>
      </c>
      <c r="B40" t="s">
        <v>283</v>
      </c>
      <c r="C40" s="10">
        <v>47</v>
      </c>
      <c r="D40" s="10">
        <v>15</v>
      </c>
      <c r="E40" s="10" t="s">
        <v>175</v>
      </c>
      <c r="F40" s="10" t="s">
        <v>177</v>
      </c>
      <c r="G40" s="10">
        <v>3</v>
      </c>
      <c r="H40" s="46" t="s">
        <v>223</v>
      </c>
      <c r="I40" s="39" t="s">
        <v>162</v>
      </c>
      <c r="J40" s="10" t="s">
        <v>173</v>
      </c>
      <c r="K40" s="10"/>
      <c r="L40" s="16" t="s">
        <v>454</v>
      </c>
      <c r="M40" t="s">
        <v>617</v>
      </c>
      <c r="N40" t="s">
        <v>545</v>
      </c>
      <c r="P40" s="10">
        <v>10</v>
      </c>
      <c r="Q40" s="10" t="s">
        <v>148</v>
      </c>
      <c r="R40" s="10">
        <v>9</v>
      </c>
      <c r="S40" s="10" t="s">
        <v>128</v>
      </c>
      <c r="T40" s="10">
        <v>20</v>
      </c>
      <c r="U40" s="10" t="s">
        <v>143</v>
      </c>
    </row>
    <row r="41" spans="1:21" ht="15.75" thickBot="1" x14ac:dyDescent="0.3">
      <c r="A41" s="46">
        <v>3</v>
      </c>
      <c r="B41" s="63" t="s">
        <v>284</v>
      </c>
      <c r="C41" s="64">
        <v>48</v>
      </c>
      <c r="D41" s="64">
        <v>16</v>
      </c>
      <c r="E41" s="64" t="s">
        <v>175</v>
      </c>
      <c r="F41" s="64" t="s">
        <v>177</v>
      </c>
      <c r="G41" s="64">
        <v>4</v>
      </c>
      <c r="H41" s="46" t="s">
        <v>223</v>
      </c>
      <c r="I41" s="65" t="s">
        <v>155</v>
      </c>
      <c r="J41" s="64" t="s">
        <v>164</v>
      </c>
      <c r="K41" s="64"/>
      <c r="L41" s="67" t="s">
        <v>415</v>
      </c>
      <c r="M41" t="s">
        <v>618</v>
      </c>
      <c r="N41" t="s">
        <v>546</v>
      </c>
      <c r="P41" s="64">
        <v>18</v>
      </c>
      <c r="Q41" s="64" t="s">
        <v>132</v>
      </c>
      <c r="R41" s="64">
        <v>6</v>
      </c>
      <c r="S41" s="64" t="s">
        <v>137</v>
      </c>
      <c r="T41" s="64">
        <v>10</v>
      </c>
      <c r="U41" s="64" t="s">
        <v>128</v>
      </c>
    </row>
    <row r="42" spans="1:21" x14ac:dyDescent="0.25">
      <c r="A42" s="46">
        <v>3</v>
      </c>
      <c r="B42" t="s">
        <v>289</v>
      </c>
      <c r="C42" s="10">
        <v>53</v>
      </c>
      <c r="D42" s="10">
        <v>5</v>
      </c>
      <c r="E42" s="10" t="s">
        <v>172</v>
      </c>
      <c r="F42" s="10" t="s">
        <v>178</v>
      </c>
      <c r="G42" s="10">
        <v>1</v>
      </c>
      <c r="H42" s="46" t="s">
        <v>223</v>
      </c>
      <c r="I42" s="39" t="s">
        <v>73</v>
      </c>
      <c r="J42" s="10" t="s">
        <v>173</v>
      </c>
      <c r="K42" s="10"/>
      <c r="L42" s="16" t="s">
        <v>375</v>
      </c>
      <c r="M42" t="s">
        <v>612</v>
      </c>
      <c r="N42" t="s">
        <v>535</v>
      </c>
      <c r="P42" s="10">
        <v>5</v>
      </c>
      <c r="Q42" s="10" t="s">
        <v>61</v>
      </c>
      <c r="R42" s="10">
        <v>19</v>
      </c>
      <c r="S42" s="10" t="s">
        <v>55</v>
      </c>
      <c r="T42" s="10">
        <v>20</v>
      </c>
      <c r="U42" s="10" t="s">
        <v>56</v>
      </c>
    </row>
    <row r="43" spans="1:21" x14ac:dyDescent="0.25">
      <c r="A43" s="46">
        <v>3</v>
      </c>
      <c r="B43" t="s">
        <v>290</v>
      </c>
      <c r="C43" s="10">
        <v>54</v>
      </c>
      <c r="D43" s="10">
        <v>6</v>
      </c>
      <c r="E43" s="10" t="s">
        <v>172</v>
      </c>
      <c r="F43" s="10" t="s">
        <v>178</v>
      </c>
      <c r="G43" s="10">
        <v>2</v>
      </c>
      <c r="H43" s="46" t="s">
        <v>223</v>
      </c>
      <c r="I43" s="39" t="s">
        <v>78</v>
      </c>
      <c r="J43" s="10" t="s">
        <v>165</v>
      </c>
      <c r="K43" s="10"/>
      <c r="L43" s="16" t="s">
        <v>379</v>
      </c>
      <c r="M43" t="s">
        <v>613</v>
      </c>
      <c r="N43" t="s">
        <v>536</v>
      </c>
      <c r="P43" s="10">
        <v>22</v>
      </c>
      <c r="Q43" s="10" t="s">
        <v>49</v>
      </c>
      <c r="R43" s="10">
        <v>3</v>
      </c>
      <c r="S43" s="10" t="s">
        <v>50</v>
      </c>
      <c r="T43" s="10">
        <v>7</v>
      </c>
      <c r="U43" s="10" t="s">
        <v>44</v>
      </c>
    </row>
    <row r="44" spans="1:21" x14ac:dyDescent="0.25">
      <c r="A44" s="46">
        <v>3</v>
      </c>
      <c r="B44" t="s">
        <v>291</v>
      </c>
      <c r="C44" s="10">
        <v>55</v>
      </c>
      <c r="D44" s="10">
        <v>7</v>
      </c>
      <c r="E44" s="10" t="s">
        <v>172</v>
      </c>
      <c r="F44" s="10" t="s">
        <v>178</v>
      </c>
      <c r="G44" s="10">
        <v>3</v>
      </c>
      <c r="H44" s="46" t="s">
        <v>223</v>
      </c>
      <c r="I44" s="39" t="s">
        <v>75</v>
      </c>
      <c r="J44" s="10" t="s">
        <v>171</v>
      </c>
      <c r="K44" s="10"/>
      <c r="L44" s="16" t="s">
        <v>502</v>
      </c>
      <c r="M44" t="s">
        <v>614</v>
      </c>
      <c r="N44" t="s">
        <v>537</v>
      </c>
      <c r="P44" s="10">
        <v>18</v>
      </c>
      <c r="Q44" s="10" t="s">
        <v>43</v>
      </c>
      <c r="R44" s="10">
        <v>15</v>
      </c>
      <c r="S44" s="10" t="s">
        <v>55</v>
      </c>
      <c r="T44" s="10">
        <v>23</v>
      </c>
      <c r="U44" s="10" t="s">
        <v>58</v>
      </c>
    </row>
    <row r="45" spans="1:21" x14ac:dyDescent="0.25">
      <c r="A45" s="46">
        <v>3</v>
      </c>
      <c r="B45" t="s">
        <v>292</v>
      </c>
      <c r="C45" s="10">
        <v>56</v>
      </c>
      <c r="D45" s="10">
        <v>8</v>
      </c>
      <c r="E45" s="10" t="s">
        <v>172</v>
      </c>
      <c r="F45" s="10" t="s">
        <v>178</v>
      </c>
      <c r="G45" s="10">
        <v>4</v>
      </c>
      <c r="H45" s="46" t="s">
        <v>223</v>
      </c>
      <c r="I45" s="39" t="s">
        <v>1</v>
      </c>
      <c r="J45" s="10" t="s">
        <v>164</v>
      </c>
      <c r="K45" s="10"/>
      <c r="L45" s="16" t="s">
        <v>382</v>
      </c>
      <c r="M45" t="s">
        <v>615</v>
      </c>
      <c r="N45" t="s">
        <v>538</v>
      </c>
      <c r="P45" s="10">
        <v>19</v>
      </c>
      <c r="Q45" s="10" t="s">
        <v>58</v>
      </c>
      <c r="R45" s="10">
        <v>28</v>
      </c>
      <c r="S45" s="10" t="s">
        <v>45</v>
      </c>
      <c r="T45" s="10">
        <v>15</v>
      </c>
      <c r="U45" s="10" t="s">
        <v>54</v>
      </c>
    </row>
    <row r="46" spans="1:21" x14ac:dyDescent="0.25">
      <c r="A46" s="46">
        <v>3</v>
      </c>
      <c r="B46" s="45" t="s">
        <v>237</v>
      </c>
      <c r="C46" s="46">
        <v>1</v>
      </c>
      <c r="D46" s="46">
        <v>1</v>
      </c>
      <c r="E46" s="46" t="s">
        <v>163</v>
      </c>
      <c r="F46" s="46" t="s">
        <v>182</v>
      </c>
      <c r="G46" s="46">
        <v>1</v>
      </c>
      <c r="H46" s="46" t="s">
        <v>223</v>
      </c>
      <c r="I46" s="47" t="s">
        <v>8</v>
      </c>
      <c r="J46" s="46" t="s">
        <v>165</v>
      </c>
      <c r="K46" s="46"/>
      <c r="L46" s="49" t="s">
        <v>359</v>
      </c>
      <c r="M46" t="s">
        <v>529</v>
      </c>
      <c r="N46" t="s">
        <v>533</v>
      </c>
      <c r="P46" s="46">
        <v>18</v>
      </c>
      <c r="Q46" s="46" t="s">
        <v>38</v>
      </c>
      <c r="R46" s="46">
        <v>17</v>
      </c>
      <c r="S46" s="46" t="s">
        <v>27</v>
      </c>
      <c r="T46" s="46">
        <v>28</v>
      </c>
      <c r="U46" s="46" t="s">
        <v>40</v>
      </c>
    </row>
    <row r="47" spans="1:21" x14ac:dyDescent="0.25">
      <c r="A47" s="46">
        <v>3</v>
      </c>
      <c r="B47" s="45" t="s">
        <v>238</v>
      </c>
      <c r="C47" s="46">
        <v>2</v>
      </c>
      <c r="D47" s="46">
        <v>2</v>
      </c>
      <c r="E47" s="46" t="s">
        <v>163</v>
      </c>
      <c r="F47" s="46" t="s">
        <v>182</v>
      </c>
      <c r="G47" s="46">
        <v>2</v>
      </c>
      <c r="H47" s="46" t="s">
        <v>223</v>
      </c>
      <c r="I47" s="47" t="s">
        <v>6</v>
      </c>
      <c r="J47" s="46" t="s">
        <v>166</v>
      </c>
      <c r="K47" s="46"/>
      <c r="L47" s="49" t="s">
        <v>363</v>
      </c>
      <c r="M47" t="s">
        <v>530</v>
      </c>
      <c r="N47" t="s">
        <v>532</v>
      </c>
      <c r="P47" s="46">
        <v>12</v>
      </c>
      <c r="Q47" s="46" t="s">
        <v>23</v>
      </c>
      <c r="R47" s="46">
        <v>18</v>
      </c>
      <c r="S47" s="46" t="s">
        <v>38</v>
      </c>
      <c r="T47" s="46">
        <v>4</v>
      </c>
      <c r="U47" s="46" t="s">
        <v>30</v>
      </c>
    </row>
    <row r="48" spans="1:21" x14ac:dyDescent="0.25">
      <c r="A48" s="46">
        <v>3</v>
      </c>
      <c r="B48" s="45" t="s">
        <v>239</v>
      </c>
      <c r="C48" s="46">
        <v>3</v>
      </c>
      <c r="D48" s="46">
        <v>3</v>
      </c>
      <c r="E48" s="46" t="s">
        <v>163</v>
      </c>
      <c r="F48" s="46" t="s">
        <v>182</v>
      </c>
      <c r="G48" s="46">
        <v>3</v>
      </c>
      <c r="H48" s="46" t="s">
        <v>223</v>
      </c>
      <c r="I48" s="47" t="s">
        <v>9</v>
      </c>
      <c r="J48" s="46" t="s">
        <v>164</v>
      </c>
      <c r="K48" s="46"/>
      <c r="L48" s="49" t="s">
        <v>367</v>
      </c>
      <c r="M48" t="s">
        <v>619</v>
      </c>
      <c r="N48" t="s">
        <v>578</v>
      </c>
      <c r="P48" s="46">
        <v>5</v>
      </c>
      <c r="Q48" s="46" t="s">
        <v>13</v>
      </c>
      <c r="R48" s="46">
        <v>10</v>
      </c>
      <c r="S48" s="46" t="s">
        <v>35</v>
      </c>
      <c r="T48" s="46">
        <v>11</v>
      </c>
      <c r="U48" s="46" t="s">
        <v>38</v>
      </c>
    </row>
    <row r="49" spans="1:21" x14ac:dyDescent="0.25">
      <c r="A49" s="46">
        <v>3</v>
      </c>
      <c r="B49" s="45" t="s">
        <v>240</v>
      </c>
      <c r="C49" s="46">
        <v>4</v>
      </c>
      <c r="D49" s="46">
        <v>4</v>
      </c>
      <c r="E49" s="46" t="s">
        <v>163</v>
      </c>
      <c r="F49" s="46" t="s">
        <v>182</v>
      </c>
      <c r="G49" s="46">
        <v>4</v>
      </c>
      <c r="H49" s="46" t="s">
        <v>223</v>
      </c>
      <c r="I49" s="47" t="s">
        <v>5</v>
      </c>
      <c r="J49" s="46" t="s">
        <v>171</v>
      </c>
      <c r="K49" s="46"/>
      <c r="L49" s="49" t="s">
        <v>371</v>
      </c>
      <c r="M49" t="s">
        <v>548</v>
      </c>
      <c r="N49" t="s">
        <v>534</v>
      </c>
      <c r="P49" s="46">
        <v>6</v>
      </c>
      <c r="Q49" s="46" t="s">
        <v>35</v>
      </c>
      <c r="R49" s="46">
        <v>24</v>
      </c>
      <c r="S49" s="46" t="s">
        <v>23</v>
      </c>
      <c r="T49" s="46">
        <v>22</v>
      </c>
      <c r="U49" s="46" t="s">
        <v>31</v>
      </c>
    </row>
    <row r="50" spans="1:21" x14ac:dyDescent="0.25">
      <c r="A50" s="60">
        <v>4</v>
      </c>
      <c r="B50" s="34" t="s">
        <v>261</v>
      </c>
      <c r="C50" s="26">
        <v>25</v>
      </c>
      <c r="D50" s="26">
        <v>9</v>
      </c>
      <c r="E50" s="26" t="s">
        <v>174</v>
      </c>
      <c r="F50" s="26" t="s">
        <v>176</v>
      </c>
      <c r="G50" s="26">
        <v>1</v>
      </c>
      <c r="H50" s="60" t="s">
        <v>224</v>
      </c>
      <c r="I50" s="38" t="s">
        <v>115</v>
      </c>
      <c r="J50" s="26" t="s">
        <v>169</v>
      </c>
      <c r="K50" s="26"/>
      <c r="L50" s="36" t="s">
        <v>397</v>
      </c>
      <c r="M50" s="26">
        <v>37.862068965517238</v>
      </c>
      <c r="N50" s="26" t="s">
        <v>169</v>
      </c>
    </row>
    <row r="51" spans="1:21" x14ac:dyDescent="0.25">
      <c r="A51" s="60">
        <v>4</v>
      </c>
      <c r="B51" s="34" t="s">
        <v>262</v>
      </c>
      <c r="C51" s="26">
        <v>26</v>
      </c>
      <c r="D51" s="26">
        <v>10</v>
      </c>
      <c r="E51" s="26" t="s">
        <v>174</v>
      </c>
      <c r="F51" s="26" t="s">
        <v>176</v>
      </c>
      <c r="G51" s="26">
        <v>2</v>
      </c>
      <c r="H51" s="60" t="s">
        <v>224</v>
      </c>
      <c r="I51" s="38" t="s">
        <v>115</v>
      </c>
      <c r="J51" s="26" t="s">
        <v>168</v>
      </c>
      <c r="K51" s="26"/>
      <c r="L51" s="36" t="s">
        <v>397</v>
      </c>
      <c r="M51" s="26">
        <v>35.620689655172413</v>
      </c>
      <c r="N51" s="26" t="s">
        <v>168</v>
      </c>
    </row>
    <row r="52" spans="1:21" x14ac:dyDescent="0.25">
      <c r="A52" s="60">
        <v>4</v>
      </c>
      <c r="B52" s="34" t="s">
        <v>263</v>
      </c>
      <c r="C52" s="26">
        <v>27</v>
      </c>
      <c r="D52" s="26">
        <v>11</v>
      </c>
      <c r="E52" s="26" t="s">
        <v>174</v>
      </c>
      <c r="F52" s="26" t="s">
        <v>176</v>
      </c>
      <c r="G52" s="26">
        <v>3</v>
      </c>
      <c r="H52" s="60" t="s">
        <v>224</v>
      </c>
      <c r="I52" s="38" t="s">
        <v>121</v>
      </c>
      <c r="J52" s="26" t="s">
        <v>167</v>
      </c>
      <c r="K52" s="26"/>
      <c r="L52" s="36" t="s">
        <v>390</v>
      </c>
      <c r="M52" s="26">
        <v>50.241379310344826</v>
      </c>
      <c r="N52" s="26" t="s">
        <v>167</v>
      </c>
    </row>
    <row r="53" spans="1:21" x14ac:dyDescent="0.25">
      <c r="A53" s="60">
        <v>4</v>
      </c>
      <c r="B53" s="34" t="s">
        <v>264</v>
      </c>
      <c r="C53" s="26">
        <v>28</v>
      </c>
      <c r="D53" s="26">
        <v>12</v>
      </c>
      <c r="E53" s="26" t="s">
        <v>174</v>
      </c>
      <c r="F53" s="26" t="s">
        <v>176</v>
      </c>
      <c r="G53" s="26">
        <v>4</v>
      </c>
      <c r="H53" s="60" t="s">
        <v>224</v>
      </c>
      <c r="I53" s="38" t="s">
        <v>114</v>
      </c>
      <c r="J53" s="26" t="s">
        <v>169</v>
      </c>
      <c r="K53" s="26"/>
      <c r="L53" s="36" t="s">
        <v>449</v>
      </c>
      <c r="M53" s="26">
        <v>37.862068965517238</v>
      </c>
      <c r="N53" s="26" t="s">
        <v>169</v>
      </c>
    </row>
    <row r="54" spans="1:21" x14ac:dyDescent="0.25">
      <c r="A54" s="60">
        <v>4</v>
      </c>
      <c r="B54" t="s">
        <v>281</v>
      </c>
      <c r="C54" s="10">
        <v>45</v>
      </c>
      <c r="D54" s="10">
        <v>13</v>
      </c>
      <c r="E54" s="10" t="s">
        <v>175</v>
      </c>
      <c r="F54" s="10" t="s">
        <v>177</v>
      </c>
      <c r="G54" s="10">
        <v>1</v>
      </c>
      <c r="H54" s="60" t="s">
        <v>224</v>
      </c>
      <c r="I54" s="39" t="s">
        <v>162</v>
      </c>
      <c r="J54" s="10" t="s">
        <v>170</v>
      </c>
      <c r="K54" s="10"/>
      <c r="L54" s="13" t="s">
        <v>404</v>
      </c>
      <c r="M54" s="10">
        <v>52.310344827586206</v>
      </c>
      <c r="N54" s="10" t="s">
        <v>170</v>
      </c>
    </row>
    <row r="55" spans="1:21" x14ac:dyDescent="0.25">
      <c r="A55" s="60">
        <v>4</v>
      </c>
      <c r="B55" t="s">
        <v>282</v>
      </c>
      <c r="C55" s="10">
        <v>46</v>
      </c>
      <c r="D55" s="10">
        <v>14</v>
      </c>
      <c r="E55" s="10" t="s">
        <v>175</v>
      </c>
      <c r="F55" s="10" t="s">
        <v>177</v>
      </c>
      <c r="G55" s="10">
        <v>2</v>
      </c>
      <c r="H55" s="60" t="s">
        <v>224</v>
      </c>
      <c r="I55" s="39" t="s">
        <v>159</v>
      </c>
      <c r="J55" s="10" t="s">
        <v>169</v>
      </c>
      <c r="K55" s="10"/>
      <c r="L55" s="13" t="s">
        <v>460</v>
      </c>
      <c r="M55" s="10">
        <v>37.862068965517238</v>
      </c>
      <c r="N55" s="10" t="s">
        <v>169</v>
      </c>
    </row>
    <row r="56" spans="1:21" x14ac:dyDescent="0.25">
      <c r="A56" s="60">
        <v>4</v>
      </c>
      <c r="B56" t="s">
        <v>283</v>
      </c>
      <c r="C56" s="10">
        <v>47</v>
      </c>
      <c r="D56" s="10">
        <v>15</v>
      </c>
      <c r="E56" s="10" t="s">
        <v>175</v>
      </c>
      <c r="F56" s="10" t="s">
        <v>177</v>
      </c>
      <c r="G56" s="10">
        <v>3</v>
      </c>
      <c r="H56" s="60" t="s">
        <v>224</v>
      </c>
      <c r="I56" s="39" t="s">
        <v>152</v>
      </c>
      <c r="J56" s="10" t="s">
        <v>167</v>
      </c>
      <c r="K56" s="10"/>
      <c r="L56" s="13" t="s">
        <v>412</v>
      </c>
      <c r="M56" s="10">
        <v>50.241379310344826</v>
      </c>
      <c r="N56" s="10" t="s">
        <v>167</v>
      </c>
    </row>
    <row r="57" spans="1:21" ht="15.75" thickBot="1" x14ac:dyDescent="0.3">
      <c r="A57" s="60">
        <v>4</v>
      </c>
      <c r="B57" s="63" t="s">
        <v>284</v>
      </c>
      <c r="C57" s="64">
        <v>48</v>
      </c>
      <c r="D57" s="64">
        <v>16</v>
      </c>
      <c r="E57" s="64" t="s">
        <v>175</v>
      </c>
      <c r="F57" s="64" t="s">
        <v>177</v>
      </c>
      <c r="G57" s="64">
        <v>4</v>
      </c>
      <c r="H57" s="60" t="s">
        <v>224</v>
      </c>
      <c r="I57" s="65" t="s">
        <v>156</v>
      </c>
      <c r="J57" s="64" t="s">
        <v>170</v>
      </c>
      <c r="K57" s="64"/>
      <c r="L57" s="68" t="s">
        <v>416</v>
      </c>
      <c r="M57" s="64">
        <v>52.310344827586206</v>
      </c>
      <c r="N57" s="64" t="s">
        <v>170</v>
      </c>
    </row>
    <row r="58" spans="1:21" x14ac:dyDescent="0.25">
      <c r="A58" s="60">
        <v>4</v>
      </c>
      <c r="B58" t="s">
        <v>289</v>
      </c>
      <c r="C58" s="10">
        <v>53</v>
      </c>
      <c r="D58" s="10">
        <v>5</v>
      </c>
      <c r="E58" s="10" t="s">
        <v>172</v>
      </c>
      <c r="F58" s="10" t="s">
        <v>178</v>
      </c>
      <c r="G58" s="10">
        <v>1</v>
      </c>
      <c r="H58" s="60" t="s">
        <v>224</v>
      </c>
      <c r="I58" s="39" t="s">
        <v>80</v>
      </c>
      <c r="J58" s="10" t="s">
        <v>167</v>
      </c>
      <c r="K58" s="10"/>
      <c r="L58" s="13" t="s">
        <v>376</v>
      </c>
      <c r="M58" s="10">
        <v>56.931034482758619</v>
      </c>
      <c r="N58" s="10" t="s">
        <v>167</v>
      </c>
    </row>
    <row r="59" spans="1:21" x14ac:dyDescent="0.25">
      <c r="A59" s="60">
        <v>4</v>
      </c>
      <c r="B59" t="s">
        <v>290</v>
      </c>
      <c r="C59" s="10">
        <v>54</v>
      </c>
      <c r="D59" s="10">
        <v>6</v>
      </c>
      <c r="E59" s="10" t="s">
        <v>172</v>
      </c>
      <c r="F59" s="10" t="s">
        <v>178</v>
      </c>
      <c r="G59" s="10">
        <v>2</v>
      </c>
      <c r="H59" s="60" t="s">
        <v>224</v>
      </c>
      <c r="I59" s="39" t="s">
        <v>73</v>
      </c>
      <c r="J59" s="10" t="s">
        <v>170</v>
      </c>
      <c r="K59" s="10"/>
      <c r="L59" s="13" t="s">
        <v>386</v>
      </c>
      <c r="M59" s="10">
        <v>42.103448275862071</v>
      </c>
      <c r="N59" s="10" t="s">
        <v>170</v>
      </c>
    </row>
    <row r="60" spans="1:21" x14ac:dyDescent="0.25">
      <c r="A60" s="60">
        <v>4</v>
      </c>
      <c r="B60" t="s">
        <v>291</v>
      </c>
      <c r="C60" s="10">
        <v>55</v>
      </c>
      <c r="D60" s="10">
        <v>7</v>
      </c>
      <c r="E60" s="10" t="s">
        <v>172</v>
      </c>
      <c r="F60" s="10" t="s">
        <v>178</v>
      </c>
      <c r="G60" s="10">
        <v>3</v>
      </c>
      <c r="H60" s="60" t="s">
        <v>224</v>
      </c>
      <c r="I60" s="39" t="s">
        <v>77</v>
      </c>
      <c r="J60" s="10" t="s">
        <v>168</v>
      </c>
      <c r="K60" s="10"/>
      <c r="L60" s="13" t="s">
        <v>438</v>
      </c>
      <c r="M60" s="10">
        <v>35.620689655172413</v>
      </c>
      <c r="N60" s="10" t="s">
        <v>168</v>
      </c>
    </row>
    <row r="61" spans="1:21" x14ac:dyDescent="0.25">
      <c r="A61" s="60">
        <v>4</v>
      </c>
      <c r="B61" t="s">
        <v>292</v>
      </c>
      <c r="C61" s="10">
        <v>56</v>
      </c>
      <c r="D61" s="10">
        <v>8</v>
      </c>
      <c r="E61" s="10" t="s">
        <v>172</v>
      </c>
      <c r="F61" s="10" t="s">
        <v>178</v>
      </c>
      <c r="G61" s="10">
        <v>4</v>
      </c>
      <c r="H61" s="60" t="s">
        <v>224</v>
      </c>
      <c r="I61" s="39" t="s">
        <v>73</v>
      </c>
      <c r="J61" s="10" t="s">
        <v>170</v>
      </c>
      <c r="K61" s="10"/>
      <c r="L61" s="13" t="s">
        <v>386</v>
      </c>
      <c r="M61" s="10">
        <v>52.310344827586206</v>
      </c>
      <c r="N61" s="10" t="s">
        <v>170</v>
      </c>
    </row>
    <row r="62" spans="1:21" x14ac:dyDescent="0.25">
      <c r="A62" s="60">
        <v>4</v>
      </c>
      <c r="B62" s="45" t="s">
        <v>237</v>
      </c>
      <c r="C62" s="46">
        <v>1</v>
      </c>
      <c r="D62" s="46">
        <v>1</v>
      </c>
      <c r="E62" s="46" t="s">
        <v>163</v>
      </c>
      <c r="F62" s="46" t="s">
        <v>182</v>
      </c>
      <c r="G62" s="46">
        <v>1</v>
      </c>
      <c r="H62" s="60" t="s">
        <v>224</v>
      </c>
      <c r="I62" s="47" t="s">
        <v>1</v>
      </c>
      <c r="J62" s="46" t="s">
        <v>168</v>
      </c>
      <c r="K62" s="46"/>
      <c r="L62" s="50" t="s">
        <v>360</v>
      </c>
      <c r="M62" s="46">
        <v>28.896551724137932</v>
      </c>
      <c r="N62" s="46" t="s">
        <v>168</v>
      </c>
    </row>
    <row r="63" spans="1:21" x14ac:dyDescent="0.25">
      <c r="A63" s="60">
        <v>4</v>
      </c>
      <c r="B63" s="45" t="s">
        <v>238</v>
      </c>
      <c r="C63" s="46">
        <v>2</v>
      </c>
      <c r="D63" s="46">
        <v>2</v>
      </c>
      <c r="E63" s="46" t="s">
        <v>163</v>
      </c>
      <c r="F63" s="46" t="s">
        <v>182</v>
      </c>
      <c r="G63" s="46">
        <v>2</v>
      </c>
      <c r="H63" s="60" t="s">
        <v>224</v>
      </c>
      <c r="I63" s="47" t="s">
        <v>2</v>
      </c>
      <c r="J63" s="46" t="s">
        <v>167</v>
      </c>
      <c r="K63" s="46"/>
      <c r="L63" s="50" t="s">
        <v>364</v>
      </c>
      <c r="M63" s="46">
        <v>62.379310344827587</v>
      </c>
      <c r="N63" s="46" t="s">
        <v>167</v>
      </c>
    </row>
    <row r="64" spans="1:21" x14ac:dyDescent="0.25">
      <c r="A64" s="60">
        <v>4</v>
      </c>
      <c r="B64" s="45" t="s">
        <v>239</v>
      </c>
      <c r="C64" s="46">
        <v>3</v>
      </c>
      <c r="D64" s="46">
        <v>3</v>
      </c>
      <c r="E64" s="46" t="s">
        <v>163</v>
      </c>
      <c r="F64" s="46" t="s">
        <v>182</v>
      </c>
      <c r="G64" s="46">
        <v>3</v>
      </c>
      <c r="H64" s="60" t="s">
        <v>224</v>
      </c>
      <c r="I64" s="47" t="s">
        <v>5</v>
      </c>
      <c r="J64" s="46" t="s">
        <v>170</v>
      </c>
      <c r="K64" s="46"/>
      <c r="L64" s="50" t="s">
        <v>368</v>
      </c>
      <c r="M64" s="46">
        <v>37.862068965517238</v>
      </c>
      <c r="N64" s="46" t="s">
        <v>170</v>
      </c>
    </row>
    <row r="65" spans="1:14" x14ac:dyDescent="0.25">
      <c r="A65" s="60">
        <v>4</v>
      </c>
      <c r="B65" s="45" t="s">
        <v>240</v>
      </c>
      <c r="C65" s="46">
        <v>4</v>
      </c>
      <c r="D65" s="46">
        <v>4</v>
      </c>
      <c r="E65" s="46" t="s">
        <v>163</v>
      </c>
      <c r="F65" s="46" t="s">
        <v>182</v>
      </c>
      <c r="G65" s="46">
        <v>4</v>
      </c>
      <c r="H65" s="60" t="s">
        <v>224</v>
      </c>
      <c r="I65" s="47" t="s">
        <v>6</v>
      </c>
      <c r="J65" s="46" t="s">
        <v>169</v>
      </c>
      <c r="K65" s="46"/>
      <c r="L65" s="50" t="s">
        <v>372</v>
      </c>
      <c r="M65" s="46">
        <v>47.655172413793103</v>
      </c>
      <c r="N65" s="46" t="s">
        <v>169</v>
      </c>
    </row>
    <row r="66" spans="1:14" x14ac:dyDescent="0.25">
      <c r="A66" s="46">
        <v>5</v>
      </c>
      <c r="B66" s="34" t="s">
        <v>261</v>
      </c>
      <c r="C66" s="26">
        <v>25</v>
      </c>
      <c r="D66" s="26">
        <v>9</v>
      </c>
      <c r="E66" s="26" t="s">
        <v>174</v>
      </c>
      <c r="F66" s="26" t="s">
        <v>176</v>
      </c>
      <c r="G66" s="26">
        <v>1</v>
      </c>
      <c r="H66" s="46" t="s">
        <v>225</v>
      </c>
      <c r="I66" s="26" t="s">
        <v>118</v>
      </c>
      <c r="J66" s="38" t="s">
        <v>164</v>
      </c>
      <c r="K66" s="26">
        <v>32</v>
      </c>
      <c r="L66" s="35" t="s">
        <v>444</v>
      </c>
      <c r="M66" s="34" t="s">
        <v>98</v>
      </c>
      <c r="N66" s="26">
        <v>19</v>
      </c>
    </row>
    <row r="67" spans="1:14" x14ac:dyDescent="0.25">
      <c r="A67" s="10">
        <v>5</v>
      </c>
      <c r="B67" t="s">
        <v>262</v>
      </c>
      <c r="C67" s="10">
        <v>26</v>
      </c>
      <c r="D67" s="10">
        <v>10</v>
      </c>
      <c r="E67" s="10" t="s">
        <v>174</v>
      </c>
      <c r="F67" s="10" t="s">
        <v>176</v>
      </c>
      <c r="G67" s="10">
        <v>2</v>
      </c>
      <c r="H67" s="10" t="s">
        <v>225</v>
      </c>
      <c r="I67" s="10" t="s">
        <v>112</v>
      </c>
      <c r="J67" s="39" t="s">
        <v>166</v>
      </c>
      <c r="K67" s="10">
        <v>27</v>
      </c>
      <c r="L67" s="16" t="s">
        <v>571</v>
      </c>
      <c r="M67" t="s">
        <v>620</v>
      </c>
      <c r="N67" s="10">
        <v>12</v>
      </c>
    </row>
    <row r="68" spans="1:14" x14ac:dyDescent="0.25">
      <c r="A68" s="46">
        <v>5</v>
      </c>
      <c r="B68" s="34" t="s">
        <v>263</v>
      </c>
      <c r="C68" s="26">
        <v>27</v>
      </c>
      <c r="D68" s="26">
        <v>11</v>
      </c>
      <c r="E68" s="26" t="s">
        <v>174</v>
      </c>
      <c r="F68" s="26" t="s">
        <v>176</v>
      </c>
      <c r="G68" s="26">
        <v>3</v>
      </c>
      <c r="H68" s="46" t="s">
        <v>225</v>
      </c>
      <c r="I68" s="26" t="s">
        <v>114</v>
      </c>
      <c r="J68" s="38" t="s">
        <v>165</v>
      </c>
      <c r="K68" s="26">
        <v>41</v>
      </c>
      <c r="L68" s="35" t="s">
        <v>447</v>
      </c>
      <c r="M68" s="34" t="s">
        <v>96</v>
      </c>
      <c r="N68" s="26">
        <v>15</v>
      </c>
    </row>
    <row r="69" spans="1:14" x14ac:dyDescent="0.25">
      <c r="A69" s="46">
        <v>5</v>
      </c>
      <c r="B69" s="34" t="s">
        <v>264</v>
      </c>
      <c r="C69" s="26">
        <v>28</v>
      </c>
      <c r="D69" s="26">
        <v>12</v>
      </c>
      <c r="E69" s="26" t="s">
        <v>174</v>
      </c>
      <c r="F69" s="26" t="s">
        <v>176</v>
      </c>
      <c r="G69" s="26">
        <v>4</v>
      </c>
      <c r="H69" s="46" t="s">
        <v>225</v>
      </c>
      <c r="I69" s="26" t="s">
        <v>115</v>
      </c>
      <c r="J69" s="38" t="s">
        <v>171</v>
      </c>
      <c r="K69" s="26">
        <v>59</v>
      </c>
      <c r="L69" s="35" t="s">
        <v>450</v>
      </c>
      <c r="M69" s="34" t="s">
        <v>95</v>
      </c>
      <c r="N69" s="26">
        <v>16</v>
      </c>
    </row>
    <row r="70" spans="1:14" x14ac:dyDescent="0.25">
      <c r="A70" s="46">
        <v>5</v>
      </c>
      <c r="B70" t="s">
        <v>281</v>
      </c>
      <c r="C70" s="10">
        <v>45</v>
      </c>
      <c r="D70" s="10">
        <v>13</v>
      </c>
      <c r="E70" s="10" t="s">
        <v>175</v>
      </c>
      <c r="F70" s="10" t="s">
        <v>177</v>
      </c>
      <c r="G70" s="10">
        <v>1</v>
      </c>
      <c r="H70" s="46" t="s">
        <v>225</v>
      </c>
      <c r="I70" s="10" t="s">
        <v>152</v>
      </c>
      <c r="J70" s="39" t="s">
        <v>164</v>
      </c>
      <c r="K70" s="10">
        <v>67</v>
      </c>
      <c r="L70" s="16" t="s">
        <v>483</v>
      </c>
      <c r="M70" t="s">
        <v>132</v>
      </c>
      <c r="N70" s="10">
        <v>20</v>
      </c>
    </row>
    <row r="71" spans="1:14" x14ac:dyDescent="0.25">
      <c r="A71" s="46">
        <v>5</v>
      </c>
      <c r="B71" t="s">
        <v>282</v>
      </c>
      <c r="C71" s="10">
        <v>46</v>
      </c>
      <c r="D71" s="10">
        <v>14</v>
      </c>
      <c r="E71" s="10" t="s">
        <v>175</v>
      </c>
      <c r="F71" s="10" t="s">
        <v>177</v>
      </c>
      <c r="G71" s="10">
        <v>2</v>
      </c>
      <c r="H71" s="46" t="s">
        <v>225</v>
      </c>
      <c r="I71" s="10" t="s">
        <v>153</v>
      </c>
      <c r="J71" s="39" t="s">
        <v>165</v>
      </c>
      <c r="K71" s="10">
        <v>79</v>
      </c>
      <c r="L71" s="16" t="s">
        <v>485</v>
      </c>
      <c r="M71" t="s">
        <v>134</v>
      </c>
      <c r="N71" s="10">
        <v>18</v>
      </c>
    </row>
    <row r="72" spans="1:14" x14ac:dyDescent="0.25">
      <c r="A72" s="46">
        <v>5</v>
      </c>
      <c r="B72" t="s">
        <v>283</v>
      </c>
      <c r="C72" s="10">
        <v>47</v>
      </c>
      <c r="D72" s="10">
        <v>15</v>
      </c>
      <c r="E72" s="10" t="s">
        <v>175</v>
      </c>
      <c r="F72" s="10" t="s">
        <v>177</v>
      </c>
      <c r="G72" s="10">
        <v>3</v>
      </c>
      <c r="H72" s="46" t="s">
        <v>225</v>
      </c>
      <c r="I72" s="10" t="s">
        <v>158</v>
      </c>
      <c r="J72" s="39" t="s">
        <v>166</v>
      </c>
      <c r="K72" s="10">
        <v>73</v>
      </c>
      <c r="L72" s="16" t="s">
        <v>487</v>
      </c>
      <c r="M72" t="s">
        <v>147</v>
      </c>
      <c r="N72" s="10">
        <v>19</v>
      </c>
    </row>
    <row r="73" spans="1:14" ht="15.75" thickBot="1" x14ac:dyDescent="0.3">
      <c r="A73" s="46">
        <v>5</v>
      </c>
      <c r="B73" s="63" t="s">
        <v>284</v>
      </c>
      <c r="C73" s="64">
        <v>48</v>
      </c>
      <c r="D73" s="64">
        <v>16</v>
      </c>
      <c r="E73" s="64" t="s">
        <v>175</v>
      </c>
      <c r="F73" s="64" t="s">
        <v>177</v>
      </c>
      <c r="G73" s="64">
        <v>4</v>
      </c>
      <c r="H73" s="46" t="s">
        <v>225</v>
      </c>
      <c r="I73" s="64" t="s">
        <v>160</v>
      </c>
      <c r="J73" s="65" t="s">
        <v>171</v>
      </c>
      <c r="K73" s="64">
        <v>31</v>
      </c>
      <c r="L73" s="67" t="s">
        <v>489</v>
      </c>
      <c r="M73" s="63" t="s">
        <v>127</v>
      </c>
      <c r="N73" s="64">
        <v>17</v>
      </c>
    </row>
    <row r="74" spans="1:14" x14ac:dyDescent="0.25">
      <c r="A74" s="46">
        <v>5</v>
      </c>
      <c r="B74" t="s">
        <v>289</v>
      </c>
      <c r="C74" s="10">
        <v>53</v>
      </c>
      <c r="D74" s="10">
        <v>5</v>
      </c>
      <c r="E74" s="10" t="s">
        <v>172</v>
      </c>
      <c r="F74" s="10" t="s">
        <v>178</v>
      </c>
      <c r="G74" s="10">
        <v>1</v>
      </c>
      <c r="H74" s="46" t="s">
        <v>225</v>
      </c>
      <c r="I74" s="10" t="s">
        <v>72</v>
      </c>
      <c r="J74" s="39" t="s">
        <v>171</v>
      </c>
      <c r="K74" s="10">
        <v>51</v>
      </c>
      <c r="L74" s="16" t="s">
        <v>500</v>
      </c>
      <c r="M74" t="s">
        <v>46</v>
      </c>
      <c r="N74" s="10">
        <v>17</v>
      </c>
    </row>
    <row r="75" spans="1:14" x14ac:dyDescent="0.25">
      <c r="A75" s="46">
        <v>5</v>
      </c>
      <c r="B75" t="s">
        <v>290</v>
      </c>
      <c r="C75" s="10">
        <v>54</v>
      </c>
      <c r="D75" s="10">
        <v>6</v>
      </c>
      <c r="E75" s="10" t="s">
        <v>172</v>
      </c>
      <c r="F75" s="10" t="s">
        <v>178</v>
      </c>
      <c r="G75" s="10">
        <v>2</v>
      </c>
      <c r="H75" s="46" t="s">
        <v>225</v>
      </c>
      <c r="I75" s="10" t="s">
        <v>74</v>
      </c>
      <c r="J75" s="39" t="s">
        <v>173</v>
      </c>
      <c r="K75" s="10">
        <v>32</v>
      </c>
      <c r="L75" s="16" t="s">
        <v>501</v>
      </c>
      <c r="M75" t="s">
        <v>58</v>
      </c>
      <c r="N75" s="10">
        <v>19</v>
      </c>
    </row>
    <row r="76" spans="1:14" x14ac:dyDescent="0.25">
      <c r="A76" s="46">
        <v>5</v>
      </c>
      <c r="B76" t="s">
        <v>291</v>
      </c>
      <c r="C76" s="10">
        <v>55</v>
      </c>
      <c r="D76" s="10">
        <v>7</v>
      </c>
      <c r="E76" s="10" t="s">
        <v>172</v>
      </c>
      <c r="F76" s="10" t="s">
        <v>178</v>
      </c>
      <c r="G76" s="10">
        <v>3</v>
      </c>
      <c r="H76" s="46" t="s">
        <v>225</v>
      </c>
      <c r="I76" s="10" t="s">
        <v>73</v>
      </c>
      <c r="J76" s="39" t="s">
        <v>165</v>
      </c>
      <c r="K76" s="10">
        <v>83</v>
      </c>
      <c r="L76" s="16" t="s">
        <v>503</v>
      </c>
      <c r="M76" t="s">
        <v>54</v>
      </c>
      <c r="N76" s="10">
        <v>17</v>
      </c>
    </row>
    <row r="77" spans="1:14" x14ac:dyDescent="0.25">
      <c r="A77" s="46">
        <v>5</v>
      </c>
      <c r="B77" t="s">
        <v>292</v>
      </c>
      <c r="C77" s="10">
        <v>56</v>
      </c>
      <c r="D77" s="10">
        <v>8</v>
      </c>
      <c r="E77" s="10" t="s">
        <v>172</v>
      </c>
      <c r="F77" s="10" t="s">
        <v>178</v>
      </c>
      <c r="G77" s="10">
        <v>4</v>
      </c>
      <c r="H77" s="46" t="s">
        <v>225</v>
      </c>
      <c r="I77" s="10" t="s">
        <v>77</v>
      </c>
      <c r="J77" s="39" t="s">
        <v>171</v>
      </c>
      <c r="K77" s="10">
        <v>26</v>
      </c>
      <c r="L77" s="16" t="s">
        <v>504</v>
      </c>
      <c r="M77" t="s">
        <v>68</v>
      </c>
      <c r="N77" s="10">
        <v>20</v>
      </c>
    </row>
    <row r="78" spans="1:14" x14ac:dyDescent="0.25">
      <c r="A78" s="46">
        <v>5</v>
      </c>
      <c r="B78" s="45" t="s">
        <v>237</v>
      </c>
      <c r="C78" s="46">
        <v>1</v>
      </c>
      <c r="D78" s="46">
        <v>1</v>
      </c>
      <c r="E78" s="46" t="s">
        <v>163</v>
      </c>
      <c r="F78" s="46" t="s">
        <v>182</v>
      </c>
      <c r="G78" s="46">
        <v>1</v>
      </c>
      <c r="H78" s="46" t="s">
        <v>225</v>
      </c>
      <c r="I78" s="46" t="s">
        <v>5</v>
      </c>
      <c r="J78" s="47" t="s">
        <v>169</v>
      </c>
      <c r="K78" s="46">
        <v>15</v>
      </c>
      <c r="L78" s="49" t="s">
        <v>361</v>
      </c>
      <c r="M78" s="45" t="s">
        <v>14</v>
      </c>
      <c r="N78" s="46">
        <v>16</v>
      </c>
    </row>
    <row r="79" spans="1:14" x14ac:dyDescent="0.25">
      <c r="A79" s="46">
        <v>5</v>
      </c>
      <c r="B79" s="45" t="s">
        <v>238</v>
      </c>
      <c r="C79" s="46">
        <v>2</v>
      </c>
      <c r="D79" s="46">
        <v>2</v>
      </c>
      <c r="E79" s="46" t="s">
        <v>163</v>
      </c>
      <c r="F79" s="46" t="s">
        <v>182</v>
      </c>
      <c r="G79" s="46">
        <v>2</v>
      </c>
      <c r="H79" s="46" t="s">
        <v>225</v>
      </c>
      <c r="I79" s="46" t="s">
        <v>3</v>
      </c>
      <c r="J79" s="47" t="s">
        <v>173</v>
      </c>
      <c r="K79" s="46">
        <v>26</v>
      </c>
      <c r="L79" s="49" t="s">
        <v>365</v>
      </c>
      <c r="M79" s="45" t="s">
        <v>21</v>
      </c>
      <c r="N79" s="46">
        <v>20</v>
      </c>
    </row>
    <row r="80" spans="1:14" x14ac:dyDescent="0.25">
      <c r="A80" s="46">
        <v>5</v>
      </c>
      <c r="B80" s="45" t="s">
        <v>239</v>
      </c>
      <c r="C80" s="46">
        <v>3</v>
      </c>
      <c r="D80" s="46">
        <v>3</v>
      </c>
      <c r="E80" s="46" t="s">
        <v>163</v>
      </c>
      <c r="F80" s="46" t="s">
        <v>182</v>
      </c>
      <c r="G80" s="46">
        <v>3</v>
      </c>
      <c r="H80" s="46" t="s">
        <v>225</v>
      </c>
      <c r="I80" s="46" t="s">
        <v>10</v>
      </c>
      <c r="J80" s="47" t="s">
        <v>165</v>
      </c>
      <c r="K80" s="46">
        <v>17</v>
      </c>
      <c r="L80" s="49" t="s">
        <v>369</v>
      </c>
      <c r="M80" s="45" t="s">
        <v>22</v>
      </c>
      <c r="N80" s="46">
        <v>16</v>
      </c>
    </row>
    <row r="81" spans="1:14" x14ac:dyDescent="0.25">
      <c r="A81" s="46">
        <v>5</v>
      </c>
      <c r="B81" s="45" t="s">
        <v>240</v>
      </c>
      <c r="C81" s="46">
        <v>4</v>
      </c>
      <c r="D81" s="46">
        <v>4</v>
      </c>
      <c r="E81" s="46" t="s">
        <v>163</v>
      </c>
      <c r="F81" s="46" t="s">
        <v>182</v>
      </c>
      <c r="G81" s="46">
        <v>4</v>
      </c>
      <c r="H81" s="46" t="s">
        <v>225</v>
      </c>
      <c r="I81" s="46" t="s">
        <v>10</v>
      </c>
      <c r="J81" s="47" t="s">
        <v>164</v>
      </c>
      <c r="K81" s="46">
        <v>12</v>
      </c>
      <c r="L81" s="49" t="s">
        <v>373</v>
      </c>
      <c r="M81" s="45" t="s">
        <v>14</v>
      </c>
      <c r="N81" s="46">
        <v>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1B9E-FDD6-41FC-B505-D3E7779BF7F0}">
  <sheetPr codeName="Sheet18"/>
  <dimension ref="A1:M42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76" t="s">
        <v>122</v>
      </c>
      <c r="C2" s="53" t="s">
        <v>154</v>
      </c>
      <c r="D2" s="53" t="s">
        <v>159</v>
      </c>
      <c r="E2" s="53" t="s">
        <v>160</v>
      </c>
      <c r="F2" s="53" t="s">
        <v>156</v>
      </c>
      <c r="G2" s="53" t="s">
        <v>153</v>
      </c>
      <c r="H2" s="53" t="s">
        <v>162</v>
      </c>
      <c r="I2" s="53" t="s">
        <v>155</v>
      </c>
      <c r="J2" s="53" t="s">
        <v>161</v>
      </c>
      <c r="K2" s="53" t="s">
        <v>158</v>
      </c>
      <c r="L2" s="53" t="s">
        <v>152</v>
      </c>
      <c r="M2" s="53" t="s">
        <v>157</v>
      </c>
    </row>
    <row r="3" spans="2:13" ht="19.5" customHeight="1" x14ac:dyDescent="0.3">
      <c r="B3" s="54" t="s">
        <v>146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">
        <v>52</v>
      </c>
      <c r="L3" s="1">
        <v>25</v>
      </c>
      <c r="M3" s="1">
        <v>83</v>
      </c>
    </row>
    <row r="4" spans="2:13" ht="19.5" customHeight="1" x14ac:dyDescent="0.3">
      <c r="B4" s="54" t="s">
        <v>136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">
        <v>49</v>
      </c>
      <c r="L4" s="1">
        <v>40</v>
      </c>
      <c r="M4" s="1">
        <v>64</v>
      </c>
    </row>
    <row r="5" spans="2:13" ht="19.5" customHeight="1" x14ac:dyDescent="0.3">
      <c r="B5" s="54" t="s">
        <v>137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">
        <v>75</v>
      </c>
      <c r="L5" s="1">
        <v>53</v>
      </c>
      <c r="M5" s="1">
        <v>64</v>
      </c>
    </row>
    <row r="6" spans="2:13" ht="19.5" customHeight="1" x14ac:dyDescent="0.3">
      <c r="B6" s="54" t="s">
        <v>134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">
        <v>20</v>
      </c>
      <c r="L6" s="1">
        <v>16</v>
      </c>
      <c r="M6" s="1">
        <v>63</v>
      </c>
    </row>
    <row r="7" spans="2:13" ht="19.5" customHeight="1" x14ac:dyDescent="0.3">
      <c r="B7" s="54" t="s">
        <v>150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">
        <v>50</v>
      </c>
      <c r="L7" s="1">
        <v>19</v>
      </c>
      <c r="M7" s="1">
        <v>65</v>
      </c>
    </row>
    <row r="8" spans="2:13" ht="19.5" customHeight="1" x14ac:dyDescent="0.3">
      <c r="B8" s="54" t="s">
        <v>138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">
        <v>28</v>
      </c>
      <c r="L8" s="1">
        <v>36</v>
      </c>
      <c r="M8" s="1">
        <v>88</v>
      </c>
    </row>
    <row r="9" spans="2:13" ht="19.5" customHeight="1" x14ac:dyDescent="0.3">
      <c r="B9" s="54" t="s">
        <v>143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">
        <v>29</v>
      </c>
      <c r="L9" s="1">
        <v>44</v>
      </c>
      <c r="M9" s="1">
        <v>70</v>
      </c>
    </row>
    <row r="10" spans="2:13" ht="19.5" customHeight="1" x14ac:dyDescent="0.3">
      <c r="B10" s="54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">
        <v>45</v>
      </c>
      <c r="L10" s="1">
        <v>36</v>
      </c>
      <c r="M10" s="1">
        <v>55</v>
      </c>
    </row>
    <row r="11" spans="2:13" ht="19.5" customHeight="1" x14ac:dyDescent="0.3">
      <c r="B11" s="54" t="s">
        <v>125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">
        <v>35</v>
      </c>
      <c r="L11" s="1">
        <v>19</v>
      </c>
      <c r="M11" s="1">
        <v>63</v>
      </c>
    </row>
    <row r="12" spans="2:13" ht="19.5" customHeight="1" x14ac:dyDescent="0.3">
      <c r="B12" s="54" t="s">
        <v>129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">
        <v>59</v>
      </c>
      <c r="L12" s="1">
        <v>37</v>
      </c>
      <c r="M12" s="1">
        <v>67</v>
      </c>
    </row>
    <row r="13" spans="2:13" ht="19.5" customHeight="1" x14ac:dyDescent="0.3">
      <c r="B13" s="54" t="s">
        <v>144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">
        <v>51</v>
      </c>
      <c r="L13" s="1">
        <v>35</v>
      </c>
      <c r="M13" s="1">
        <v>77</v>
      </c>
    </row>
    <row r="14" spans="2:13" ht="19.5" customHeight="1" x14ac:dyDescent="0.3">
      <c r="B14" s="54" t="s">
        <v>133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">
        <v>27</v>
      </c>
      <c r="L14" s="1">
        <v>47</v>
      </c>
      <c r="M14" s="1">
        <v>45</v>
      </c>
    </row>
    <row r="15" spans="2:13" ht="19.5" customHeight="1" x14ac:dyDescent="0.3">
      <c r="B15" s="54" t="s">
        <v>126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">
        <v>31</v>
      </c>
      <c r="L15" s="1">
        <v>17</v>
      </c>
      <c r="M15" s="1">
        <v>35</v>
      </c>
    </row>
    <row r="16" spans="2:13" ht="19.5" customHeight="1" x14ac:dyDescent="0.3">
      <c r="B16" s="54" t="s">
        <v>147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54" t="s">
        <v>130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54" t="s">
        <v>123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">
        <v>16</v>
      </c>
      <c r="L18" s="1">
        <v>60</v>
      </c>
      <c r="M18" s="1">
        <v>40</v>
      </c>
    </row>
    <row r="19" spans="2:13" ht="19.5" customHeight="1" x14ac:dyDescent="0.3">
      <c r="B19" s="54" t="s">
        <v>149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">
        <v>29</v>
      </c>
      <c r="L19" s="1">
        <v>22</v>
      </c>
      <c r="M19" s="1">
        <v>47</v>
      </c>
    </row>
    <row r="20" spans="2:13" ht="19.5" customHeight="1" x14ac:dyDescent="0.3">
      <c r="B20" s="54" t="s">
        <v>132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">
        <v>71</v>
      </c>
      <c r="L20" s="1">
        <v>56</v>
      </c>
      <c r="M20" s="1">
        <v>63</v>
      </c>
    </row>
    <row r="21" spans="2:13" ht="19.5" customHeight="1" x14ac:dyDescent="0.3">
      <c r="B21" s="54" t="s">
        <v>139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54" t="s">
        <v>141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">
        <v>70</v>
      </c>
      <c r="L22" s="1">
        <v>26</v>
      </c>
      <c r="M22" s="1">
        <v>64</v>
      </c>
    </row>
    <row r="23" spans="2:13" ht="19.5" customHeight="1" x14ac:dyDescent="0.3">
      <c r="B23" s="54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">
        <v>17</v>
      </c>
      <c r="L23" s="1">
        <v>24</v>
      </c>
      <c r="M23" s="1">
        <v>64</v>
      </c>
    </row>
    <row r="24" spans="2:13" ht="19.5" customHeight="1" x14ac:dyDescent="0.3">
      <c r="B24" s="54" t="s">
        <v>151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">
        <v>18</v>
      </c>
      <c r="L24" s="1">
        <v>50</v>
      </c>
      <c r="M24" s="1">
        <v>40</v>
      </c>
    </row>
    <row r="25" spans="2:13" ht="19.5" customHeight="1" x14ac:dyDescent="0.3">
      <c r="B25" s="54" t="s">
        <v>145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">
        <v>15</v>
      </c>
      <c r="L25" s="1">
        <v>35</v>
      </c>
      <c r="M25" s="1">
        <v>39</v>
      </c>
    </row>
    <row r="26" spans="2:13" ht="19.5" customHeight="1" x14ac:dyDescent="0.3">
      <c r="B26" s="54" t="s">
        <v>148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">
        <v>62</v>
      </c>
      <c r="L26" s="1">
        <v>28</v>
      </c>
      <c r="M26" s="1">
        <v>76</v>
      </c>
    </row>
    <row r="27" spans="2:13" ht="19.5" customHeight="1" x14ac:dyDescent="0.3">
      <c r="B27" s="54" t="s">
        <v>140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54" t="s">
        <v>142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">
        <v>50</v>
      </c>
      <c r="L28" s="1">
        <v>28</v>
      </c>
      <c r="M28" s="1">
        <v>29</v>
      </c>
    </row>
    <row r="29" spans="2:13" ht="19.5" customHeight="1" x14ac:dyDescent="0.3">
      <c r="B29" s="54" t="s">
        <v>135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">
        <v>28</v>
      </c>
      <c r="L29" s="1">
        <v>51</v>
      </c>
      <c r="M29" s="1">
        <v>82</v>
      </c>
    </row>
    <row r="30" spans="2:13" ht="19.5" customHeight="1" x14ac:dyDescent="0.3">
      <c r="B30" s="54" t="s">
        <v>124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">
        <v>65</v>
      </c>
      <c r="L30" s="1">
        <v>28</v>
      </c>
      <c r="M30" s="1">
        <v>63</v>
      </c>
    </row>
    <row r="31" spans="2:13" ht="19.5" customHeight="1" x14ac:dyDescent="0.3">
      <c r="B31" s="54" t="s">
        <v>131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">
        <v>25</v>
      </c>
      <c r="L31" s="1">
        <v>12</v>
      </c>
      <c r="M31" s="1">
        <v>34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2" spans="2:2" ht="18.75" x14ac:dyDescent="0.25">
      <c r="B42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DB3-2316-4672-A38B-AF9BF78AE1F9}">
  <dimension ref="A1:M42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53" t="s">
        <v>122</v>
      </c>
      <c r="C2" s="53" t="s">
        <v>155</v>
      </c>
      <c r="D2" s="53" t="s">
        <v>153</v>
      </c>
      <c r="E2" s="53" t="s">
        <v>161</v>
      </c>
      <c r="F2" s="53" t="s">
        <v>159</v>
      </c>
      <c r="G2" s="53" t="s">
        <v>156</v>
      </c>
      <c r="H2" s="53" t="s">
        <v>152</v>
      </c>
      <c r="I2" s="53" t="s">
        <v>160</v>
      </c>
      <c r="J2" s="53" t="s">
        <v>154</v>
      </c>
      <c r="K2" s="53" t="s">
        <v>162</v>
      </c>
      <c r="L2" s="53" t="s">
        <v>157</v>
      </c>
      <c r="M2" s="53" t="s">
        <v>158</v>
      </c>
    </row>
    <row r="3" spans="2:13" ht="19.5" customHeight="1" x14ac:dyDescent="0.3">
      <c r="B3" s="58" t="s">
        <v>150</v>
      </c>
      <c r="C3" s="17">
        <v>22</v>
      </c>
      <c r="D3" s="17">
        <v>36</v>
      </c>
      <c r="E3" s="17">
        <v>29</v>
      </c>
      <c r="F3" s="17">
        <v>49</v>
      </c>
      <c r="G3" s="17">
        <v>45</v>
      </c>
      <c r="H3" s="17">
        <v>50</v>
      </c>
      <c r="I3" s="17">
        <v>41</v>
      </c>
      <c r="J3" s="17">
        <v>41</v>
      </c>
      <c r="K3" s="18">
        <v>52</v>
      </c>
      <c r="L3" s="18">
        <v>25</v>
      </c>
      <c r="M3" s="18">
        <v>83</v>
      </c>
    </row>
    <row r="4" spans="2:13" ht="19.5" customHeight="1" x14ac:dyDescent="0.3">
      <c r="B4" s="54" t="s">
        <v>142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9">
        <v>49</v>
      </c>
      <c r="L4" s="19">
        <v>40</v>
      </c>
      <c r="M4" s="19">
        <v>64</v>
      </c>
    </row>
    <row r="5" spans="2:13" ht="19.5" customHeight="1" x14ac:dyDescent="0.3">
      <c r="B5" s="58" t="s">
        <v>125</v>
      </c>
      <c r="C5" s="17">
        <v>47</v>
      </c>
      <c r="D5" s="17">
        <v>37</v>
      </c>
      <c r="E5" s="17">
        <v>27</v>
      </c>
      <c r="F5" s="17">
        <v>25</v>
      </c>
      <c r="G5" s="17">
        <v>65</v>
      </c>
      <c r="H5" s="17">
        <v>39</v>
      </c>
      <c r="I5" s="17">
        <v>39</v>
      </c>
      <c r="J5" s="17">
        <v>42</v>
      </c>
      <c r="K5" s="18">
        <v>75</v>
      </c>
      <c r="L5" s="18">
        <v>53</v>
      </c>
      <c r="M5" s="18">
        <v>64</v>
      </c>
    </row>
    <row r="6" spans="2:13" ht="19.5" customHeight="1" x14ac:dyDescent="0.3">
      <c r="B6" s="54" t="s">
        <v>128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9">
        <v>20</v>
      </c>
      <c r="L6" s="19">
        <v>16</v>
      </c>
      <c r="M6" s="19">
        <v>63</v>
      </c>
    </row>
    <row r="7" spans="2:13" ht="19.5" customHeight="1" x14ac:dyDescent="0.3">
      <c r="B7" s="58" t="s">
        <v>132</v>
      </c>
      <c r="C7" s="17">
        <v>17</v>
      </c>
      <c r="D7" s="17">
        <v>18</v>
      </c>
      <c r="E7" s="17">
        <v>50</v>
      </c>
      <c r="F7" s="17">
        <v>38</v>
      </c>
      <c r="G7" s="17">
        <v>25</v>
      </c>
      <c r="H7" s="17">
        <v>52</v>
      </c>
      <c r="I7" s="17">
        <v>86</v>
      </c>
      <c r="J7" s="17">
        <v>21</v>
      </c>
      <c r="K7" s="18">
        <v>50</v>
      </c>
      <c r="L7" s="18">
        <v>19</v>
      </c>
      <c r="M7" s="18">
        <v>65</v>
      </c>
    </row>
    <row r="8" spans="2:13" ht="19.5" customHeight="1" x14ac:dyDescent="0.3">
      <c r="B8" s="54" t="s">
        <v>148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9">
        <v>28</v>
      </c>
      <c r="L8" s="19">
        <v>36</v>
      </c>
      <c r="M8" s="19">
        <v>88</v>
      </c>
    </row>
    <row r="9" spans="2:13" ht="19.5" customHeight="1" x14ac:dyDescent="0.3">
      <c r="B9" s="58" t="s">
        <v>123</v>
      </c>
      <c r="C9" s="17">
        <v>40</v>
      </c>
      <c r="D9" s="17">
        <v>24</v>
      </c>
      <c r="E9" s="17">
        <v>40</v>
      </c>
      <c r="F9" s="17">
        <v>34</v>
      </c>
      <c r="G9" s="17">
        <v>28</v>
      </c>
      <c r="H9" s="17">
        <v>73</v>
      </c>
      <c r="I9" s="17">
        <v>50</v>
      </c>
      <c r="J9" s="17">
        <v>27</v>
      </c>
      <c r="K9" s="18">
        <v>29</v>
      </c>
      <c r="L9" s="18">
        <v>44</v>
      </c>
      <c r="M9" s="18">
        <v>70</v>
      </c>
    </row>
    <row r="10" spans="2:13" ht="19.5" customHeight="1" x14ac:dyDescent="0.3">
      <c r="B10" s="54" t="s">
        <v>134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9">
        <v>45</v>
      </c>
      <c r="L10" s="19">
        <v>36</v>
      </c>
      <c r="M10" s="19">
        <v>55</v>
      </c>
    </row>
    <row r="11" spans="2:13" ht="19.5" customHeight="1" x14ac:dyDescent="0.3">
      <c r="B11" s="58" t="s">
        <v>133</v>
      </c>
      <c r="C11" s="17">
        <v>17</v>
      </c>
      <c r="D11" s="17">
        <v>55</v>
      </c>
      <c r="E11" s="17">
        <v>20</v>
      </c>
      <c r="F11" s="17">
        <v>68</v>
      </c>
      <c r="G11" s="17">
        <v>59</v>
      </c>
      <c r="H11" s="17">
        <v>84</v>
      </c>
      <c r="I11" s="17">
        <v>48</v>
      </c>
      <c r="J11" s="17">
        <v>62</v>
      </c>
      <c r="K11" s="18">
        <v>35</v>
      </c>
      <c r="L11" s="18">
        <v>19</v>
      </c>
      <c r="M11" s="18">
        <v>63</v>
      </c>
    </row>
    <row r="12" spans="2:13" ht="19.5" customHeight="1" x14ac:dyDescent="0.3">
      <c r="B12" s="54" t="s">
        <v>136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9">
        <v>59</v>
      </c>
      <c r="L12" s="19">
        <v>37</v>
      </c>
      <c r="M12" s="19">
        <v>67</v>
      </c>
    </row>
    <row r="13" spans="2:13" ht="19.5" customHeight="1" x14ac:dyDescent="0.3">
      <c r="B13" s="58" t="s">
        <v>147</v>
      </c>
      <c r="C13" s="17">
        <v>31</v>
      </c>
      <c r="D13" s="17">
        <v>36</v>
      </c>
      <c r="E13" s="17">
        <v>59</v>
      </c>
      <c r="F13" s="17">
        <v>40</v>
      </c>
      <c r="G13" s="17">
        <v>36</v>
      </c>
      <c r="H13" s="17">
        <v>19</v>
      </c>
      <c r="I13" s="17">
        <v>65</v>
      </c>
      <c r="J13" s="17">
        <v>40</v>
      </c>
      <c r="K13" s="18">
        <v>51</v>
      </c>
      <c r="L13" s="18">
        <v>35</v>
      </c>
      <c r="M13" s="18">
        <v>77</v>
      </c>
    </row>
    <row r="14" spans="2:13" ht="19.5" customHeight="1" x14ac:dyDescent="0.3">
      <c r="B14" s="54" t="s">
        <v>135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9">
        <v>27</v>
      </c>
      <c r="L14" s="19">
        <v>47</v>
      </c>
      <c r="M14" s="19">
        <v>45</v>
      </c>
    </row>
    <row r="15" spans="2:13" ht="19.5" customHeight="1" x14ac:dyDescent="0.3">
      <c r="B15" s="58" t="s">
        <v>129</v>
      </c>
      <c r="C15" s="17">
        <v>15</v>
      </c>
      <c r="D15" s="17">
        <v>38</v>
      </c>
      <c r="E15" s="17">
        <v>83</v>
      </c>
      <c r="F15" s="17">
        <v>78</v>
      </c>
      <c r="G15" s="17">
        <v>38</v>
      </c>
      <c r="H15" s="17">
        <v>62</v>
      </c>
      <c r="I15" s="17">
        <v>91</v>
      </c>
      <c r="J15" s="17">
        <v>43</v>
      </c>
      <c r="K15" s="18">
        <v>31</v>
      </c>
      <c r="L15" s="18">
        <v>17</v>
      </c>
      <c r="M15" s="18">
        <v>35</v>
      </c>
    </row>
    <row r="16" spans="2:13" ht="19.5" customHeight="1" x14ac:dyDescent="0.3">
      <c r="B16" s="54" t="s">
        <v>146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9">
        <v>68</v>
      </c>
      <c r="L16" s="19">
        <v>21</v>
      </c>
      <c r="M16" s="19">
        <v>33</v>
      </c>
    </row>
    <row r="17" spans="2:13" ht="19.5" customHeight="1" x14ac:dyDescent="0.3">
      <c r="B17" s="58" t="s">
        <v>144</v>
      </c>
      <c r="C17" s="17">
        <v>17</v>
      </c>
      <c r="D17" s="17">
        <v>37</v>
      </c>
      <c r="E17" s="17">
        <v>47</v>
      </c>
      <c r="F17" s="17">
        <v>41</v>
      </c>
      <c r="G17" s="17">
        <v>14</v>
      </c>
      <c r="H17" s="17">
        <v>59</v>
      </c>
      <c r="I17" s="17">
        <v>36</v>
      </c>
      <c r="J17" s="17">
        <v>42</v>
      </c>
      <c r="K17" s="18">
        <v>37</v>
      </c>
      <c r="L17" s="18">
        <v>19</v>
      </c>
      <c r="M17" s="18">
        <v>33</v>
      </c>
    </row>
    <row r="18" spans="2:13" ht="19.5" customHeight="1" x14ac:dyDescent="0.3">
      <c r="B18" s="54" t="s">
        <v>131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9">
        <v>16</v>
      </c>
      <c r="L18" s="19">
        <v>60</v>
      </c>
      <c r="M18" s="19">
        <v>40</v>
      </c>
    </row>
    <row r="19" spans="2:13" ht="19.5" customHeight="1" x14ac:dyDescent="0.3">
      <c r="B19" s="58" t="s">
        <v>124</v>
      </c>
      <c r="C19" s="17">
        <v>19</v>
      </c>
      <c r="D19" s="17">
        <v>22</v>
      </c>
      <c r="E19" s="17">
        <v>43</v>
      </c>
      <c r="F19" s="17">
        <v>87</v>
      </c>
      <c r="G19" s="17">
        <v>23</v>
      </c>
      <c r="H19" s="17">
        <v>20</v>
      </c>
      <c r="I19" s="17">
        <v>36</v>
      </c>
      <c r="J19" s="17">
        <v>25</v>
      </c>
      <c r="K19" s="18">
        <v>29</v>
      </c>
      <c r="L19" s="18">
        <v>22</v>
      </c>
      <c r="M19" s="18">
        <v>47</v>
      </c>
    </row>
    <row r="20" spans="2:13" ht="19.5" customHeight="1" x14ac:dyDescent="0.3">
      <c r="B20" s="54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9">
        <v>71</v>
      </c>
      <c r="L20" s="19">
        <v>56</v>
      </c>
      <c r="M20" s="19">
        <v>63</v>
      </c>
    </row>
    <row r="21" spans="2:13" ht="19.5" customHeight="1" x14ac:dyDescent="0.3">
      <c r="B21" s="58" t="s">
        <v>140</v>
      </c>
      <c r="C21" s="17">
        <v>27</v>
      </c>
      <c r="D21" s="17">
        <v>52</v>
      </c>
      <c r="E21" s="17">
        <v>46</v>
      </c>
      <c r="F21" s="17">
        <v>24</v>
      </c>
      <c r="G21" s="17">
        <v>74</v>
      </c>
      <c r="H21" s="17">
        <v>18</v>
      </c>
      <c r="I21" s="17">
        <v>49</v>
      </c>
      <c r="J21" s="17">
        <v>59</v>
      </c>
      <c r="K21" s="18">
        <v>73</v>
      </c>
      <c r="L21" s="18">
        <v>31</v>
      </c>
      <c r="M21" s="18">
        <v>73</v>
      </c>
    </row>
    <row r="22" spans="2:13" ht="19.5" customHeight="1" x14ac:dyDescent="0.3">
      <c r="B22" s="54" t="s">
        <v>143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9">
        <v>70</v>
      </c>
      <c r="L22" s="19">
        <v>26</v>
      </c>
      <c r="M22" s="19">
        <v>64</v>
      </c>
    </row>
    <row r="23" spans="2:13" ht="19.5" customHeight="1" x14ac:dyDescent="0.3">
      <c r="B23" s="58" t="s">
        <v>139</v>
      </c>
      <c r="C23" s="17">
        <v>21</v>
      </c>
      <c r="D23" s="17">
        <v>42</v>
      </c>
      <c r="E23" s="17">
        <v>80</v>
      </c>
      <c r="F23" s="17">
        <v>54</v>
      </c>
      <c r="G23" s="17">
        <v>33</v>
      </c>
      <c r="H23" s="17">
        <v>69</v>
      </c>
      <c r="I23" s="17">
        <v>49</v>
      </c>
      <c r="J23" s="17">
        <v>47</v>
      </c>
      <c r="K23" s="18">
        <v>17</v>
      </c>
      <c r="L23" s="18">
        <v>24</v>
      </c>
      <c r="M23" s="18">
        <v>64</v>
      </c>
    </row>
    <row r="24" spans="2:13" ht="19.5" customHeight="1" x14ac:dyDescent="0.3">
      <c r="B24" s="54" t="s">
        <v>130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9">
        <v>18</v>
      </c>
      <c r="L24" s="19">
        <v>50</v>
      </c>
      <c r="M24" s="19">
        <v>40</v>
      </c>
    </row>
    <row r="25" spans="2:13" ht="19.5" customHeight="1" x14ac:dyDescent="0.3">
      <c r="B25" s="58" t="s">
        <v>137</v>
      </c>
      <c r="C25" s="17">
        <v>31</v>
      </c>
      <c r="D25" s="17">
        <v>49</v>
      </c>
      <c r="E25" s="17">
        <v>49</v>
      </c>
      <c r="F25" s="17">
        <v>86</v>
      </c>
      <c r="G25" s="17">
        <v>18</v>
      </c>
      <c r="H25" s="17">
        <v>80</v>
      </c>
      <c r="I25" s="17">
        <v>52</v>
      </c>
      <c r="J25" s="17">
        <v>56</v>
      </c>
      <c r="K25" s="18">
        <v>15</v>
      </c>
      <c r="L25" s="18">
        <v>35</v>
      </c>
      <c r="M25" s="18">
        <v>39</v>
      </c>
    </row>
    <row r="26" spans="2:13" ht="19.5" customHeight="1" x14ac:dyDescent="0.3">
      <c r="B26" s="54" t="s">
        <v>141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9">
        <v>62</v>
      </c>
      <c r="L26" s="19">
        <v>28</v>
      </c>
      <c r="M26" s="19">
        <v>76</v>
      </c>
    </row>
    <row r="27" spans="2:13" ht="19.5" customHeight="1" x14ac:dyDescent="0.3">
      <c r="B27" s="58" t="s">
        <v>145</v>
      </c>
      <c r="C27" s="17">
        <v>21</v>
      </c>
      <c r="D27" s="17">
        <v>13</v>
      </c>
      <c r="E27" s="17">
        <v>46</v>
      </c>
      <c r="F27" s="17">
        <v>47</v>
      </c>
      <c r="G27" s="17">
        <v>41</v>
      </c>
      <c r="H27" s="17">
        <v>32</v>
      </c>
      <c r="I27" s="17">
        <v>98</v>
      </c>
      <c r="J27" s="17">
        <v>15</v>
      </c>
      <c r="K27" s="18">
        <v>26</v>
      </c>
      <c r="L27" s="18">
        <v>24</v>
      </c>
      <c r="M27" s="18">
        <v>32</v>
      </c>
    </row>
    <row r="28" spans="2:13" ht="19.5" customHeight="1" x14ac:dyDescent="0.3">
      <c r="B28" s="54" t="s">
        <v>127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9">
        <v>50</v>
      </c>
      <c r="L28" s="19">
        <v>28</v>
      </c>
      <c r="M28" s="19">
        <v>29</v>
      </c>
    </row>
    <row r="29" spans="2:13" ht="19.5" customHeight="1" x14ac:dyDescent="0.3">
      <c r="B29" s="58" t="s">
        <v>149</v>
      </c>
      <c r="C29" s="17">
        <v>46</v>
      </c>
      <c r="D29" s="17">
        <v>14</v>
      </c>
      <c r="E29" s="17">
        <v>45</v>
      </c>
      <c r="F29" s="17">
        <v>30</v>
      </c>
      <c r="G29" s="17">
        <v>40</v>
      </c>
      <c r="H29" s="17">
        <v>35</v>
      </c>
      <c r="I29" s="17">
        <v>83</v>
      </c>
      <c r="J29" s="17">
        <v>16</v>
      </c>
      <c r="K29" s="18">
        <v>28</v>
      </c>
      <c r="L29" s="18">
        <v>51</v>
      </c>
      <c r="M29" s="18">
        <v>82</v>
      </c>
    </row>
    <row r="30" spans="2:13" ht="19.5" customHeight="1" x14ac:dyDescent="0.3">
      <c r="B30" s="54" t="s">
        <v>126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9">
        <v>65</v>
      </c>
      <c r="L30" s="19">
        <v>28</v>
      </c>
      <c r="M30" s="19">
        <v>63</v>
      </c>
    </row>
    <row r="31" spans="2:13" ht="19.5" customHeight="1" x14ac:dyDescent="0.3">
      <c r="B31" s="58" t="s">
        <v>138</v>
      </c>
      <c r="C31" s="17">
        <v>11</v>
      </c>
      <c r="D31" s="17">
        <v>25</v>
      </c>
      <c r="E31" s="17">
        <v>61</v>
      </c>
      <c r="F31" s="17">
        <v>27</v>
      </c>
      <c r="G31" s="17">
        <v>15</v>
      </c>
      <c r="H31" s="17">
        <v>20</v>
      </c>
      <c r="I31" s="17">
        <v>66</v>
      </c>
      <c r="J31" s="17">
        <v>28</v>
      </c>
      <c r="K31" s="18">
        <v>25</v>
      </c>
      <c r="L31" s="18">
        <v>12</v>
      </c>
      <c r="M31" s="18">
        <v>34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2" spans="2:2" ht="18.75" x14ac:dyDescent="0.25">
      <c r="B42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2AEF-5B54-4FE2-A6DD-466C8A4DFC7A}">
  <dimension ref="A1:M42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76" t="s">
        <v>122</v>
      </c>
      <c r="C2" s="53" t="s">
        <v>152</v>
      </c>
      <c r="D2" s="53" t="s">
        <v>160</v>
      </c>
      <c r="E2" s="53" t="s">
        <v>161</v>
      </c>
      <c r="F2" s="53" t="s">
        <v>155</v>
      </c>
      <c r="G2" s="53" t="s">
        <v>159</v>
      </c>
      <c r="H2" s="53" t="s">
        <v>156</v>
      </c>
      <c r="I2" s="53" t="s">
        <v>153</v>
      </c>
      <c r="J2" s="53" t="s">
        <v>157</v>
      </c>
      <c r="K2" s="53" t="s">
        <v>154</v>
      </c>
      <c r="L2" s="53" t="s">
        <v>162</v>
      </c>
      <c r="M2" s="53" t="s">
        <v>158</v>
      </c>
    </row>
    <row r="3" spans="2:13" ht="19.5" customHeight="1" x14ac:dyDescent="0.3">
      <c r="B3" s="54" t="s">
        <v>147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">
        <v>52</v>
      </c>
      <c r="L3" s="1">
        <v>25</v>
      </c>
      <c r="M3" s="1">
        <v>83</v>
      </c>
    </row>
    <row r="4" spans="2:13" ht="19.5" customHeight="1" x14ac:dyDescent="0.3">
      <c r="B4" s="54" t="s">
        <v>140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">
        <v>49</v>
      </c>
      <c r="L4" s="1">
        <v>40</v>
      </c>
      <c r="M4" s="1">
        <v>64</v>
      </c>
    </row>
    <row r="5" spans="2:13" ht="19.5" customHeight="1" x14ac:dyDescent="0.3">
      <c r="B5" s="54" t="s">
        <v>128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">
        <v>75</v>
      </c>
      <c r="L5" s="1">
        <v>53</v>
      </c>
      <c r="M5" s="1">
        <v>64</v>
      </c>
    </row>
    <row r="6" spans="2:13" ht="19.5" customHeight="1" x14ac:dyDescent="0.3">
      <c r="B6" s="54" t="s">
        <v>137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">
        <v>20</v>
      </c>
      <c r="L6" s="1">
        <v>16</v>
      </c>
      <c r="M6" s="1">
        <v>63</v>
      </c>
    </row>
    <row r="7" spans="2:13" ht="19.5" customHeight="1" x14ac:dyDescent="0.3">
      <c r="B7" s="54" t="s">
        <v>145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">
        <v>50</v>
      </c>
      <c r="L7" s="1">
        <v>19</v>
      </c>
      <c r="M7" s="1">
        <v>65</v>
      </c>
    </row>
    <row r="8" spans="2:13" ht="19.5" customHeight="1" x14ac:dyDescent="0.3">
      <c r="B8" s="54" t="s">
        <v>150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">
        <v>28</v>
      </c>
      <c r="L8" s="1">
        <v>36</v>
      </c>
      <c r="M8" s="1">
        <v>88</v>
      </c>
    </row>
    <row r="9" spans="2:13" ht="19.5" customHeight="1" x14ac:dyDescent="0.3">
      <c r="B9" s="54" t="s">
        <v>127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">
        <v>29</v>
      </c>
      <c r="L9" s="1">
        <v>44</v>
      </c>
      <c r="M9" s="1">
        <v>70</v>
      </c>
    </row>
    <row r="10" spans="2:13" ht="19.5" customHeight="1" x14ac:dyDescent="0.3">
      <c r="B10" s="54" t="s">
        <v>151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">
        <v>45</v>
      </c>
      <c r="L10" s="1">
        <v>36</v>
      </c>
      <c r="M10" s="1">
        <v>55</v>
      </c>
    </row>
    <row r="11" spans="2:13" ht="19.5" customHeight="1" x14ac:dyDescent="0.3">
      <c r="B11" s="54" t="s">
        <v>131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">
        <v>35</v>
      </c>
      <c r="L11" s="1">
        <v>19</v>
      </c>
      <c r="M11" s="1">
        <v>63</v>
      </c>
    </row>
    <row r="12" spans="2:13" ht="19.5" customHeight="1" x14ac:dyDescent="0.3">
      <c r="B12" s="54" t="s">
        <v>133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">
        <v>59</v>
      </c>
      <c r="L12" s="1">
        <v>37</v>
      </c>
      <c r="M12" s="1">
        <v>67</v>
      </c>
    </row>
    <row r="13" spans="2:13" ht="19.5" customHeight="1" x14ac:dyDescent="0.3">
      <c r="B13" s="54" t="s">
        <v>144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">
        <v>51</v>
      </c>
      <c r="L13" s="1">
        <v>35</v>
      </c>
      <c r="M13" s="1">
        <v>77</v>
      </c>
    </row>
    <row r="14" spans="2:13" ht="19.5" customHeight="1" x14ac:dyDescent="0.3">
      <c r="B14" s="54" t="s">
        <v>132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">
        <v>27</v>
      </c>
      <c r="L14" s="1">
        <v>47</v>
      </c>
      <c r="M14" s="1">
        <v>45</v>
      </c>
    </row>
    <row r="15" spans="2:13" ht="19.5" customHeight="1" x14ac:dyDescent="0.3">
      <c r="B15" s="54" t="s">
        <v>129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">
        <v>31</v>
      </c>
      <c r="L15" s="1">
        <v>17</v>
      </c>
      <c r="M15" s="1">
        <v>35</v>
      </c>
    </row>
    <row r="16" spans="2:13" ht="19.5" customHeight="1" x14ac:dyDescent="0.3">
      <c r="B16" s="54" t="s">
        <v>125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54" t="s">
        <v>143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54" t="s">
        <v>134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">
        <v>16</v>
      </c>
      <c r="L18" s="1">
        <v>60</v>
      </c>
      <c r="M18" s="1">
        <v>40</v>
      </c>
    </row>
    <row r="19" spans="2:13" ht="19.5" customHeight="1" x14ac:dyDescent="0.3">
      <c r="B19" s="54" t="s">
        <v>123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">
        <v>29</v>
      </c>
      <c r="L19" s="1">
        <v>22</v>
      </c>
      <c r="M19" s="1">
        <v>47</v>
      </c>
    </row>
    <row r="20" spans="2:13" ht="19.5" customHeight="1" x14ac:dyDescent="0.3">
      <c r="B20" s="54" t="s">
        <v>135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">
        <v>71</v>
      </c>
      <c r="L20" s="1">
        <v>56</v>
      </c>
      <c r="M20" s="1">
        <v>63</v>
      </c>
    </row>
    <row r="21" spans="2:13" ht="19.5" customHeight="1" x14ac:dyDescent="0.3">
      <c r="B21" s="54" t="s">
        <v>148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54" t="s">
        <v>139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">
        <v>70</v>
      </c>
      <c r="L22" s="1">
        <v>26</v>
      </c>
      <c r="M22" s="1">
        <v>64</v>
      </c>
    </row>
    <row r="23" spans="2:13" ht="19.5" customHeight="1" x14ac:dyDescent="0.3">
      <c r="B23" s="54" t="s">
        <v>136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">
        <v>17</v>
      </c>
      <c r="L23" s="1">
        <v>24</v>
      </c>
      <c r="M23" s="1">
        <v>64</v>
      </c>
    </row>
    <row r="24" spans="2:13" ht="19.5" customHeight="1" x14ac:dyDescent="0.3">
      <c r="B24" s="54" t="s">
        <v>142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">
        <v>18</v>
      </c>
      <c r="L24" s="1">
        <v>50</v>
      </c>
      <c r="M24" s="1">
        <v>40</v>
      </c>
    </row>
    <row r="25" spans="2:13" ht="19.5" customHeight="1" x14ac:dyDescent="0.3">
      <c r="B25" s="54" t="s">
        <v>138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">
        <v>15</v>
      </c>
      <c r="L25" s="1">
        <v>35</v>
      </c>
      <c r="M25" s="1">
        <v>39</v>
      </c>
    </row>
    <row r="26" spans="2:13" ht="19.5" customHeight="1" x14ac:dyDescent="0.3">
      <c r="B26" s="54" t="s">
        <v>149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">
        <v>62</v>
      </c>
      <c r="L26" s="1">
        <v>28</v>
      </c>
      <c r="M26" s="1">
        <v>76</v>
      </c>
    </row>
    <row r="27" spans="2:13" ht="19.5" customHeight="1" x14ac:dyDescent="0.3">
      <c r="B27" s="54" t="s">
        <v>146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54" t="s">
        <v>141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">
        <v>50</v>
      </c>
      <c r="L28" s="1">
        <v>28</v>
      </c>
      <c r="M28" s="1">
        <v>29</v>
      </c>
    </row>
    <row r="29" spans="2:13" ht="19.5" customHeight="1" x14ac:dyDescent="0.3">
      <c r="B29" s="54" t="s">
        <v>124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">
        <v>28</v>
      </c>
      <c r="L29" s="1">
        <v>51</v>
      </c>
      <c r="M29" s="1">
        <v>82</v>
      </c>
    </row>
    <row r="30" spans="2:13" ht="19.5" customHeight="1" x14ac:dyDescent="0.3">
      <c r="B30" s="54" t="s">
        <v>126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">
        <v>65</v>
      </c>
      <c r="L30" s="1">
        <v>28</v>
      </c>
      <c r="M30" s="1">
        <v>63</v>
      </c>
    </row>
    <row r="31" spans="2:13" ht="19.5" customHeight="1" x14ac:dyDescent="0.3">
      <c r="B31" s="54" t="s">
        <v>130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">
        <v>25</v>
      </c>
      <c r="L31" s="1">
        <v>12</v>
      </c>
      <c r="M31" s="1">
        <v>34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2" spans="2:2" ht="18.75" x14ac:dyDescent="0.25">
      <c r="B42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D772-038F-49F7-BAC2-00026D49C7E5}">
  <dimension ref="A1:M42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76" t="s">
        <v>122</v>
      </c>
      <c r="C2" s="53" t="s">
        <v>153</v>
      </c>
      <c r="D2" s="53" t="s">
        <v>160</v>
      </c>
      <c r="E2" s="53" t="s">
        <v>156</v>
      </c>
      <c r="F2" s="53" t="s">
        <v>159</v>
      </c>
      <c r="G2" s="53" t="s">
        <v>162</v>
      </c>
      <c r="H2" s="53" t="s">
        <v>158</v>
      </c>
      <c r="I2" s="53" t="s">
        <v>157</v>
      </c>
      <c r="J2" s="53" t="s">
        <v>161</v>
      </c>
      <c r="K2" s="53" t="s">
        <v>154</v>
      </c>
      <c r="L2" s="53" t="s">
        <v>155</v>
      </c>
      <c r="M2" s="53" t="s">
        <v>152</v>
      </c>
    </row>
    <row r="3" spans="2:13" ht="19.5" customHeight="1" x14ac:dyDescent="0.3">
      <c r="B3" s="54" t="s">
        <v>145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9">
        <v>52</v>
      </c>
      <c r="L3" s="19">
        <v>25</v>
      </c>
      <c r="M3" s="19">
        <v>83</v>
      </c>
    </row>
    <row r="4" spans="2:13" ht="19.5" customHeight="1" x14ac:dyDescent="0.3">
      <c r="B4" s="54" t="s">
        <v>124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9">
        <v>49</v>
      </c>
      <c r="L4" s="19">
        <v>40</v>
      </c>
      <c r="M4" s="19">
        <v>64</v>
      </c>
    </row>
    <row r="5" spans="2:13" ht="19.5" customHeight="1" x14ac:dyDescent="0.3">
      <c r="B5" s="54" t="s">
        <v>142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9">
        <v>75</v>
      </c>
      <c r="L5" s="19">
        <v>53</v>
      </c>
      <c r="M5" s="19">
        <v>64</v>
      </c>
    </row>
    <row r="6" spans="2:13" ht="19.5" customHeight="1" x14ac:dyDescent="0.3">
      <c r="B6" s="54" t="s">
        <v>150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9">
        <v>20</v>
      </c>
      <c r="L6" s="19">
        <v>16</v>
      </c>
      <c r="M6" s="19">
        <v>63</v>
      </c>
    </row>
    <row r="7" spans="2:13" ht="19.5" customHeight="1" x14ac:dyDescent="0.3">
      <c r="B7" s="54" t="s">
        <v>133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9">
        <v>50</v>
      </c>
      <c r="L7" s="19">
        <v>19</v>
      </c>
      <c r="M7" s="19">
        <v>65</v>
      </c>
    </row>
    <row r="8" spans="2:13" ht="19.5" customHeight="1" x14ac:dyDescent="0.3">
      <c r="B8" s="54" t="s">
        <v>139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9">
        <v>28</v>
      </c>
      <c r="L8" s="19">
        <v>36</v>
      </c>
      <c r="M8" s="19">
        <v>88</v>
      </c>
    </row>
    <row r="9" spans="2:13" ht="19.5" customHeight="1" x14ac:dyDescent="0.3">
      <c r="B9" s="54" t="s">
        <v>134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9">
        <v>29</v>
      </c>
      <c r="L9" s="19">
        <v>44</v>
      </c>
      <c r="M9" s="19">
        <v>70</v>
      </c>
    </row>
    <row r="10" spans="2:13" ht="19.5" customHeight="1" x14ac:dyDescent="0.3">
      <c r="B10" s="54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9">
        <v>45</v>
      </c>
      <c r="L10" s="19">
        <v>36</v>
      </c>
      <c r="M10" s="19">
        <v>55</v>
      </c>
    </row>
    <row r="11" spans="2:13" ht="19.5" customHeight="1" x14ac:dyDescent="0.3">
      <c r="B11" s="54" t="s">
        <v>146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9">
        <v>35</v>
      </c>
      <c r="L11" s="19">
        <v>19</v>
      </c>
      <c r="M11" s="19">
        <v>63</v>
      </c>
    </row>
    <row r="12" spans="2:13" ht="19.5" customHeight="1" x14ac:dyDescent="0.3">
      <c r="B12" s="54" t="s">
        <v>123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9">
        <v>59</v>
      </c>
      <c r="L12" s="19">
        <v>37</v>
      </c>
      <c r="M12" s="19">
        <v>67</v>
      </c>
    </row>
    <row r="13" spans="2:13" ht="19.5" customHeight="1" x14ac:dyDescent="0.3">
      <c r="B13" s="54" t="s">
        <v>136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9">
        <v>51</v>
      </c>
      <c r="L13" s="19">
        <v>35</v>
      </c>
      <c r="M13" s="19">
        <v>77</v>
      </c>
    </row>
    <row r="14" spans="2:13" ht="19.5" customHeight="1" x14ac:dyDescent="0.3">
      <c r="B14" s="54" t="s">
        <v>141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9">
        <v>27</v>
      </c>
      <c r="L14" s="19">
        <v>47</v>
      </c>
      <c r="M14" s="19">
        <v>45</v>
      </c>
    </row>
    <row r="15" spans="2:13" ht="19.5" customHeight="1" x14ac:dyDescent="0.3">
      <c r="B15" s="54" t="s">
        <v>149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9">
        <v>31</v>
      </c>
      <c r="L15" s="19">
        <v>17</v>
      </c>
      <c r="M15" s="19">
        <v>35</v>
      </c>
    </row>
    <row r="16" spans="2:13" ht="19.5" customHeight="1" x14ac:dyDescent="0.3">
      <c r="B16" s="54" t="s">
        <v>143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9">
        <v>68</v>
      </c>
      <c r="L16" s="19">
        <v>21</v>
      </c>
      <c r="M16" s="19">
        <v>33</v>
      </c>
    </row>
    <row r="17" spans="2:13" ht="19.5" customHeight="1" x14ac:dyDescent="0.3">
      <c r="B17" s="54" t="s">
        <v>131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9">
        <v>37</v>
      </c>
      <c r="L17" s="19">
        <v>19</v>
      </c>
      <c r="M17" s="19">
        <v>33</v>
      </c>
    </row>
    <row r="18" spans="2:13" ht="19.5" customHeight="1" x14ac:dyDescent="0.3">
      <c r="B18" s="54" t="s">
        <v>138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9">
        <v>16</v>
      </c>
      <c r="L18" s="19">
        <v>60</v>
      </c>
      <c r="M18" s="19">
        <v>40</v>
      </c>
    </row>
    <row r="19" spans="2:13" ht="19.5" customHeight="1" x14ac:dyDescent="0.3">
      <c r="B19" s="54" t="s">
        <v>135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9">
        <v>29</v>
      </c>
      <c r="L19" s="19">
        <v>22</v>
      </c>
      <c r="M19" s="19">
        <v>47</v>
      </c>
    </row>
    <row r="20" spans="2:13" ht="19.5" customHeight="1" x14ac:dyDescent="0.3">
      <c r="B20" s="54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9">
        <v>71</v>
      </c>
      <c r="L20" s="19">
        <v>56</v>
      </c>
      <c r="M20" s="19">
        <v>63</v>
      </c>
    </row>
    <row r="21" spans="2:13" ht="19.5" customHeight="1" x14ac:dyDescent="0.3">
      <c r="B21" s="54" t="s">
        <v>130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9">
        <v>73</v>
      </c>
      <c r="L21" s="19">
        <v>31</v>
      </c>
      <c r="M21" s="19">
        <v>73</v>
      </c>
    </row>
    <row r="22" spans="2:13" ht="19.5" customHeight="1" x14ac:dyDescent="0.3">
      <c r="B22" s="54" t="s">
        <v>137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9">
        <v>70</v>
      </c>
      <c r="L22" s="19">
        <v>26</v>
      </c>
      <c r="M22" s="19">
        <v>64</v>
      </c>
    </row>
    <row r="23" spans="2:13" ht="19.5" customHeight="1" x14ac:dyDescent="0.3">
      <c r="B23" s="54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9">
        <v>17</v>
      </c>
      <c r="L23" s="19">
        <v>24</v>
      </c>
      <c r="M23" s="19">
        <v>64</v>
      </c>
    </row>
    <row r="24" spans="2:13" ht="19.5" customHeight="1" x14ac:dyDescent="0.3">
      <c r="B24" s="54" t="s">
        <v>129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9">
        <v>18</v>
      </c>
      <c r="L24" s="19">
        <v>50</v>
      </c>
      <c r="M24" s="19">
        <v>40</v>
      </c>
    </row>
    <row r="25" spans="2:13" ht="19.5" customHeight="1" x14ac:dyDescent="0.3">
      <c r="B25" s="54" t="s">
        <v>148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9">
        <v>15</v>
      </c>
      <c r="L25" s="19">
        <v>35</v>
      </c>
      <c r="M25" s="19">
        <v>39</v>
      </c>
    </row>
    <row r="26" spans="2:13" ht="19.5" customHeight="1" x14ac:dyDescent="0.3">
      <c r="B26" s="54" t="s">
        <v>140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9">
        <v>62</v>
      </c>
      <c r="L26" s="19">
        <v>28</v>
      </c>
      <c r="M26" s="19">
        <v>76</v>
      </c>
    </row>
    <row r="27" spans="2:13" ht="19.5" customHeight="1" x14ac:dyDescent="0.3">
      <c r="B27" s="54" t="s">
        <v>132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9">
        <v>26</v>
      </c>
      <c r="L27" s="19">
        <v>24</v>
      </c>
      <c r="M27" s="19">
        <v>32</v>
      </c>
    </row>
    <row r="28" spans="2:13" ht="19.5" customHeight="1" x14ac:dyDescent="0.3">
      <c r="B28" s="54" t="s">
        <v>147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9">
        <v>50</v>
      </c>
      <c r="L28" s="19">
        <v>28</v>
      </c>
      <c r="M28" s="19">
        <v>29</v>
      </c>
    </row>
    <row r="29" spans="2:13" ht="19.5" customHeight="1" x14ac:dyDescent="0.3">
      <c r="B29" s="54" t="s">
        <v>125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9">
        <v>28</v>
      </c>
      <c r="L29" s="19">
        <v>51</v>
      </c>
      <c r="M29" s="19">
        <v>82</v>
      </c>
    </row>
    <row r="30" spans="2:13" ht="19.5" customHeight="1" x14ac:dyDescent="0.3">
      <c r="B30" s="54" t="s">
        <v>144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9">
        <v>65</v>
      </c>
      <c r="L30" s="19">
        <v>28</v>
      </c>
      <c r="M30" s="19">
        <v>63</v>
      </c>
    </row>
    <row r="31" spans="2:13" ht="19.5" customHeight="1" x14ac:dyDescent="0.3">
      <c r="B31" s="54" t="s">
        <v>126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9">
        <v>25</v>
      </c>
      <c r="L31" s="19">
        <v>12</v>
      </c>
      <c r="M31" s="19">
        <v>34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2" spans="2:2" ht="18.75" x14ac:dyDescent="0.25">
      <c r="B42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{3617ED23-9EAB-4AFC-BC5D-DBF58D60C833}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{D49404EF-C2DE-43B5-A2C3-7756A111B188}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{291493C7-F8A2-4D7C-9925-6CDF943A3BCE}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{A8787A05-A57F-4FD7-969D-AD24B763EC3A}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{24571DCD-E18D-45AA-9C46-C33BBA96B134}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{87D81608-8EB5-4B0C-8481-1B62CF8BE2F1}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{2892D773-6BD0-43CB-9E2B-7C77335A1123}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{15426FC9-8348-420B-9F34-9AB1BAEA10B6}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{8F202F22-431F-4946-B822-AC9075A1C230}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{9D150A5C-4E98-4C2B-A73E-598EC1F826C2}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{C99C03C4-1F2E-46BD-8D2E-E57CA6313680}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17ED23-9EAB-4AFC-BC5D-DBF58D60C8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D49404EF-C2DE-43B5-A2C3-7756A111B1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291493C7-F8A2-4D7C-9925-6CDF943A3B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A8787A05-A57F-4FD7-969D-AD24B763EC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24571DCD-E18D-45AA-9C46-C33BBA96B1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87D81608-8EB5-4B0C-8481-1B62CF8BE2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892D773-6BD0-43CB-9E2B-7C77335A11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15426FC9-8348-420B-9F34-9AB1BAEA10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8F202F22-431F-4946-B822-AC9075A1C2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9D150A5C-4E98-4C2B-A73E-598EC1F826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99C03C4-1F2E-46BD-8D2E-E57CA63136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816-FEA4-49E4-9D37-5EE9A079E900}">
  <sheetPr codeName="Sheet19"/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76" t="s">
        <v>122</v>
      </c>
      <c r="C2" s="53" t="s">
        <v>156</v>
      </c>
      <c r="D2" s="53" t="s">
        <v>154</v>
      </c>
      <c r="E2" s="53" t="s">
        <v>157</v>
      </c>
      <c r="F2" s="53" t="s">
        <v>152</v>
      </c>
      <c r="G2" s="53" t="s">
        <v>155</v>
      </c>
      <c r="H2" s="53" t="s">
        <v>160</v>
      </c>
      <c r="I2" s="53" t="s">
        <v>159</v>
      </c>
      <c r="J2" s="53" t="s">
        <v>162</v>
      </c>
      <c r="K2" s="53" t="s">
        <v>158</v>
      </c>
      <c r="L2" s="53" t="s">
        <v>161</v>
      </c>
      <c r="M2" s="53" t="s">
        <v>153</v>
      </c>
    </row>
    <row r="3" spans="1:13" ht="19.5" customHeight="1" x14ac:dyDescent="0.3">
      <c r="B3" s="54" t="s">
        <v>144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35</v>
      </c>
      <c r="L3" s="1">
        <v>51</v>
      </c>
      <c r="M3" s="1">
        <v>77</v>
      </c>
    </row>
    <row r="4" spans="1:13" ht="19.5" customHeight="1" x14ac:dyDescent="0.3">
      <c r="B4" s="54" t="s">
        <v>147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">
        <v>21</v>
      </c>
      <c r="L4" s="1">
        <v>68</v>
      </c>
      <c r="M4" s="1">
        <v>33</v>
      </c>
    </row>
    <row r="5" spans="1:13" ht="19.5" customHeight="1" x14ac:dyDescent="0.3">
      <c r="B5" s="54" t="s">
        <v>131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">
        <v>12</v>
      </c>
      <c r="L5" s="1">
        <v>25</v>
      </c>
      <c r="M5" s="1">
        <v>34</v>
      </c>
    </row>
    <row r="6" spans="1:13" ht="19.5" customHeight="1" x14ac:dyDescent="0.3">
      <c r="B6" s="54" t="s">
        <v>123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">
        <v>60</v>
      </c>
      <c r="L6" s="1">
        <v>16</v>
      </c>
      <c r="M6" s="1">
        <v>40</v>
      </c>
    </row>
    <row r="7" spans="1:13" ht="19.5" customHeight="1" x14ac:dyDescent="0.3">
      <c r="B7" s="54" t="s">
        <v>124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">
        <v>28</v>
      </c>
      <c r="L7" s="1">
        <v>65</v>
      </c>
      <c r="M7" s="1">
        <v>63</v>
      </c>
    </row>
    <row r="8" spans="1:13" ht="19.5" customHeight="1" x14ac:dyDescent="0.3">
      <c r="B8" s="54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">
        <v>28</v>
      </c>
      <c r="L8" s="1">
        <v>62</v>
      </c>
      <c r="M8" s="1">
        <v>76</v>
      </c>
    </row>
    <row r="9" spans="1:13" ht="19.5" customHeight="1" x14ac:dyDescent="0.3">
      <c r="B9" s="54" t="s">
        <v>125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19</v>
      </c>
      <c r="L9" s="1">
        <v>35</v>
      </c>
      <c r="M9" s="1">
        <v>63</v>
      </c>
    </row>
    <row r="10" spans="1:13" ht="19.5" customHeight="1" x14ac:dyDescent="0.3">
      <c r="B10" s="54" t="s">
        <v>134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">
        <v>16</v>
      </c>
      <c r="L10" s="1">
        <v>20</v>
      </c>
      <c r="M10" s="1">
        <v>63</v>
      </c>
    </row>
    <row r="11" spans="1:13" ht="19.5" customHeight="1" x14ac:dyDescent="0.3">
      <c r="B11" s="54" t="s">
        <v>150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">
        <v>19</v>
      </c>
      <c r="L11" s="1">
        <v>50</v>
      </c>
      <c r="M11" s="1">
        <v>65</v>
      </c>
    </row>
    <row r="12" spans="1:13" ht="19.5" customHeight="1" x14ac:dyDescent="0.3">
      <c r="B12" s="54" t="s">
        <v>136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">
        <v>40</v>
      </c>
      <c r="L12" s="1">
        <v>49</v>
      </c>
      <c r="M12" s="1">
        <v>64</v>
      </c>
    </row>
    <row r="13" spans="1:13" ht="19.5" customHeight="1" x14ac:dyDescent="0.3">
      <c r="B13" s="54" t="s">
        <v>135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">
        <v>51</v>
      </c>
      <c r="L13" s="1">
        <v>28</v>
      </c>
      <c r="M13" s="1">
        <v>82</v>
      </c>
    </row>
    <row r="14" spans="1:13" ht="19.5" customHeight="1" x14ac:dyDescent="0.3">
      <c r="B14" s="54" t="s">
        <v>151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">
        <v>50</v>
      </c>
      <c r="L14" s="1">
        <v>18</v>
      </c>
      <c r="M14" s="1">
        <v>40</v>
      </c>
    </row>
    <row r="15" spans="1:13" ht="19.5" customHeight="1" x14ac:dyDescent="0.3">
      <c r="B15" s="54" t="s">
        <v>130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">
        <v>19</v>
      </c>
      <c r="L15" s="1">
        <v>37</v>
      </c>
      <c r="M15" s="1">
        <v>33</v>
      </c>
    </row>
    <row r="16" spans="1:13" ht="19.5" customHeight="1" x14ac:dyDescent="0.3">
      <c r="B16" s="54" t="s">
        <v>133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">
        <v>47</v>
      </c>
      <c r="L16" s="1">
        <v>27</v>
      </c>
      <c r="M16" s="1">
        <v>45</v>
      </c>
    </row>
    <row r="17" spans="2:13" ht="19.5" customHeight="1" x14ac:dyDescent="0.3">
      <c r="B17" s="54" t="s">
        <v>143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">
        <v>44</v>
      </c>
      <c r="L17" s="1">
        <v>29</v>
      </c>
      <c r="M17" s="1">
        <v>70</v>
      </c>
    </row>
    <row r="18" spans="2:13" ht="19.5" customHeight="1" x14ac:dyDescent="0.3">
      <c r="B18" s="54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">
        <v>22</v>
      </c>
      <c r="L18" s="1">
        <v>29</v>
      </c>
      <c r="M18" s="1">
        <v>47</v>
      </c>
    </row>
    <row r="19" spans="2:13" ht="19.5" customHeight="1" x14ac:dyDescent="0.3">
      <c r="B19" s="54" t="s">
        <v>139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">
        <v>31</v>
      </c>
      <c r="L19" s="1">
        <v>73</v>
      </c>
      <c r="M19" s="1">
        <v>73</v>
      </c>
    </row>
    <row r="20" spans="2:13" ht="19.5" customHeight="1" x14ac:dyDescent="0.3">
      <c r="B20" s="54" t="s">
        <v>145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">
        <v>35</v>
      </c>
      <c r="L20" s="1">
        <v>15</v>
      </c>
      <c r="M20" s="1">
        <v>39</v>
      </c>
    </row>
    <row r="21" spans="2:13" ht="19.5" customHeight="1" x14ac:dyDescent="0.3">
      <c r="B21" s="54" t="s">
        <v>142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">
        <v>28</v>
      </c>
      <c r="L21" s="1">
        <v>50</v>
      </c>
      <c r="M21" s="1">
        <v>29</v>
      </c>
    </row>
    <row r="22" spans="2:13" ht="19.5" customHeight="1" x14ac:dyDescent="0.3">
      <c r="B22" s="54" t="s">
        <v>132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">
        <v>56</v>
      </c>
      <c r="L22" s="1">
        <v>71</v>
      </c>
      <c r="M22" s="1">
        <v>63</v>
      </c>
    </row>
    <row r="23" spans="2:13" ht="19.5" customHeight="1" x14ac:dyDescent="0.3">
      <c r="B23" s="54" t="s">
        <v>140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">
        <v>24</v>
      </c>
      <c r="L23" s="1">
        <v>26</v>
      </c>
      <c r="M23" s="1">
        <v>32</v>
      </c>
    </row>
    <row r="24" spans="2:13" ht="19.5" customHeight="1" x14ac:dyDescent="0.3">
      <c r="B24" s="54" t="s">
        <v>128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">
        <v>24</v>
      </c>
      <c r="L24" s="1">
        <v>17</v>
      </c>
      <c r="M24" s="1">
        <v>64</v>
      </c>
    </row>
    <row r="25" spans="2:13" ht="19.5" customHeight="1" x14ac:dyDescent="0.3">
      <c r="B25" s="54" t="s">
        <v>129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">
        <v>37</v>
      </c>
      <c r="L25" s="1">
        <v>59</v>
      </c>
      <c r="M25" s="1">
        <v>67</v>
      </c>
    </row>
    <row r="26" spans="2:13" ht="19.5" customHeight="1" x14ac:dyDescent="0.3">
      <c r="B26" s="54" t="s">
        <v>141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">
        <v>26</v>
      </c>
      <c r="L26" s="1">
        <v>70</v>
      </c>
      <c r="M26" s="1">
        <v>64</v>
      </c>
    </row>
    <row r="27" spans="2:13" ht="19.5" customHeight="1" x14ac:dyDescent="0.3">
      <c r="B27" s="54" t="s">
        <v>146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">
        <v>25</v>
      </c>
      <c r="L27" s="1">
        <v>52</v>
      </c>
      <c r="M27" s="1">
        <v>83</v>
      </c>
    </row>
    <row r="28" spans="2:13" ht="19.5" customHeight="1" x14ac:dyDescent="0.3">
      <c r="B28" s="54" t="s">
        <v>127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">
        <v>36</v>
      </c>
      <c r="L28" s="1">
        <v>45</v>
      </c>
      <c r="M28" s="1">
        <v>55</v>
      </c>
    </row>
    <row r="29" spans="2:13" ht="19.5" customHeight="1" x14ac:dyDescent="0.3">
      <c r="B29" s="54" t="s">
        <v>126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">
        <v>17</v>
      </c>
      <c r="L29" s="1">
        <v>31</v>
      </c>
      <c r="M29" s="1">
        <v>35</v>
      </c>
    </row>
    <row r="30" spans="2:13" ht="19.5" customHeight="1" x14ac:dyDescent="0.3">
      <c r="B30" s="54" t="s">
        <v>137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">
        <v>53</v>
      </c>
      <c r="L30" s="1">
        <v>75</v>
      </c>
      <c r="M30" s="1">
        <v>64</v>
      </c>
    </row>
    <row r="31" spans="2:13" ht="19.5" customHeight="1" x14ac:dyDescent="0.3">
      <c r="B31" s="54" t="s">
        <v>138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">
        <v>36</v>
      </c>
      <c r="L31" s="1">
        <v>28</v>
      </c>
      <c r="M31" s="1">
        <v>88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K1:L41">
    <sortCondition ref="K1:L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9C20-0F97-4985-821B-4F6156B49C9B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4.2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53" t="s">
        <v>122</v>
      </c>
      <c r="C2" s="53" t="s">
        <v>159</v>
      </c>
      <c r="D2" s="53" t="s">
        <v>153</v>
      </c>
      <c r="E2" s="53" t="s">
        <v>162</v>
      </c>
      <c r="F2" s="53" t="s">
        <v>155</v>
      </c>
      <c r="G2" s="53" t="s">
        <v>154</v>
      </c>
      <c r="H2" s="53" t="s">
        <v>152</v>
      </c>
      <c r="I2" s="53" t="s">
        <v>158</v>
      </c>
      <c r="J2" s="53" t="s">
        <v>157</v>
      </c>
      <c r="K2" s="53" t="s">
        <v>160</v>
      </c>
      <c r="L2" s="53" t="s">
        <v>161</v>
      </c>
      <c r="M2" s="53" t="s">
        <v>156</v>
      </c>
    </row>
    <row r="3" spans="1:13" ht="19.5" customHeight="1" x14ac:dyDescent="0.3">
      <c r="B3" s="58" t="s">
        <v>144</v>
      </c>
      <c r="C3" s="17">
        <v>31</v>
      </c>
      <c r="D3" s="17">
        <v>36</v>
      </c>
      <c r="E3" s="17">
        <v>59</v>
      </c>
      <c r="F3" s="17">
        <v>40</v>
      </c>
      <c r="G3" s="17">
        <v>36</v>
      </c>
      <c r="H3" s="17">
        <v>19</v>
      </c>
      <c r="I3" s="17">
        <v>65</v>
      </c>
      <c r="J3" s="17">
        <v>40</v>
      </c>
      <c r="K3" s="18">
        <v>35</v>
      </c>
      <c r="L3" s="18">
        <v>51</v>
      </c>
      <c r="M3" s="18">
        <v>77</v>
      </c>
    </row>
    <row r="4" spans="1:13" ht="19.5" customHeight="1" x14ac:dyDescent="0.3">
      <c r="B4" s="54" t="s">
        <v>140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9">
        <v>21</v>
      </c>
      <c r="L4" s="19">
        <v>68</v>
      </c>
      <c r="M4" s="19">
        <v>33</v>
      </c>
    </row>
    <row r="5" spans="1:13" ht="19.5" customHeight="1" x14ac:dyDescent="0.3">
      <c r="B5" s="58" t="s">
        <v>129</v>
      </c>
      <c r="C5" s="17">
        <v>11</v>
      </c>
      <c r="D5" s="17">
        <v>25</v>
      </c>
      <c r="E5" s="17">
        <v>61</v>
      </c>
      <c r="F5" s="17">
        <v>27</v>
      </c>
      <c r="G5" s="17">
        <v>15</v>
      </c>
      <c r="H5" s="17">
        <v>20</v>
      </c>
      <c r="I5" s="17">
        <v>66</v>
      </c>
      <c r="J5" s="17">
        <v>28</v>
      </c>
      <c r="K5" s="18">
        <v>12</v>
      </c>
      <c r="L5" s="18">
        <v>25</v>
      </c>
      <c r="M5" s="18">
        <v>34</v>
      </c>
    </row>
    <row r="6" spans="1:13" ht="19.5" customHeight="1" x14ac:dyDescent="0.3">
      <c r="B6" s="54" t="s">
        <v>135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9">
        <v>60</v>
      </c>
      <c r="L6" s="19">
        <v>16</v>
      </c>
      <c r="M6" s="19">
        <v>40</v>
      </c>
    </row>
    <row r="7" spans="1:13" ht="19.5" customHeight="1" x14ac:dyDescent="0.3">
      <c r="B7" s="58" t="s">
        <v>128</v>
      </c>
      <c r="C7" s="17">
        <v>25</v>
      </c>
      <c r="D7" s="17">
        <v>61</v>
      </c>
      <c r="E7" s="17">
        <v>55</v>
      </c>
      <c r="F7" s="17">
        <v>90</v>
      </c>
      <c r="G7" s="17">
        <v>41</v>
      </c>
      <c r="H7" s="17">
        <v>65</v>
      </c>
      <c r="I7" s="17">
        <v>53</v>
      </c>
      <c r="J7" s="17">
        <v>68</v>
      </c>
      <c r="K7" s="18">
        <v>28</v>
      </c>
      <c r="L7" s="18">
        <v>65</v>
      </c>
      <c r="M7" s="18">
        <v>63</v>
      </c>
    </row>
    <row r="8" spans="1:13" ht="19.5" customHeight="1" x14ac:dyDescent="0.3">
      <c r="B8" s="54" t="s">
        <v>149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9">
        <v>28</v>
      </c>
      <c r="L8" s="19">
        <v>62</v>
      </c>
      <c r="M8" s="19">
        <v>76</v>
      </c>
    </row>
    <row r="9" spans="1:13" ht="19.5" customHeight="1" x14ac:dyDescent="0.3">
      <c r="B9" s="58" t="s">
        <v>142</v>
      </c>
      <c r="C9" s="17">
        <v>17</v>
      </c>
      <c r="D9" s="17">
        <v>55</v>
      </c>
      <c r="E9" s="17">
        <v>20</v>
      </c>
      <c r="F9" s="17">
        <v>68</v>
      </c>
      <c r="G9" s="17">
        <v>59</v>
      </c>
      <c r="H9" s="17">
        <v>84</v>
      </c>
      <c r="I9" s="17">
        <v>48</v>
      </c>
      <c r="J9" s="17">
        <v>62</v>
      </c>
      <c r="K9" s="18">
        <v>19</v>
      </c>
      <c r="L9" s="18">
        <v>35</v>
      </c>
      <c r="M9" s="18">
        <v>63</v>
      </c>
    </row>
    <row r="10" spans="1:13" ht="19.5" customHeight="1" x14ac:dyDescent="0.3">
      <c r="B10" s="54" t="s">
        <v>136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9">
        <v>16</v>
      </c>
      <c r="L10" s="19">
        <v>20</v>
      </c>
      <c r="M10" s="19">
        <v>63</v>
      </c>
    </row>
    <row r="11" spans="1:13" ht="19.5" customHeight="1" x14ac:dyDescent="0.3">
      <c r="B11" s="58" t="s">
        <v>151</v>
      </c>
      <c r="C11" s="17">
        <v>17</v>
      </c>
      <c r="D11" s="17">
        <v>18</v>
      </c>
      <c r="E11" s="17">
        <v>50</v>
      </c>
      <c r="F11" s="17">
        <v>38</v>
      </c>
      <c r="G11" s="17">
        <v>25</v>
      </c>
      <c r="H11" s="17">
        <v>52</v>
      </c>
      <c r="I11" s="17">
        <v>86</v>
      </c>
      <c r="J11" s="17">
        <v>21</v>
      </c>
      <c r="K11" s="18">
        <v>19</v>
      </c>
      <c r="L11" s="18">
        <v>50</v>
      </c>
      <c r="M11" s="18">
        <v>65</v>
      </c>
    </row>
    <row r="12" spans="1:13" ht="19.5" customHeight="1" x14ac:dyDescent="0.3">
      <c r="B12" s="54" t="s">
        <v>134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9">
        <v>40</v>
      </c>
      <c r="L12" s="19">
        <v>49</v>
      </c>
      <c r="M12" s="19">
        <v>64</v>
      </c>
    </row>
    <row r="13" spans="1:13" ht="19.5" customHeight="1" x14ac:dyDescent="0.3">
      <c r="B13" s="58" t="s">
        <v>133</v>
      </c>
      <c r="C13" s="17">
        <v>46</v>
      </c>
      <c r="D13" s="17">
        <v>14</v>
      </c>
      <c r="E13" s="17">
        <v>45</v>
      </c>
      <c r="F13" s="17">
        <v>30</v>
      </c>
      <c r="G13" s="17">
        <v>40</v>
      </c>
      <c r="H13" s="17">
        <v>35</v>
      </c>
      <c r="I13" s="17">
        <v>83</v>
      </c>
      <c r="J13" s="17">
        <v>16</v>
      </c>
      <c r="K13" s="18">
        <v>51</v>
      </c>
      <c r="L13" s="18">
        <v>28</v>
      </c>
      <c r="M13" s="18">
        <v>82</v>
      </c>
    </row>
    <row r="14" spans="1:13" ht="19.5" customHeight="1" x14ac:dyDescent="0.3">
      <c r="B14" s="54" t="s">
        <v>137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9">
        <v>50</v>
      </c>
      <c r="L14" s="19">
        <v>18</v>
      </c>
      <c r="M14" s="19">
        <v>40</v>
      </c>
    </row>
    <row r="15" spans="1:13" ht="19.5" customHeight="1" x14ac:dyDescent="0.3">
      <c r="B15" s="58" t="s">
        <v>124</v>
      </c>
      <c r="C15" s="17">
        <v>17</v>
      </c>
      <c r="D15" s="17">
        <v>37</v>
      </c>
      <c r="E15" s="17">
        <v>47</v>
      </c>
      <c r="F15" s="17">
        <v>41</v>
      </c>
      <c r="G15" s="17">
        <v>14</v>
      </c>
      <c r="H15" s="17">
        <v>59</v>
      </c>
      <c r="I15" s="17">
        <v>36</v>
      </c>
      <c r="J15" s="17">
        <v>42</v>
      </c>
      <c r="K15" s="18">
        <v>19</v>
      </c>
      <c r="L15" s="18">
        <v>37</v>
      </c>
      <c r="M15" s="18">
        <v>33</v>
      </c>
    </row>
    <row r="16" spans="1:13" ht="19.5" customHeight="1" x14ac:dyDescent="0.3">
      <c r="B16" s="54" t="s">
        <v>138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9">
        <v>47</v>
      </c>
      <c r="L16" s="19">
        <v>27</v>
      </c>
      <c r="M16" s="19">
        <v>45</v>
      </c>
    </row>
    <row r="17" spans="2:13" ht="19.5" customHeight="1" x14ac:dyDescent="0.3">
      <c r="B17" s="58" t="s">
        <v>127</v>
      </c>
      <c r="C17" s="17">
        <v>40</v>
      </c>
      <c r="D17" s="17">
        <v>24</v>
      </c>
      <c r="E17" s="17">
        <v>40</v>
      </c>
      <c r="F17" s="17">
        <v>34</v>
      </c>
      <c r="G17" s="17">
        <v>28</v>
      </c>
      <c r="H17" s="17">
        <v>73</v>
      </c>
      <c r="I17" s="17">
        <v>50</v>
      </c>
      <c r="J17" s="17">
        <v>27</v>
      </c>
      <c r="K17" s="18">
        <v>44</v>
      </c>
      <c r="L17" s="18">
        <v>29</v>
      </c>
      <c r="M17" s="18">
        <v>70</v>
      </c>
    </row>
    <row r="18" spans="2:13" ht="19.5" customHeight="1" x14ac:dyDescent="0.3">
      <c r="B18" s="54" t="s">
        <v>146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9">
        <v>22</v>
      </c>
      <c r="L18" s="19">
        <v>29</v>
      </c>
      <c r="M18" s="19">
        <v>47</v>
      </c>
    </row>
    <row r="19" spans="2:13" ht="19.5" customHeight="1" x14ac:dyDescent="0.3">
      <c r="B19" s="58" t="s">
        <v>145</v>
      </c>
      <c r="C19" s="17">
        <v>27</v>
      </c>
      <c r="D19" s="17">
        <v>52</v>
      </c>
      <c r="E19" s="17">
        <v>46</v>
      </c>
      <c r="F19" s="17">
        <v>24</v>
      </c>
      <c r="G19" s="17">
        <v>74</v>
      </c>
      <c r="H19" s="17">
        <v>18</v>
      </c>
      <c r="I19" s="17">
        <v>49</v>
      </c>
      <c r="J19" s="17">
        <v>59</v>
      </c>
      <c r="K19" s="18">
        <v>31</v>
      </c>
      <c r="L19" s="18">
        <v>73</v>
      </c>
      <c r="M19" s="18">
        <v>73</v>
      </c>
    </row>
    <row r="20" spans="2:13" ht="19.5" customHeight="1" x14ac:dyDescent="0.3">
      <c r="B20" s="54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9">
        <v>35</v>
      </c>
      <c r="L20" s="19">
        <v>15</v>
      </c>
      <c r="M20" s="19">
        <v>39</v>
      </c>
    </row>
    <row r="21" spans="2:13" ht="19.5" customHeight="1" x14ac:dyDescent="0.3">
      <c r="B21" s="58" t="s">
        <v>132</v>
      </c>
      <c r="C21" s="17">
        <v>25</v>
      </c>
      <c r="D21" s="17">
        <v>33</v>
      </c>
      <c r="E21" s="17">
        <v>50</v>
      </c>
      <c r="F21" s="17">
        <v>35</v>
      </c>
      <c r="G21" s="17">
        <v>70</v>
      </c>
      <c r="H21" s="17">
        <v>42</v>
      </c>
      <c r="I21" s="17">
        <v>43</v>
      </c>
      <c r="J21" s="17">
        <v>37</v>
      </c>
      <c r="K21" s="18">
        <v>28</v>
      </c>
      <c r="L21" s="18">
        <v>50</v>
      </c>
      <c r="M21" s="18">
        <v>29</v>
      </c>
    </row>
    <row r="22" spans="2:13" ht="19.5" customHeight="1" x14ac:dyDescent="0.3">
      <c r="B22" s="54" t="s">
        <v>148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9">
        <v>56</v>
      </c>
      <c r="L22" s="19">
        <v>71</v>
      </c>
      <c r="M22" s="19">
        <v>63</v>
      </c>
    </row>
    <row r="23" spans="2:13" ht="19.5" customHeight="1" x14ac:dyDescent="0.3">
      <c r="B23" s="58" t="s">
        <v>139</v>
      </c>
      <c r="C23" s="17">
        <v>21</v>
      </c>
      <c r="D23" s="17">
        <v>13</v>
      </c>
      <c r="E23" s="17">
        <v>46</v>
      </c>
      <c r="F23" s="17">
        <v>47</v>
      </c>
      <c r="G23" s="17">
        <v>41</v>
      </c>
      <c r="H23" s="17">
        <v>32</v>
      </c>
      <c r="I23" s="17">
        <v>98</v>
      </c>
      <c r="J23" s="17">
        <v>15</v>
      </c>
      <c r="K23" s="18">
        <v>24</v>
      </c>
      <c r="L23" s="18">
        <v>26</v>
      </c>
      <c r="M23" s="18">
        <v>32</v>
      </c>
    </row>
    <row r="24" spans="2:13" ht="19.5" customHeight="1" x14ac:dyDescent="0.3">
      <c r="B24" s="54" t="s">
        <v>131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9">
        <v>24</v>
      </c>
      <c r="L24" s="19">
        <v>17</v>
      </c>
      <c r="M24" s="19">
        <v>64</v>
      </c>
    </row>
    <row r="25" spans="2:13" ht="19.5" customHeight="1" x14ac:dyDescent="0.3">
      <c r="B25" s="58" t="s">
        <v>130</v>
      </c>
      <c r="C25" s="17">
        <v>33</v>
      </c>
      <c r="D25" s="17">
        <v>58</v>
      </c>
      <c r="E25" s="17">
        <v>34</v>
      </c>
      <c r="F25" s="17">
        <v>37</v>
      </c>
      <c r="G25" s="17">
        <v>42</v>
      </c>
      <c r="H25" s="17">
        <v>39</v>
      </c>
      <c r="I25" s="17">
        <v>95</v>
      </c>
      <c r="J25" s="17">
        <v>65</v>
      </c>
      <c r="K25" s="18">
        <v>37</v>
      </c>
      <c r="L25" s="18">
        <v>59</v>
      </c>
      <c r="M25" s="18">
        <v>67</v>
      </c>
    </row>
    <row r="26" spans="2:13" ht="19.5" customHeight="1" x14ac:dyDescent="0.3">
      <c r="B26" s="54" t="s">
        <v>150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9">
        <v>26</v>
      </c>
      <c r="L26" s="19">
        <v>70</v>
      </c>
      <c r="M26" s="19">
        <v>64</v>
      </c>
    </row>
    <row r="27" spans="2:13" ht="19.5" customHeight="1" x14ac:dyDescent="0.3">
      <c r="B27" s="58" t="s">
        <v>147</v>
      </c>
      <c r="C27" s="17">
        <v>22</v>
      </c>
      <c r="D27" s="17">
        <v>36</v>
      </c>
      <c r="E27" s="17">
        <v>29</v>
      </c>
      <c r="F27" s="17">
        <v>49</v>
      </c>
      <c r="G27" s="17">
        <v>45</v>
      </c>
      <c r="H27" s="17">
        <v>50</v>
      </c>
      <c r="I27" s="17">
        <v>41</v>
      </c>
      <c r="J27" s="17">
        <v>41</v>
      </c>
      <c r="K27" s="18">
        <v>25</v>
      </c>
      <c r="L27" s="18">
        <v>52</v>
      </c>
      <c r="M27" s="18">
        <v>83</v>
      </c>
    </row>
    <row r="28" spans="2:13" ht="19.5" customHeight="1" x14ac:dyDescent="0.3">
      <c r="B28" s="54" t="s">
        <v>143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9">
        <v>36</v>
      </c>
      <c r="L28" s="19">
        <v>45</v>
      </c>
      <c r="M28" s="19">
        <v>55</v>
      </c>
    </row>
    <row r="29" spans="2:13" ht="19.5" customHeight="1" x14ac:dyDescent="0.3">
      <c r="B29" s="58" t="s">
        <v>123</v>
      </c>
      <c r="C29" s="17">
        <v>15</v>
      </c>
      <c r="D29" s="17">
        <v>38</v>
      </c>
      <c r="E29" s="17">
        <v>83</v>
      </c>
      <c r="F29" s="17">
        <v>78</v>
      </c>
      <c r="G29" s="17">
        <v>38</v>
      </c>
      <c r="H29" s="17">
        <v>62</v>
      </c>
      <c r="I29" s="17">
        <v>91</v>
      </c>
      <c r="J29" s="17">
        <v>43</v>
      </c>
      <c r="K29" s="18">
        <v>17</v>
      </c>
      <c r="L29" s="18">
        <v>31</v>
      </c>
      <c r="M29" s="18">
        <v>35</v>
      </c>
    </row>
    <row r="30" spans="2:13" ht="19.5" customHeight="1" x14ac:dyDescent="0.3">
      <c r="B30" s="54" t="s">
        <v>141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9">
        <v>53</v>
      </c>
      <c r="L30" s="19">
        <v>75</v>
      </c>
      <c r="M30" s="19">
        <v>64</v>
      </c>
    </row>
    <row r="31" spans="2:13" ht="19.5" customHeight="1" x14ac:dyDescent="0.3">
      <c r="B31" s="58" t="s">
        <v>126</v>
      </c>
      <c r="C31" s="17">
        <v>32</v>
      </c>
      <c r="D31" s="17">
        <v>63</v>
      </c>
      <c r="E31" s="17">
        <v>86</v>
      </c>
      <c r="F31" s="17">
        <v>41</v>
      </c>
      <c r="G31" s="17">
        <v>23</v>
      </c>
      <c r="H31" s="17">
        <v>57</v>
      </c>
      <c r="I31" s="17">
        <v>75</v>
      </c>
      <c r="J31" s="17">
        <v>70</v>
      </c>
      <c r="K31" s="18">
        <v>36</v>
      </c>
      <c r="L31" s="18">
        <v>28</v>
      </c>
      <c r="M31" s="18">
        <v>88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D912-E323-44F7-8E97-42AC456F8642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50.1" customHeight="1" x14ac:dyDescent="0.25">
      <c r="B2" s="76" t="s">
        <v>122</v>
      </c>
      <c r="C2" s="53" t="s">
        <v>153</v>
      </c>
      <c r="D2" s="53" t="s">
        <v>156</v>
      </c>
      <c r="E2" s="53" t="s">
        <v>157</v>
      </c>
      <c r="F2" s="53" t="s">
        <v>152</v>
      </c>
      <c r="G2" s="53" t="s">
        <v>161</v>
      </c>
      <c r="H2" s="53" t="s">
        <v>162</v>
      </c>
      <c r="I2" s="53" t="s">
        <v>154</v>
      </c>
      <c r="J2" s="53" t="s">
        <v>155</v>
      </c>
      <c r="K2" s="53" t="s">
        <v>160</v>
      </c>
      <c r="L2" s="53" t="s">
        <v>158</v>
      </c>
      <c r="M2" s="53" t="s">
        <v>159</v>
      </c>
    </row>
    <row r="3" spans="1:13" ht="19.5" customHeight="1" x14ac:dyDescent="0.3">
      <c r="B3" s="54" t="s">
        <v>146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35</v>
      </c>
      <c r="L3" s="1">
        <v>51</v>
      </c>
      <c r="M3" s="1">
        <v>77</v>
      </c>
    </row>
    <row r="4" spans="1:13" ht="19.5" customHeight="1" x14ac:dyDescent="0.3">
      <c r="B4" s="54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">
        <v>21</v>
      </c>
      <c r="L4" s="1">
        <v>68</v>
      </c>
      <c r="M4" s="1">
        <v>33</v>
      </c>
    </row>
    <row r="5" spans="1:13" ht="19.5" customHeight="1" x14ac:dyDescent="0.3">
      <c r="B5" s="54" t="s">
        <v>136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">
        <v>12</v>
      </c>
      <c r="L5" s="1">
        <v>25</v>
      </c>
      <c r="M5" s="1">
        <v>34</v>
      </c>
    </row>
    <row r="6" spans="1:13" ht="19.5" customHeight="1" x14ac:dyDescent="0.3">
      <c r="B6" s="54" t="s">
        <v>150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">
        <v>60</v>
      </c>
      <c r="L6" s="1">
        <v>16</v>
      </c>
      <c r="M6" s="1">
        <v>40</v>
      </c>
    </row>
    <row r="7" spans="1:13" ht="19.5" customHeight="1" x14ac:dyDescent="0.3">
      <c r="B7" s="54" t="s">
        <v>134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">
        <v>28</v>
      </c>
      <c r="L7" s="1">
        <v>65</v>
      </c>
      <c r="M7" s="1">
        <v>63</v>
      </c>
    </row>
    <row r="8" spans="1:13" ht="19.5" customHeight="1" x14ac:dyDescent="0.3">
      <c r="B8" s="54" t="s">
        <v>124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">
        <v>28</v>
      </c>
      <c r="L8" s="1">
        <v>62</v>
      </c>
      <c r="M8" s="1">
        <v>76</v>
      </c>
    </row>
    <row r="9" spans="1:13" ht="19.5" customHeight="1" x14ac:dyDescent="0.3">
      <c r="B9" s="54" t="s">
        <v>128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19</v>
      </c>
      <c r="L9" s="1">
        <v>35</v>
      </c>
      <c r="M9" s="1">
        <v>63</v>
      </c>
    </row>
    <row r="10" spans="1:13" ht="19.5" customHeight="1" x14ac:dyDescent="0.3">
      <c r="B10" s="54" t="s">
        <v>148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">
        <v>16</v>
      </c>
      <c r="L10" s="1">
        <v>20</v>
      </c>
      <c r="M10" s="1">
        <v>63</v>
      </c>
    </row>
    <row r="11" spans="1:13" ht="19.5" customHeight="1" x14ac:dyDescent="0.3">
      <c r="B11" s="54" t="s">
        <v>139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">
        <v>19</v>
      </c>
      <c r="L11" s="1">
        <v>50</v>
      </c>
      <c r="M11" s="1">
        <v>65</v>
      </c>
    </row>
    <row r="12" spans="1:13" ht="19.5" customHeight="1" x14ac:dyDescent="0.3">
      <c r="B12" s="54" t="s">
        <v>137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">
        <v>40</v>
      </c>
      <c r="L12" s="1">
        <v>49</v>
      </c>
      <c r="M12" s="1">
        <v>64</v>
      </c>
    </row>
    <row r="13" spans="1:13" ht="19.5" customHeight="1" x14ac:dyDescent="0.3">
      <c r="B13" s="54" t="s">
        <v>123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">
        <v>51</v>
      </c>
      <c r="L13" s="1">
        <v>28</v>
      </c>
      <c r="M13" s="1">
        <v>82</v>
      </c>
    </row>
    <row r="14" spans="1:13" ht="19.5" customHeight="1" x14ac:dyDescent="0.3">
      <c r="B14" s="54" t="s">
        <v>142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">
        <v>50</v>
      </c>
      <c r="L14" s="1">
        <v>18</v>
      </c>
      <c r="M14" s="1">
        <v>40</v>
      </c>
    </row>
    <row r="15" spans="1:13" ht="19.5" customHeight="1" x14ac:dyDescent="0.3">
      <c r="B15" s="54" t="s">
        <v>133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">
        <v>19</v>
      </c>
      <c r="L15" s="1">
        <v>37</v>
      </c>
      <c r="M15" s="1">
        <v>33</v>
      </c>
    </row>
    <row r="16" spans="1:13" ht="19.5" customHeight="1" x14ac:dyDescent="0.3">
      <c r="B16" s="54" t="s">
        <v>149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">
        <v>47</v>
      </c>
      <c r="L16" s="1">
        <v>27</v>
      </c>
      <c r="M16" s="1">
        <v>45</v>
      </c>
    </row>
    <row r="17" spans="2:13" ht="19.5" customHeight="1" x14ac:dyDescent="0.3">
      <c r="B17" s="54" t="s">
        <v>127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">
        <v>44</v>
      </c>
      <c r="L17" s="1">
        <v>29</v>
      </c>
      <c r="M17" s="1">
        <v>70</v>
      </c>
    </row>
    <row r="18" spans="2:13" ht="19.5" customHeight="1" x14ac:dyDescent="0.3">
      <c r="B18" s="54" t="s">
        <v>135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">
        <v>22</v>
      </c>
      <c r="L18" s="1">
        <v>29</v>
      </c>
      <c r="M18" s="1">
        <v>47</v>
      </c>
    </row>
    <row r="19" spans="2:13" ht="19.5" customHeight="1" x14ac:dyDescent="0.3">
      <c r="B19" s="54" t="s">
        <v>147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">
        <v>31</v>
      </c>
      <c r="L19" s="1">
        <v>73</v>
      </c>
      <c r="M19" s="1">
        <v>73</v>
      </c>
    </row>
    <row r="20" spans="2:13" ht="19.5" customHeight="1" x14ac:dyDescent="0.3">
      <c r="B20" s="54" t="s">
        <v>143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">
        <v>35</v>
      </c>
      <c r="L20" s="1">
        <v>15</v>
      </c>
      <c r="M20" s="1">
        <v>39</v>
      </c>
    </row>
    <row r="21" spans="2:13" ht="19.5" customHeight="1" x14ac:dyDescent="0.3">
      <c r="B21" s="54" t="s">
        <v>140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">
        <v>28</v>
      </c>
      <c r="L21" s="1">
        <v>50</v>
      </c>
      <c r="M21" s="1">
        <v>29</v>
      </c>
    </row>
    <row r="22" spans="2:13" ht="19.5" customHeight="1" x14ac:dyDescent="0.3">
      <c r="B22" s="54" t="s">
        <v>144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">
        <v>56</v>
      </c>
      <c r="L22" s="1">
        <v>71</v>
      </c>
      <c r="M22" s="1">
        <v>63</v>
      </c>
    </row>
    <row r="23" spans="2:13" ht="19.5" customHeight="1" x14ac:dyDescent="0.3">
      <c r="B23" s="54" t="s">
        <v>125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">
        <v>24</v>
      </c>
      <c r="L23" s="1">
        <v>26</v>
      </c>
      <c r="M23" s="1">
        <v>32</v>
      </c>
    </row>
    <row r="24" spans="2:13" ht="19.5" customHeight="1" x14ac:dyDescent="0.3">
      <c r="B24" s="54" t="s">
        <v>145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">
        <v>24</v>
      </c>
      <c r="L24" s="1">
        <v>17</v>
      </c>
      <c r="M24" s="1">
        <v>64</v>
      </c>
    </row>
    <row r="25" spans="2:13" ht="19.5" customHeight="1" x14ac:dyDescent="0.3">
      <c r="B25" s="54" t="s">
        <v>126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">
        <v>37</v>
      </c>
      <c r="L25" s="1">
        <v>59</v>
      </c>
      <c r="M25" s="1">
        <v>67</v>
      </c>
    </row>
    <row r="26" spans="2:13" ht="19.5" customHeight="1" x14ac:dyDescent="0.3">
      <c r="B26" s="54" t="s">
        <v>129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">
        <v>26</v>
      </c>
      <c r="L26" s="1">
        <v>70</v>
      </c>
      <c r="M26" s="1">
        <v>64</v>
      </c>
    </row>
    <row r="27" spans="2:13" ht="19.5" customHeight="1" x14ac:dyDescent="0.3">
      <c r="B27" s="54" t="s">
        <v>141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">
        <v>25</v>
      </c>
      <c r="L27" s="1">
        <v>52</v>
      </c>
      <c r="M27" s="1">
        <v>83</v>
      </c>
    </row>
    <row r="28" spans="2:13" ht="19.5" customHeight="1" x14ac:dyDescent="0.3">
      <c r="B28" s="54" t="s">
        <v>131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">
        <v>36</v>
      </c>
      <c r="L28" s="1">
        <v>45</v>
      </c>
      <c r="M28" s="1">
        <v>55</v>
      </c>
    </row>
    <row r="29" spans="2:13" ht="19.5" customHeight="1" x14ac:dyDescent="0.3">
      <c r="B29" s="54" t="s">
        <v>138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">
        <v>17</v>
      </c>
      <c r="L29" s="1">
        <v>31</v>
      </c>
      <c r="M29" s="1">
        <v>35</v>
      </c>
    </row>
    <row r="30" spans="2:13" ht="19.5" customHeight="1" x14ac:dyDescent="0.3">
      <c r="B30" s="54" t="s">
        <v>132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">
        <v>53</v>
      </c>
      <c r="L30" s="1">
        <v>75</v>
      </c>
      <c r="M30" s="1">
        <v>64</v>
      </c>
    </row>
    <row r="31" spans="2:13" ht="19.5" customHeight="1" x14ac:dyDescent="0.3">
      <c r="B31" s="54" t="s">
        <v>151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">
        <v>36</v>
      </c>
      <c r="L31" s="1">
        <v>28</v>
      </c>
      <c r="M31" s="1">
        <v>88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00F6-7FA4-4509-B759-74DE7CB38FEB}">
  <dimension ref="A1:M41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ht="45" customHeight="1" x14ac:dyDescent="0.25">
      <c r="A1" s="13"/>
      <c r="B1" s="8"/>
    </row>
    <row r="2" spans="1:13" ht="50.1" customHeight="1" x14ac:dyDescent="0.25">
      <c r="B2" s="76" t="s">
        <v>122</v>
      </c>
      <c r="C2" s="53" t="s">
        <v>152</v>
      </c>
      <c r="D2" s="53" t="s">
        <v>156</v>
      </c>
      <c r="E2" s="53" t="s">
        <v>159</v>
      </c>
      <c r="F2" s="53" t="s">
        <v>154</v>
      </c>
      <c r="G2" s="53" t="s">
        <v>157</v>
      </c>
      <c r="H2" s="53" t="s">
        <v>158</v>
      </c>
      <c r="I2" s="53" t="s">
        <v>162</v>
      </c>
      <c r="J2" s="53" t="s">
        <v>160</v>
      </c>
      <c r="K2" s="53" t="s">
        <v>155</v>
      </c>
      <c r="L2" s="53" t="s">
        <v>161</v>
      </c>
      <c r="M2" s="53" t="s">
        <v>153</v>
      </c>
    </row>
    <row r="3" spans="1:13" ht="19.5" customHeight="1" x14ac:dyDescent="0.3">
      <c r="B3" s="54" t="s">
        <v>127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9">
        <v>35</v>
      </c>
      <c r="L3" s="19">
        <v>51</v>
      </c>
      <c r="M3" s="19">
        <v>77</v>
      </c>
    </row>
    <row r="4" spans="1:13" ht="19.5" customHeight="1" x14ac:dyDescent="0.3">
      <c r="B4" s="54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9">
        <v>21</v>
      </c>
      <c r="L4" s="19">
        <v>68</v>
      </c>
      <c r="M4" s="19">
        <v>33</v>
      </c>
    </row>
    <row r="5" spans="1:13" ht="19.5" customHeight="1" x14ac:dyDescent="0.3">
      <c r="B5" s="54" t="s">
        <v>138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9">
        <v>12</v>
      </c>
      <c r="L5" s="19">
        <v>25</v>
      </c>
      <c r="M5" s="19">
        <v>34</v>
      </c>
    </row>
    <row r="6" spans="1:13" ht="19.5" customHeight="1" x14ac:dyDescent="0.3">
      <c r="B6" s="54" t="s">
        <v>128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9">
        <v>60</v>
      </c>
      <c r="L6" s="19">
        <v>16</v>
      </c>
      <c r="M6" s="19">
        <v>40</v>
      </c>
    </row>
    <row r="7" spans="1:13" ht="19.5" customHeight="1" x14ac:dyDescent="0.3">
      <c r="B7" s="54" t="s">
        <v>144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9">
        <v>28</v>
      </c>
      <c r="L7" s="19">
        <v>65</v>
      </c>
      <c r="M7" s="19">
        <v>63</v>
      </c>
    </row>
    <row r="8" spans="1:13" ht="19.5" customHeight="1" x14ac:dyDescent="0.3">
      <c r="B8" s="54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9">
        <v>28</v>
      </c>
      <c r="L8" s="19">
        <v>62</v>
      </c>
      <c r="M8" s="19">
        <v>76</v>
      </c>
    </row>
    <row r="9" spans="1:13" ht="19.5" customHeight="1" x14ac:dyDescent="0.3">
      <c r="B9" s="54" t="s">
        <v>143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9">
        <v>19</v>
      </c>
      <c r="L9" s="19">
        <v>35</v>
      </c>
      <c r="M9" s="19">
        <v>63</v>
      </c>
    </row>
    <row r="10" spans="1:13" ht="19.5" customHeight="1" x14ac:dyDescent="0.3">
      <c r="B10" s="54" t="s">
        <v>145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9">
        <v>16</v>
      </c>
      <c r="L10" s="19">
        <v>20</v>
      </c>
      <c r="M10" s="19">
        <v>63</v>
      </c>
    </row>
    <row r="11" spans="1:13" ht="19.5" customHeight="1" x14ac:dyDescent="0.3">
      <c r="B11" s="54" t="s">
        <v>141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9">
        <v>19</v>
      </c>
      <c r="L11" s="19">
        <v>50</v>
      </c>
      <c r="M11" s="19">
        <v>65</v>
      </c>
    </row>
    <row r="12" spans="1:13" ht="19.5" customHeight="1" x14ac:dyDescent="0.3">
      <c r="B12" s="54" t="s">
        <v>146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9">
        <v>40</v>
      </c>
      <c r="L12" s="19">
        <v>49</v>
      </c>
      <c r="M12" s="19">
        <v>64</v>
      </c>
    </row>
    <row r="13" spans="1:13" ht="19.5" customHeight="1" x14ac:dyDescent="0.3">
      <c r="B13" s="54" t="s">
        <v>132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9">
        <v>51</v>
      </c>
      <c r="L13" s="19">
        <v>28</v>
      </c>
      <c r="M13" s="19">
        <v>82</v>
      </c>
    </row>
    <row r="14" spans="1:13" ht="19.5" customHeight="1" x14ac:dyDescent="0.3">
      <c r="B14" s="54" t="s">
        <v>124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9">
        <v>50</v>
      </c>
      <c r="L14" s="19">
        <v>18</v>
      </c>
      <c r="M14" s="19">
        <v>40</v>
      </c>
    </row>
    <row r="15" spans="1:13" ht="19.5" customHeight="1" x14ac:dyDescent="0.3">
      <c r="B15" s="54" t="s">
        <v>147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9">
        <v>19</v>
      </c>
      <c r="L15" s="19">
        <v>37</v>
      </c>
      <c r="M15" s="19">
        <v>33</v>
      </c>
    </row>
    <row r="16" spans="1:13" ht="19.5" customHeight="1" x14ac:dyDescent="0.3">
      <c r="B16" s="54" t="s">
        <v>126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9">
        <v>47</v>
      </c>
      <c r="L16" s="19">
        <v>27</v>
      </c>
      <c r="M16" s="19">
        <v>45</v>
      </c>
    </row>
    <row r="17" spans="2:13" ht="19.5" customHeight="1" x14ac:dyDescent="0.3">
      <c r="B17" s="54" t="s">
        <v>134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9">
        <v>44</v>
      </c>
      <c r="L17" s="19">
        <v>29</v>
      </c>
      <c r="M17" s="19">
        <v>70</v>
      </c>
    </row>
    <row r="18" spans="2:13" ht="19.5" customHeight="1" x14ac:dyDescent="0.3">
      <c r="B18" s="54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9">
        <v>22</v>
      </c>
      <c r="L18" s="19">
        <v>29</v>
      </c>
      <c r="M18" s="19">
        <v>47</v>
      </c>
    </row>
    <row r="19" spans="2:13" ht="19.5" customHeight="1" x14ac:dyDescent="0.3">
      <c r="B19" s="54" t="s">
        <v>123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9">
        <v>31</v>
      </c>
      <c r="L19" s="19">
        <v>73</v>
      </c>
      <c r="M19" s="19">
        <v>73</v>
      </c>
    </row>
    <row r="20" spans="2:13" ht="19.5" customHeight="1" x14ac:dyDescent="0.3">
      <c r="B20" s="54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9">
        <v>35</v>
      </c>
      <c r="L20" s="19">
        <v>15</v>
      </c>
      <c r="M20" s="19">
        <v>39</v>
      </c>
    </row>
    <row r="21" spans="2:13" ht="19.5" customHeight="1" x14ac:dyDescent="0.3">
      <c r="B21" s="54" t="s">
        <v>150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9">
        <v>28</v>
      </c>
      <c r="L21" s="19">
        <v>50</v>
      </c>
      <c r="M21" s="19">
        <v>29</v>
      </c>
    </row>
    <row r="22" spans="2:13" ht="19.5" customHeight="1" x14ac:dyDescent="0.3">
      <c r="B22" s="54" t="s">
        <v>129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9">
        <v>56</v>
      </c>
      <c r="L22" s="19">
        <v>71</v>
      </c>
      <c r="M22" s="19">
        <v>63</v>
      </c>
    </row>
    <row r="23" spans="2:13" ht="19.5" customHeight="1" x14ac:dyDescent="0.3">
      <c r="B23" s="54" t="s">
        <v>136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9">
        <v>24</v>
      </c>
      <c r="L23" s="19">
        <v>26</v>
      </c>
      <c r="M23" s="19">
        <v>32</v>
      </c>
    </row>
    <row r="24" spans="2:13" ht="19.5" customHeight="1" x14ac:dyDescent="0.3">
      <c r="B24" s="54" t="s">
        <v>139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9">
        <v>24</v>
      </c>
      <c r="L24" s="19">
        <v>17</v>
      </c>
      <c r="M24" s="19">
        <v>64</v>
      </c>
    </row>
    <row r="25" spans="2:13" ht="19.5" customHeight="1" x14ac:dyDescent="0.3">
      <c r="B25" s="54" t="s">
        <v>137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9">
        <v>37</v>
      </c>
      <c r="L25" s="19">
        <v>59</v>
      </c>
      <c r="M25" s="19">
        <v>67</v>
      </c>
    </row>
    <row r="26" spans="2:13" ht="19.5" customHeight="1" x14ac:dyDescent="0.3">
      <c r="B26" s="54" t="s">
        <v>135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9">
        <v>26</v>
      </c>
      <c r="L26" s="19">
        <v>70</v>
      </c>
      <c r="M26" s="19">
        <v>64</v>
      </c>
    </row>
    <row r="27" spans="2:13" ht="19.5" customHeight="1" x14ac:dyDescent="0.3">
      <c r="B27" s="54" t="s">
        <v>151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9">
        <v>25</v>
      </c>
      <c r="L27" s="19">
        <v>52</v>
      </c>
      <c r="M27" s="19">
        <v>83</v>
      </c>
    </row>
    <row r="28" spans="2:13" ht="19.5" customHeight="1" x14ac:dyDescent="0.3">
      <c r="B28" s="54" t="s">
        <v>142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9">
        <v>36</v>
      </c>
      <c r="L28" s="19">
        <v>45</v>
      </c>
      <c r="M28" s="19">
        <v>55</v>
      </c>
    </row>
    <row r="29" spans="2:13" ht="19.5" customHeight="1" x14ac:dyDescent="0.3">
      <c r="B29" s="54" t="s">
        <v>133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9">
        <v>17</v>
      </c>
      <c r="L29" s="19">
        <v>31</v>
      </c>
      <c r="M29" s="19">
        <v>35</v>
      </c>
    </row>
    <row r="30" spans="2:13" ht="19.5" customHeight="1" x14ac:dyDescent="0.3">
      <c r="B30" s="54" t="s">
        <v>140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9">
        <v>53</v>
      </c>
      <c r="L30" s="19">
        <v>75</v>
      </c>
      <c r="M30" s="19">
        <v>64</v>
      </c>
    </row>
    <row r="31" spans="2:13" ht="19.5" customHeight="1" x14ac:dyDescent="0.3">
      <c r="B31" s="54" t="s">
        <v>131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9">
        <v>36</v>
      </c>
      <c r="L31" s="19">
        <v>28</v>
      </c>
      <c r="M31" s="19">
        <v>88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  <row r="41" spans="2:2" ht="18.75" x14ac:dyDescent="0.25">
      <c r="B41" s="75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{321F3291-305C-44F2-99FF-7EACD12B031F}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{4A1F10A3-8420-4BD2-9401-DA6FAD754521}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{9F2F188E-3D23-4B27-8928-D826050962A0}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{F38AC794-2CAE-47E8-93FB-2D23D3944110}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{6A50D66B-9A9A-4184-9BC0-2EF7F0CD53BF}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{6DE1129F-213D-4172-98C4-2127A914C0D4}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{1A78BA58-E78B-4F55-9D51-F944E5CF9BD0}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{F6D787E3-3ECB-4965-827C-1BE61D93BA30}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{BF43C407-D43D-481C-BBFB-6D30267F2582}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{7940B3E8-8153-4F63-B223-4FBF5CE03E71}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{7B612A6A-8984-4C7B-883A-29D6C98E627F}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F3291-305C-44F2-99FF-7EACD12B03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A1F10A3-8420-4BD2-9401-DA6FAD7545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F2F188E-3D23-4B27-8928-D826050962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38AC794-2CAE-47E8-93FB-2D23D3944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6A50D66B-9A9A-4184-9BC0-2EF7F0CD5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DE1129F-213D-4172-98C4-2127A914C0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A78BA58-E78B-4F55-9D51-F944E5CF9B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F6D787E3-3ECB-4965-827C-1BE61D93BA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BF43C407-D43D-481C-BBFB-6D30267F25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7940B3E8-8153-4F63-B223-4FBF5CE03E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B612A6A-8984-4C7B-883A-29D6C98E6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9DBE-77FA-4AC2-9D7E-F212C9D7EF42}">
  <dimension ref="A1:M39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A1" s="13"/>
      <c r="B1" s="57"/>
    </row>
    <row r="2" spans="1:13" ht="50.1" customHeight="1" x14ac:dyDescent="0.25">
      <c r="B2" s="53" t="s">
        <v>122</v>
      </c>
      <c r="C2" s="53" t="s">
        <v>160</v>
      </c>
      <c r="D2" s="53" t="s">
        <v>162</v>
      </c>
      <c r="E2" s="53" t="s">
        <v>159</v>
      </c>
      <c r="F2" s="53" t="s">
        <v>157</v>
      </c>
      <c r="G2" s="53" t="s">
        <v>154</v>
      </c>
      <c r="H2" s="53" t="s">
        <v>156</v>
      </c>
      <c r="I2" s="53" t="s">
        <v>155</v>
      </c>
      <c r="J2" s="53" t="s">
        <v>161</v>
      </c>
      <c r="K2" s="53" t="s">
        <v>158</v>
      </c>
      <c r="L2" s="53" t="s">
        <v>153</v>
      </c>
      <c r="M2" s="53" t="s">
        <v>152</v>
      </c>
    </row>
    <row r="3" spans="1:13" ht="19.5" customHeight="1" x14ac:dyDescent="0.3">
      <c r="B3" s="58" t="s">
        <v>147</v>
      </c>
      <c r="C3" s="17">
        <v>33</v>
      </c>
      <c r="D3" s="17">
        <v>25</v>
      </c>
      <c r="E3" s="17">
        <v>50</v>
      </c>
      <c r="F3" s="17">
        <v>35</v>
      </c>
      <c r="G3" s="17">
        <v>70</v>
      </c>
      <c r="H3" s="17">
        <v>42</v>
      </c>
      <c r="I3" s="17">
        <v>43</v>
      </c>
      <c r="J3" s="17">
        <v>37</v>
      </c>
      <c r="K3" s="18">
        <v>50</v>
      </c>
      <c r="L3" s="18">
        <v>28</v>
      </c>
      <c r="M3" s="18">
        <v>29</v>
      </c>
    </row>
    <row r="4" spans="1:13" ht="19.5" customHeight="1" x14ac:dyDescent="0.3">
      <c r="B4" s="54" t="s">
        <v>139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9">
        <v>28</v>
      </c>
      <c r="L4" s="19">
        <v>51</v>
      </c>
      <c r="M4" s="19">
        <v>82</v>
      </c>
    </row>
    <row r="5" spans="1:13" ht="19.5" customHeight="1" x14ac:dyDescent="0.3">
      <c r="B5" s="58" t="s">
        <v>132</v>
      </c>
      <c r="C5" s="17">
        <v>58</v>
      </c>
      <c r="D5" s="17">
        <v>33</v>
      </c>
      <c r="E5" s="17">
        <v>34</v>
      </c>
      <c r="F5" s="17">
        <v>37</v>
      </c>
      <c r="G5" s="17">
        <v>42</v>
      </c>
      <c r="H5" s="17">
        <v>39</v>
      </c>
      <c r="I5" s="17">
        <v>95</v>
      </c>
      <c r="J5" s="17">
        <v>65</v>
      </c>
      <c r="K5" s="18">
        <v>59</v>
      </c>
      <c r="L5" s="18">
        <v>37</v>
      </c>
      <c r="M5" s="18">
        <v>67</v>
      </c>
    </row>
    <row r="6" spans="1:13" ht="19.5" customHeight="1" x14ac:dyDescent="0.3">
      <c r="B6" s="54" t="s">
        <v>148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9">
        <v>28</v>
      </c>
      <c r="L6" s="19">
        <v>36</v>
      </c>
      <c r="M6" s="19">
        <v>88</v>
      </c>
    </row>
    <row r="7" spans="1:13" ht="19.5" customHeight="1" x14ac:dyDescent="0.3">
      <c r="B7" s="58" t="s">
        <v>127</v>
      </c>
      <c r="C7" s="17">
        <v>21</v>
      </c>
      <c r="D7" s="17">
        <v>14</v>
      </c>
      <c r="E7" s="17">
        <v>22</v>
      </c>
      <c r="F7" s="17">
        <v>84</v>
      </c>
      <c r="G7" s="17">
        <v>56</v>
      </c>
      <c r="H7" s="17">
        <v>98</v>
      </c>
      <c r="I7" s="17">
        <v>40</v>
      </c>
      <c r="J7" s="17">
        <v>24</v>
      </c>
      <c r="K7" s="18">
        <v>20</v>
      </c>
      <c r="L7" s="18">
        <v>16</v>
      </c>
      <c r="M7" s="18">
        <v>63</v>
      </c>
    </row>
    <row r="8" spans="1:13" ht="19.5" customHeight="1" x14ac:dyDescent="0.3">
      <c r="B8" s="54" t="s">
        <v>150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9">
        <v>45</v>
      </c>
      <c r="L8" s="19">
        <v>36</v>
      </c>
      <c r="M8" s="19">
        <v>55</v>
      </c>
    </row>
    <row r="9" spans="1:13" ht="19.5" customHeight="1" x14ac:dyDescent="0.3">
      <c r="B9" s="58" t="s">
        <v>143</v>
      </c>
      <c r="C9" s="17">
        <v>21</v>
      </c>
      <c r="D9" s="17">
        <v>23</v>
      </c>
      <c r="E9" s="17">
        <v>33</v>
      </c>
      <c r="F9" s="17">
        <v>33</v>
      </c>
      <c r="G9" s="17">
        <v>11</v>
      </c>
      <c r="H9" s="17">
        <v>40</v>
      </c>
      <c r="I9" s="17">
        <v>97</v>
      </c>
      <c r="J9" s="17">
        <v>24</v>
      </c>
      <c r="K9" s="18">
        <v>70</v>
      </c>
      <c r="L9" s="18">
        <v>26</v>
      </c>
      <c r="M9" s="18">
        <v>64</v>
      </c>
    </row>
    <row r="10" spans="1:13" ht="19.5" customHeight="1" x14ac:dyDescent="0.3">
      <c r="B10" s="54" t="s">
        <v>129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9">
        <v>65</v>
      </c>
      <c r="L10" s="19">
        <v>28</v>
      </c>
      <c r="M10" s="19">
        <v>63</v>
      </c>
    </row>
    <row r="11" spans="1:13" ht="19.5" customHeight="1" x14ac:dyDescent="0.3">
      <c r="B11" s="58" t="s">
        <v>135</v>
      </c>
      <c r="C11" s="17">
        <v>52</v>
      </c>
      <c r="D11" s="17">
        <v>27</v>
      </c>
      <c r="E11" s="17">
        <v>46</v>
      </c>
      <c r="F11" s="17">
        <v>24</v>
      </c>
      <c r="G11" s="17">
        <v>74</v>
      </c>
      <c r="H11" s="17">
        <v>18</v>
      </c>
      <c r="I11" s="17">
        <v>49</v>
      </c>
      <c r="J11" s="17">
        <v>59</v>
      </c>
      <c r="K11" s="18">
        <v>73</v>
      </c>
      <c r="L11" s="18">
        <v>31</v>
      </c>
      <c r="M11" s="18">
        <v>73</v>
      </c>
    </row>
    <row r="12" spans="1:13" ht="19.5" customHeight="1" x14ac:dyDescent="0.3">
      <c r="B12" s="54" t="s">
        <v>123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9">
        <v>51</v>
      </c>
      <c r="L12" s="19">
        <v>35</v>
      </c>
      <c r="M12" s="19">
        <v>77</v>
      </c>
    </row>
    <row r="13" spans="1:13" ht="19.5" customHeight="1" x14ac:dyDescent="0.3">
      <c r="B13" s="58" t="s">
        <v>130</v>
      </c>
      <c r="C13" s="17">
        <v>55</v>
      </c>
      <c r="D13" s="17">
        <v>17</v>
      </c>
      <c r="E13" s="17">
        <v>20</v>
      </c>
      <c r="F13" s="17">
        <v>68</v>
      </c>
      <c r="G13" s="17">
        <v>59</v>
      </c>
      <c r="H13" s="17">
        <v>84</v>
      </c>
      <c r="I13" s="17">
        <v>48</v>
      </c>
      <c r="J13" s="17">
        <v>62</v>
      </c>
      <c r="K13" s="18">
        <v>35</v>
      </c>
      <c r="L13" s="18">
        <v>19</v>
      </c>
      <c r="M13" s="18">
        <v>63</v>
      </c>
    </row>
    <row r="14" spans="1:13" ht="19.5" customHeight="1" x14ac:dyDescent="0.3">
      <c r="B14" s="54" t="s">
        <v>136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9">
        <v>52</v>
      </c>
      <c r="L14" s="19">
        <v>25</v>
      </c>
      <c r="M14" s="19">
        <v>83</v>
      </c>
    </row>
    <row r="15" spans="1:13" ht="19.5" customHeight="1" x14ac:dyDescent="0.3">
      <c r="B15" s="58" t="s">
        <v>145</v>
      </c>
      <c r="C15" s="17">
        <v>32</v>
      </c>
      <c r="D15" s="17">
        <v>43</v>
      </c>
      <c r="E15" s="17">
        <v>37</v>
      </c>
      <c r="F15" s="17">
        <v>42</v>
      </c>
      <c r="G15" s="17">
        <v>25</v>
      </c>
      <c r="H15" s="17">
        <v>37</v>
      </c>
      <c r="I15" s="17">
        <v>67</v>
      </c>
      <c r="J15" s="17">
        <v>36</v>
      </c>
      <c r="K15" s="18">
        <v>27</v>
      </c>
      <c r="L15" s="18">
        <v>47</v>
      </c>
      <c r="M15" s="18">
        <v>45</v>
      </c>
    </row>
    <row r="16" spans="1:13" ht="19.5" customHeight="1" x14ac:dyDescent="0.3">
      <c r="B16" s="54" t="s">
        <v>137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9">
        <v>29</v>
      </c>
      <c r="L16" s="19">
        <v>44</v>
      </c>
      <c r="M16" s="19">
        <v>70</v>
      </c>
    </row>
    <row r="17" spans="2:13" ht="19.5" customHeight="1" x14ac:dyDescent="0.3">
      <c r="B17" s="58" t="s">
        <v>142</v>
      </c>
      <c r="C17" s="17">
        <v>38</v>
      </c>
      <c r="D17" s="17">
        <v>15</v>
      </c>
      <c r="E17" s="17">
        <v>83</v>
      </c>
      <c r="F17" s="17">
        <v>78</v>
      </c>
      <c r="G17" s="17">
        <v>38</v>
      </c>
      <c r="H17" s="17">
        <v>62</v>
      </c>
      <c r="I17" s="17">
        <v>91</v>
      </c>
      <c r="J17" s="17">
        <v>43</v>
      </c>
      <c r="K17" s="18">
        <v>31</v>
      </c>
      <c r="L17" s="18">
        <v>17</v>
      </c>
      <c r="M17" s="18">
        <v>35</v>
      </c>
    </row>
    <row r="18" spans="2:13" ht="19.5" customHeight="1" x14ac:dyDescent="0.3">
      <c r="B18" s="54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9">
        <v>71</v>
      </c>
      <c r="L18" s="19">
        <v>56</v>
      </c>
      <c r="M18" s="19">
        <v>63</v>
      </c>
    </row>
    <row r="19" spans="2:13" ht="19.5" customHeight="1" x14ac:dyDescent="0.3">
      <c r="B19" s="58" t="s">
        <v>151</v>
      </c>
      <c r="C19" s="17">
        <v>46</v>
      </c>
      <c r="D19" s="17">
        <v>36</v>
      </c>
      <c r="E19" s="17">
        <v>77</v>
      </c>
      <c r="F19" s="17">
        <v>46</v>
      </c>
      <c r="G19" s="17">
        <v>14</v>
      </c>
      <c r="H19" s="17">
        <v>57</v>
      </c>
      <c r="I19" s="17">
        <v>63</v>
      </c>
      <c r="J19" s="17">
        <v>53</v>
      </c>
      <c r="K19" s="18">
        <v>49</v>
      </c>
      <c r="L19" s="18">
        <v>40</v>
      </c>
      <c r="M19" s="18">
        <v>64</v>
      </c>
    </row>
    <row r="20" spans="2:13" ht="19.5" customHeight="1" x14ac:dyDescent="0.3">
      <c r="B20" s="54" t="s">
        <v>138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9">
        <v>62</v>
      </c>
      <c r="L20" s="19">
        <v>28</v>
      </c>
      <c r="M20" s="19">
        <v>76</v>
      </c>
    </row>
    <row r="21" spans="2:13" ht="19.5" customHeight="1" x14ac:dyDescent="0.3">
      <c r="B21" s="58" t="s">
        <v>126</v>
      </c>
      <c r="C21" s="17">
        <v>49</v>
      </c>
      <c r="D21" s="17">
        <v>31</v>
      </c>
      <c r="E21" s="17">
        <v>49</v>
      </c>
      <c r="F21" s="17">
        <v>86</v>
      </c>
      <c r="G21" s="17">
        <v>18</v>
      </c>
      <c r="H21" s="17">
        <v>80</v>
      </c>
      <c r="I21" s="17">
        <v>52</v>
      </c>
      <c r="J21" s="17">
        <v>56</v>
      </c>
      <c r="K21" s="18">
        <v>15</v>
      </c>
      <c r="L21" s="18">
        <v>35</v>
      </c>
      <c r="M21" s="18">
        <v>39</v>
      </c>
    </row>
    <row r="22" spans="2:13" ht="19.5" customHeight="1" x14ac:dyDescent="0.3">
      <c r="B22" s="54" t="s">
        <v>125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9">
        <v>50</v>
      </c>
      <c r="L22" s="19">
        <v>19</v>
      </c>
      <c r="M22" s="19">
        <v>65</v>
      </c>
    </row>
    <row r="23" spans="2:13" ht="19.5" customHeight="1" x14ac:dyDescent="0.3">
      <c r="B23" s="58" t="s">
        <v>134</v>
      </c>
      <c r="C23" s="17">
        <v>25</v>
      </c>
      <c r="D23" s="17">
        <v>11</v>
      </c>
      <c r="E23" s="17">
        <v>61</v>
      </c>
      <c r="F23" s="17">
        <v>27</v>
      </c>
      <c r="G23" s="17">
        <v>15</v>
      </c>
      <c r="H23" s="17">
        <v>20</v>
      </c>
      <c r="I23" s="17">
        <v>66</v>
      </c>
      <c r="J23" s="17">
        <v>28</v>
      </c>
      <c r="K23" s="18">
        <v>25</v>
      </c>
      <c r="L23" s="18">
        <v>12</v>
      </c>
      <c r="M23" s="18">
        <v>34</v>
      </c>
    </row>
    <row r="24" spans="2:13" ht="19.5" customHeight="1" x14ac:dyDescent="0.3">
      <c r="B24" s="54" t="s">
        <v>144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9">
        <v>37</v>
      </c>
      <c r="L24" s="19">
        <v>19</v>
      </c>
      <c r="M24" s="19">
        <v>33</v>
      </c>
    </row>
    <row r="25" spans="2:13" ht="19.5" customHeight="1" x14ac:dyDescent="0.3">
      <c r="B25" s="58" t="s">
        <v>141</v>
      </c>
      <c r="C25" s="17">
        <v>13</v>
      </c>
      <c r="D25" s="17">
        <v>21</v>
      </c>
      <c r="E25" s="17">
        <v>46</v>
      </c>
      <c r="F25" s="17">
        <v>47</v>
      </c>
      <c r="G25" s="17">
        <v>41</v>
      </c>
      <c r="H25" s="17">
        <v>32</v>
      </c>
      <c r="I25" s="17">
        <v>98</v>
      </c>
      <c r="J25" s="17">
        <v>15</v>
      </c>
      <c r="K25" s="18">
        <v>26</v>
      </c>
      <c r="L25" s="18">
        <v>24</v>
      </c>
      <c r="M25" s="18">
        <v>32</v>
      </c>
    </row>
    <row r="26" spans="2:13" ht="19.5" customHeight="1" x14ac:dyDescent="0.3">
      <c r="B26" s="54" t="s">
        <v>131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9">
        <v>16</v>
      </c>
      <c r="L26" s="19">
        <v>60</v>
      </c>
      <c r="M26" s="19">
        <v>40</v>
      </c>
    </row>
    <row r="27" spans="2:13" ht="19.5" customHeight="1" x14ac:dyDescent="0.3">
      <c r="B27" s="58" t="s">
        <v>124</v>
      </c>
      <c r="C27" s="17">
        <v>22</v>
      </c>
      <c r="D27" s="17">
        <v>19</v>
      </c>
      <c r="E27" s="17">
        <v>43</v>
      </c>
      <c r="F27" s="17">
        <v>87</v>
      </c>
      <c r="G27" s="17">
        <v>23</v>
      </c>
      <c r="H27" s="17">
        <v>20</v>
      </c>
      <c r="I27" s="17">
        <v>36</v>
      </c>
      <c r="J27" s="17">
        <v>25</v>
      </c>
      <c r="K27" s="18">
        <v>29</v>
      </c>
      <c r="L27" s="18">
        <v>22</v>
      </c>
      <c r="M27" s="18">
        <v>47</v>
      </c>
    </row>
    <row r="28" spans="2:13" ht="19.5" customHeight="1" x14ac:dyDescent="0.3">
      <c r="B28" s="54" t="s">
        <v>146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9">
        <v>68</v>
      </c>
      <c r="L28" s="19">
        <v>21</v>
      </c>
      <c r="M28" s="19">
        <v>33</v>
      </c>
    </row>
    <row r="29" spans="2:13" ht="19.5" customHeight="1" x14ac:dyDescent="0.3">
      <c r="B29" s="58" t="s">
        <v>133</v>
      </c>
      <c r="C29" s="17">
        <v>42</v>
      </c>
      <c r="D29" s="17">
        <v>21</v>
      </c>
      <c r="E29" s="17">
        <v>80</v>
      </c>
      <c r="F29" s="17">
        <v>54</v>
      </c>
      <c r="G29" s="17">
        <v>33</v>
      </c>
      <c r="H29" s="17">
        <v>69</v>
      </c>
      <c r="I29" s="17">
        <v>49</v>
      </c>
      <c r="J29" s="17">
        <v>47</v>
      </c>
      <c r="K29" s="18">
        <v>75</v>
      </c>
      <c r="L29" s="18">
        <v>24</v>
      </c>
      <c r="M29" s="18">
        <v>64</v>
      </c>
    </row>
    <row r="30" spans="2:13" ht="19.5" customHeight="1" x14ac:dyDescent="0.3">
      <c r="B30" s="54" t="s">
        <v>128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9">
        <v>18</v>
      </c>
      <c r="L30" s="19">
        <v>50</v>
      </c>
      <c r="M30" s="19">
        <v>40</v>
      </c>
    </row>
    <row r="31" spans="2:13" ht="19.5" customHeight="1" x14ac:dyDescent="0.3">
      <c r="B31" s="58" t="s">
        <v>140</v>
      </c>
      <c r="C31" s="17">
        <v>37</v>
      </c>
      <c r="D31" s="17">
        <v>47</v>
      </c>
      <c r="E31" s="17">
        <v>27</v>
      </c>
      <c r="F31" s="17">
        <v>25</v>
      </c>
      <c r="G31" s="17">
        <v>65</v>
      </c>
      <c r="H31" s="17">
        <v>39</v>
      </c>
      <c r="I31" s="17">
        <v>39</v>
      </c>
      <c r="J31" s="17">
        <v>42</v>
      </c>
      <c r="K31" s="18">
        <v>17</v>
      </c>
      <c r="L31" s="18">
        <v>53</v>
      </c>
      <c r="M31" s="18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464F-C1C3-4D84-A1FD-7E816D208CA1}">
  <sheetPr codeName="Sheet20"/>
  <dimension ref="A1:M39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76" t="s">
        <v>122</v>
      </c>
      <c r="C2" s="53" t="s">
        <v>160</v>
      </c>
      <c r="D2" s="53" t="s">
        <v>154</v>
      </c>
      <c r="E2" s="53" t="s">
        <v>156</v>
      </c>
      <c r="F2" s="53" t="s">
        <v>158</v>
      </c>
      <c r="G2" s="53" t="s">
        <v>161</v>
      </c>
      <c r="H2" s="53" t="s">
        <v>159</v>
      </c>
      <c r="I2" s="53" t="s">
        <v>152</v>
      </c>
      <c r="J2" s="53" t="s">
        <v>155</v>
      </c>
      <c r="K2" s="53" t="s">
        <v>157</v>
      </c>
      <c r="L2" s="53" t="s">
        <v>153</v>
      </c>
      <c r="M2" s="53" t="s">
        <v>162</v>
      </c>
    </row>
    <row r="3" spans="2:13" ht="19.5" customHeight="1" x14ac:dyDescent="0.3">
      <c r="B3" s="54" t="s">
        <v>142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">
        <v>50</v>
      </c>
      <c r="L3" s="1">
        <v>28</v>
      </c>
      <c r="M3" s="1">
        <v>29</v>
      </c>
    </row>
    <row r="4" spans="2:13" ht="19.5" customHeight="1" x14ac:dyDescent="0.3">
      <c r="B4" s="54" t="s">
        <v>135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">
        <v>28</v>
      </c>
      <c r="L4" s="1">
        <v>51</v>
      </c>
      <c r="M4" s="1">
        <v>82</v>
      </c>
    </row>
    <row r="5" spans="2:13" ht="19.5" customHeight="1" x14ac:dyDescent="0.3">
      <c r="B5" s="54" t="s">
        <v>129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">
        <v>59</v>
      </c>
      <c r="L5" s="1">
        <v>37</v>
      </c>
      <c r="M5" s="1">
        <v>67</v>
      </c>
    </row>
    <row r="6" spans="2:13" ht="19.5" customHeight="1" x14ac:dyDescent="0.3">
      <c r="B6" s="54" t="s">
        <v>138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">
        <v>28</v>
      </c>
      <c r="L6" s="1">
        <v>36</v>
      </c>
      <c r="M6" s="1">
        <v>88</v>
      </c>
    </row>
    <row r="7" spans="2:13" ht="19.5" customHeight="1" x14ac:dyDescent="0.3">
      <c r="B7" s="54" t="s">
        <v>134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">
        <v>20</v>
      </c>
      <c r="L7" s="1">
        <v>16</v>
      </c>
      <c r="M7" s="1">
        <v>63</v>
      </c>
    </row>
    <row r="8" spans="2:13" ht="19.5" customHeight="1" x14ac:dyDescent="0.3">
      <c r="B8" s="54" t="s">
        <v>127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">
        <v>45</v>
      </c>
      <c r="L8" s="1">
        <v>36</v>
      </c>
      <c r="M8" s="1">
        <v>55</v>
      </c>
    </row>
    <row r="9" spans="2:13" ht="19.5" customHeight="1" x14ac:dyDescent="0.3">
      <c r="B9" s="54" t="s">
        <v>141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2:13" ht="19.5" customHeight="1" x14ac:dyDescent="0.3">
      <c r="B10" s="54" t="s">
        <v>124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">
        <v>65</v>
      </c>
      <c r="L10" s="1">
        <v>28</v>
      </c>
      <c r="M10" s="1">
        <v>63</v>
      </c>
    </row>
    <row r="11" spans="2:13" ht="19.5" customHeight="1" x14ac:dyDescent="0.3">
      <c r="B11" s="54" t="s">
        <v>139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">
        <v>73</v>
      </c>
      <c r="L11" s="1">
        <v>31</v>
      </c>
      <c r="M11" s="1">
        <v>73</v>
      </c>
    </row>
    <row r="12" spans="2:13" ht="19.5" customHeight="1" x14ac:dyDescent="0.3">
      <c r="B12" s="54" t="s">
        <v>144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">
        <v>51</v>
      </c>
      <c r="L12" s="1">
        <v>35</v>
      </c>
      <c r="M12" s="1">
        <v>77</v>
      </c>
    </row>
    <row r="13" spans="2:13" ht="19.5" customHeight="1" x14ac:dyDescent="0.3">
      <c r="B13" s="54" t="s">
        <v>125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">
        <v>35</v>
      </c>
      <c r="L13" s="1">
        <v>19</v>
      </c>
      <c r="M13" s="1">
        <v>63</v>
      </c>
    </row>
    <row r="14" spans="2:13" ht="19.5" customHeight="1" x14ac:dyDescent="0.3">
      <c r="B14" s="54" t="s">
        <v>146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">
        <v>52</v>
      </c>
      <c r="L14" s="1">
        <v>25</v>
      </c>
      <c r="M14" s="1">
        <v>83</v>
      </c>
    </row>
    <row r="15" spans="2:13" ht="19.5" customHeight="1" x14ac:dyDescent="0.3">
      <c r="B15" s="54" t="s">
        <v>133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">
        <v>27</v>
      </c>
      <c r="L15" s="1">
        <v>47</v>
      </c>
      <c r="M15" s="1">
        <v>45</v>
      </c>
    </row>
    <row r="16" spans="2:13" ht="19.5" customHeight="1" x14ac:dyDescent="0.3">
      <c r="B16" s="54" t="s">
        <v>143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">
        <v>29</v>
      </c>
      <c r="L16" s="1">
        <v>44</v>
      </c>
      <c r="M16" s="1">
        <v>70</v>
      </c>
    </row>
    <row r="17" spans="2:13" ht="19.5" customHeight="1" x14ac:dyDescent="0.3">
      <c r="B17" s="54" t="s">
        <v>126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">
        <v>31</v>
      </c>
      <c r="L17" s="1">
        <v>17</v>
      </c>
      <c r="M17" s="1">
        <v>35</v>
      </c>
    </row>
    <row r="18" spans="2:13" ht="19.5" customHeight="1" x14ac:dyDescent="0.3">
      <c r="B18" s="54" t="s">
        <v>132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">
        <v>71</v>
      </c>
      <c r="L18" s="1">
        <v>56</v>
      </c>
      <c r="M18" s="1">
        <v>63</v>
      </c>
    </row>
    <row r="19" spans="2:13" ht="19.5" customHeight="1" x14ac:dyDescent="0.3">
      <c r="B19" s="54" t="s">
        <v>136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">
        <v>49</v>
      </c>
      <c r="L19" s="1">
        <v>40</v>
      </c>
      <c r="M19" s="1">
        <v>64</v>
      </c>
    </row>
    <row r="20" spans="2:13" ht="19.5" customHeight="1" x14ac:dyDescent="0.3">
      <c r="B20" s="54" t="s">
        <v>148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">
        <v>62</v>
      </c>
      <c r="L20" s="1">
        <v>28</v>
      </c>
      <c r="M20" s="1">
        <v>76</v>
      </c>
    </row>
    <row r="21" spans="2:13" ht="19.5" customHeight="1" x14ac:dyDescent="0.3">
      <c r="B21" s="54" t="s">
        <v>145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">
        <v>15</v>
      </c>
      <c r="L21" s="1">
        <v>35</v>
      </c>
      <c r="M21" s="1">
        <v>39</v>
      </c>
    </row>
    <row r="22" spans="2:13" ht="19.5" customHeight="1" x14ac:dyDescent="0.3">
      <c r="B22" s="54" t="s">
        <v>150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">
        <v>50</v>
      </c>
      <c r="L22" s="1">
        <v>19</v>
      </c>
      <c r="M22" s="1">
        <v>65</v>
      </c>
    </row>
    <row r="23" spans="2:13" ht="19.5" customHeight="1" x14ac:dyDescent="0.3">
      <c r="B23" s="54" t="s">
        <v>131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">
        <v>25</v>
      </c>
      <c r="L23" s="1">
        <v>12</v>
      </c>
      <c r="M23" s="1">
        <v>34</v>
      </c>
    </row>
    <row r="24" spans="2:13" ht="19.5" customHeight="1" x14ac:dyDescent="0.3">
      <c r="B24" s="54" t="s">
        <v>130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54" t="s">
        <v>140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">
        <v>26</v>
      </c>
      <c r="L25" s="1">
        <v>24</v>
      </c>
      <c r="M25" s="1">
        <v>32</v>
      </c>
    </row>
    <row r="26" spans="2:13" ht="19.5" customHeight="1" x14ac:dyDescent="0.3">
      <c r="B26" s="54" t="s">
        <v>123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">
        <v>16</v>
      </c>
      <c r="L26" s="1">
        <v>60</v>
      </c>
      <c r="M26" s="1">
        <v>40</v>
      </c>
    </row>
    <row r="27" spans="2:13" ht="19.5" customHeight="1" x14ac:dyDescent="0.3">
      <c r="B27" s="54" t="s">
        <v>149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">
        <v>29</v>
      </c>
      <c r="L27" s="1">
        <v>22</v>
      </c>
      <c r="M27" s="1">
        <v>47</v>
      </c>
    </row>
    <row r="28" spans="2:13" ht="19.5" customHeight="1" x14ac:dyDescent="0.3">
      <c r="B28" s="54" t="s">
        <v>147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">
        <v>68</v>
      </c>
      <c r="L28" s="1">
        <v>21</v>
      </c>
      <c r="M28" s="1">
        <v>33</v>
      </c>
    </row>
    <row r="29" spans="2:13" ht="19.5" customHeight="1" x14ac:dyDescent="0.3">
      <c r="B29" s="54" t="s">
        <v>128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">
        <v>75</v>
      </c>
      <c r="L29" s="1">
        <v>24</v>
      </c>
      <c r="M29" s="1">
        <v>64</v>
      </c>
    </row>
    <row r="30" spans="2:13" ht="19.5" customHeight="1" x14ac:dyDescent="0.3">
      <c r="B30" s="54" t="s">
        <v>151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">
        <v>18</v>
      </c>
      <c r="L30" s="1">
        <v>50</v>
      </c>
      <c r="M30" s="1">
        <v>40</v>
      </c>
    </row>
    <row r="31" spans="2:13" ht="19.5" customHeight="1" x14ac:dyDescent="0.3">
      <c r="B31" s="54" t="s">
        <v>137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17</v>
      </c>
      <c r="L31" s="1">
        <v>53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D39">
    <sortCondition ref="C1:D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D716-C50D-46E6-9695-A4121CD3D419}">
  <dimension ref="A1:U81"/>
  <sheetViews>
    <sheetView topLeftCell="E43" workbookViewId="0">
      <selection activeCell="R52" sqref="R52"/>
    </sheetView>
  </sheetViews>
  <sheetFormatPr defaultColWidth="9.140625" defaultRowHeight="15" x14ac:dyDescent="0.25"/>
  <cols>
    <col min="2" max="2" width="23" bestFit="1" customWidth="1"/>
    <col min="3" max="3" width="15.5703125" bestFit="1" customWidth="1"/>
    <col min="8" max="8" width="18.85546875" customWidth="1"/>
    <col min="9" max="9" width="14.42578125" bestFit="1" customWidth="1"/>
  </cols>
  <sheetData>
    <row r="1" spans="1:16" x14ac:dyDescent="0.25">
      <c r="A1" s="28" t="s">
        <v>528</v>
      </c>
      <c r="B1" s="28" t="s">
        <v>180</v>
      </c>
      <c r="C1" s="28" t="s">
        <v>186</v>
      </c>
      <c r="D1" s="28" t="s">
        <v>189</v>
      </c>
      <c r="E1" s="28" t="s">
        <v>181</v>
      </c>
      <c r="F1" s="28" t="s">
        <v>183</v>
      </c>
      <c r="G1" s="28" t="s">
        <v>184</v>
      </c>
      <c r="H1" s="28" t="s">
        <v>220</v>
      </c>
      <c r="I1" s="28" t="s">
        <v>231</v>
      </c>
      <c r="J1" s="28" t="s">
        <v>230</v>
      </c>
      <c r="K1" s="28" t="s">
        <v>234</v>
      </c>
      <c r="L1" s="28" t="s">
        <v>232</v>
      </c>
      <c r="M1" s="28" t="s">
        <v>235</v>
      </c>
      <c r="N1" s="28" t="s">
        <v>561</v>
      </c>
      <c r="O1" s="28" t="s">
        <v>226</v>
      </c>
      <c r="P1" s="28"/>
    </row>
    <row r="2" spans="1:16" x14ac:dyDescent="0.25">
      <c r="A2" s="46">
        <v>1</v>
      </c>
      <c r="B2" t="s">
        <v>265</v>
      </c>
      <c r="C2" s="10">
        <v>29</v>
      </c>
      <c r="D2" s="10">
        <v>13</v>
      </c>
      <c r="E2" s="10" t="s">
        <v>175</v>
      </c>
      <c r="F2" s="10" t="s">
        <v>176</v>
      </c>
      <c r="G2" s="10">
        <v>1</v>
      </c>
      <c r="H2" s="46" t="s">
        <v>221</v>
      </c>
      <c r="I2" s="10" t="s">
        <v>162</v>
      </c>
      <c r="J2" s="10" t="s">
        <v>173</v>
      </c>
      <c r="K2" s="10">
        <v>70</v>
      </c>
      <c r="L2" s="15" t="s">
        <v>328</v>
      </c>
      <c r="M2" s="10">
        <v>5</v>
      </c>
      <c r="N2" s="10" t="s">
        <v>173</v>
      </c>
    </row>
    <row r="3" spans="1:16" x14ac:dyDescent="0.25">
      <c r="A3" s="46">
        <v>1</v>
      </c>
      <c r="B3" t="s">
        <v>266</v>
      </c>
      <c r="C3" s="10">
        <v>30</v>
      </c>
      <c r="D3" s="10">
        <v>14</v>
      </c>
      <c r="E3" s="10" t="s">
        <v>175</v>
      </c>
      <c r="F3" s="10" t="s">
        <v>176</v>
      </c>
      <c r="G3" s="10">
        <v>2</v>
      </c>
      <c r="H3" s="46" t="s">
        <v>221</v>
      </c>
      <c r="I3" s="10" t="s">
        <v>160</v>
      </c>
      <c r="J3" s="10" t="s">
        <v>165</v>
      </c>
      <c r="K3" s="10">
        <v>76</v>
      </c>
      <c r="L3" s="15" t="s">
        <v>329</v>
      </c>
      <c r="M3" s="10">
        <v>8</v>
      </c>
      <c r="N3" s="10" t="s">
        <v>165</v>
      </c>
    </row>
    <row r="4" spans="1:16" x14ac:dyDescent="0.25">
      <c r="A4" s="46">
        <v>1</v>
      </c>
      <c r="B4" t="s">
        <v>267</v>
      </c>
      <c r="C4" s="10">
        <v>31</v>
      </c>
      <c r="D4" s="10">
        <v>15</v>
      </c>
      <c r="E4" s="10" t="s">
        <v>175</v>
      </c>
      <c r="F4" s="10" t="s">
        <v>176</v>
      </c>
      <c r="G4" s="10">
        <v>3</v>
      </c>
      <c r="H4" s="46" t="s">
        <v>221</v>
      </c>
      <c r="I4" s="10" t="s">
        <v>157</v>
      </c>
      <c r="J4" s="10" t="s">
        <v>164</v>
      </c>
      <c r="K4" s="10">
        <v>54</v>
      </c>
      <c r="L4" s="15" t="s">
        <v>330</v>
      </c>
      <c r="M4" s="10">
        <v>7</v>
      </c>
      <c r="N4" s="10" t="s">
        <v>164</v>
      </c>
    </row>
    <row r="5" spans="1:16" x14ac:dyDescent="0.25">
      <c r="A5" s="46">
        <v>1</v>
      </c>
      <c r="B5" t="s">
        <v>268</v>
      </c>
      <c r="C5" s="10">
        <v>32</v>
      </c>
      <c r="D5" s="10">
        <v>16</v>
      </c>
      <c r="E5" s="10" t="s">
        <v>175</v>
      </c>
      <c r="F5" s="10" t="s">
        <v>176</v>
      </c>
      <c r="G5" s="10">
        <v>4</v>
      </c>
      <c r="H5" s="46" t="s">
        <v>221</v>
      </c>
      <c r="I5" s="10" t="s">
        <v>154</v>
      </c>
      <c r="J5" s="10" t="s">
        <v>169</v>
      </c>
      <c r="K5" s="10">
        <v>57</v>
      </c>
      <c r="L5" s="15" t="s">
        <v>331</v>
      </c>
      <c r="M5" s="10">
        <v>6</v>
      </c>
      <c r="N5" s="10" t="s">
        <v>169</v>
      </c>
    </row>
    <row r="6" spans="1:16" x14ac:dyDescent="0.25">
      <c r="A6" s="46">
        <v>1</v>
      </c>
      <c r="B6" s="34" t="s">
        <v>269</v>
      </c>
      <c r="C6" s="26">
        <v>33</v>
      </c>
      <c r="D6" s="26">
        <v>1</v>
      </c>
      <c r="E6" s="26" t="s">
        <v>163</v>
      </c>
      <c r="F6" s="26" t="s">
        <v>177</v>
      </c>
      <c r="G6" s="26">
        <v>1</v>
      </c>
      <c r="H6" s="46" t="s">
        <v>221</v>
      </c>
      <c r="I6" s="26" t="s">
        <v>1</v>
      </c>
      <c r="J6" s="26" t="s">
        <v>164</v>
      </c>
      <c r="K6" s="26">
        <v>80</v>
      </c>
      <c r="L6" s="27" t="s">
        <v>332</v>
      </c>
      <c r="M6" s="26">
        <v>7</v>
      </c>
      <c r="N6" s="26" t="s">
        <v>164</v>
      </c>
    </row>
    <row r="7" spans="1:16" x14ac:dyDescent="0.25">
      <c r="A7" s="46">
        <v>1</v>
      </c>
      <c r="B7" s="34" t="s">
        <v>270</v>
      </c>
      <c r="C7" s="26">
        <v>34</v>
      </c>
      <c r="D7" s="26">
        <v>2</v>
      </c>
      <c r="E7" s="26" t="s">
        <v>163</v>
      </c>
      <c r="F7" s="26" t="s">
        <v>177</v>
      </c>
      <c r="G7" s="26">
        <v>2</v>
      </c>
      <c r="H7" s="46" t="s">
        <v>221</v>
      </c>
      <c r="I7" s="26" t="s">
        <v>11</v>
      </c>
      <c r="J7" s="26" t="s">
        <v>165</v>
      </c>
      <c r="K7" s="26">
        <v>70</v>
      </c>
      <c r="L7" s="27" t="s">
        <v>333</v>
      </c>
      <c r="M7" s="26">
        <v>6</v>
      </c>
      <c r="N7" s="26" t="s">
        <v>165</v>
      </c>
    </row>
    <row r="8" spans="1:16" x14ac:dyDescent="0.25">
      <c r="A8" s="46">
        <v>1</v>
      </c>
      <c r="B8" s="34" t="s">
        <v>271</v>
      </c>
      <c r="C8" s="26">
        <v>35</v>
      </c>
      <c r="D8" s="26">
        <v>3</v>
      </c>
      <c r="E8" s="26" t="s">
        <v>163</v>
      </c>
      <c r="F8" s="26" t="s">
        <v>177</v>
      </c>
      <c r="G8" s="26">
        <v>3</v>
      </c>
      <c r="H8" s="46" t="s">
        <v>221</v>
      </c>
      <c r="I8" s="26" t="s">
        <v>4</v>
      </c>
      <c r="J8" s="26" t="s">
        <v>169</v>
      </c>
      <c r="K8" s="26">
        <v>88</v>
      </c>
      <c r="L8" s="27" t="s">
        <v>334</v>
      </c>
      <c r="M8" s="26">
        <v>5</v>
      </c>
      <c r="N8" s="26" t="s">
        <v>169</v>
      </c>
    </row>
    <row r="9" spans="1:16" x14ac:dyDescent="0.25">
      <c r="A9" s="46">
        <v>1</v>
      </c>
      <c r="B9" s="34" t="s">
        <v>272</v>
      </c>
      <c r="C9" s="26">
        <v>36</v>
      </c>
      <c r="D9" s="26">
        <v>4</v>
      </c>
      <c r="E9" s="26" t="s">
        <v>163</v>
      </c>
      <c r="F9" s="26" t="s">
        <v>177</v>
      </c>
      <c r="G9" s="26">
        <v>4</v>
      </c>
      <c r="H9" s="46" t="s">
        <v>221</v>
      </c>
      <c r="I9" s="26" t="s">
        <v>1</v>
      </c>
      <c r="J9" s="26" t="s">
        <v>171</v>
      </c>
      <c r="K9" s="26">
        <v>43</v>
      </c>
      <c r="L9" s="27" t="s">
        <v>320</v>
      </c>
      <c r="M9" s="26">
        <v>8</v>
      </c>
      <c r="N9" s="26" t="s">
        <v>171</v>
      </c>
    </row>
    <row r="10" spans="1:16" x14ac:dyDescent="0.25">
      <c r="A10" s="46">
        <v>1</v>
      </c>
      <c r="B10" s="34" t="s">
        <v>245</v>
      </c>
      <c r="C10" s="26">
        <v>9</v>
      </c>
      <c r="D10" s="26">
        <v>9</v>
      </c>
      <c r="E10" s="26" t="s">
        <v>174</v>
      </c>
      <c r="F10" s="26" t="s">
        <v>182</v>
      </c>
      <c r="G10" s="26">
        <v>1</v>
      </c>
      <c r="H10" s="46" t="s">
        <v>221</v>
      </c>
      <c r="I10" s="26" t="s">
        <v>116</v>
      </c>
      <c r="J10" s="26" t="s">
        <v>171</v>
      </c>
      <c r="K10" s="26">
        <v>66</v>
      </c>
      <c r="L10" s="27" t="s">
        <v>309</v>
      </c>
      <c r="M10" s="26">
        <v>5</v>
      </c>
      <c r="N10" s="26" t="s">
        <v>171</v>
      </c>
    </row>
    <row r="11" spans="1:16" x14ac:dyDescent="0.25">
      <c r="A11" s="46">
        <v>1</v>
      </c>
      <c r="B11" s="34" t="s">
        <v>246</v>
      </c>
      <c r="C11" s="26">
        <v>10</v>
      </c>
      <c r="D11" s="26">
        <v>10</v>
      </c>
      <c r="E11" s="26" t="s">
        <v>174</v>
      </c>
      <c r="F11" s="26" t="s">
        <v>182</v>
      </c>
      <c r="G11" s="26">
        <v>2</v>
      </c>
      <c r="H11" s="46" t="s">
        <v>221</v>
      </c>
      <c r="I11" s="26" t="s">
        <v>119</v>
      </c>
      <c r="J11" s="26" t="s">
        <v>164</v>
      </c>
      <c r="K11" s="26">
        <v>38</v>
      </c>
      <c r="L11" s="27" t="s">
        <v>310</v>
      </c>
      <c r="M11" s="26">
        <v>8</v>
      </c>
      <c r="N11" s="26" t="s">
        <v>164</v>
      </c>
    </row>
    <row r="12" spans="1:16" x14ac:dyDescent="0.25">
      <c r="A12" s="46">
        <v>1</v>
      </c>
      <c r="B12" s="34" t="s">
        <v>247</v>
      </c>
      <c r="C12" s="26">
        <v>11</v>
      </c>
      <c r="D12" s="26">
        <v>11</v>
      </c>
      <c r="E12" s="26" t="s">
        <v>174</v>
      </c>
      <c r="F12" s="26" t="s">
        <v>182</v>
      </c>
      <c r="G12" s="26">
        <v>3</v>
      </c>
      <c r="H12" s="46" t="s">
        <v>221</v>
      </c>
      <c r="I12" s="26" t="s">
        <v>113</v>
      </c>
      <c r="J12" s="26" t="s">
        <v>169</v>
      </c>
      <c r="K12" s="26">
        <v>50</v>
      </c>
      <c r="L12" s="27" t="s">
        <v>311</v>
      </c>
      <c r="M12" s="26">
        <v>7</v>
      </c>
      <c r="N12" s="26" t="s">
        <v>169</v>
      </c>
    </row>
    <row r="13" spans="1:16" x14ac:dyDescent="0.25">
      <c r="A13" s="46">
        <v>1</v>
      </c>
      <c r="B13" s="34" t="s">
        <v>248</v>
      </c>
      <c r="C13" s="26">
        <v>12</v>
      </c>
      <c r="D13" s="26">
        <v>12</v>
      </c>
      <c r="E13" s="26" t="s">
        <v>174</v>
      </c>
      <c r="F13" s="26" t="s">
        <v>182</v>
      </c>
      <c r="G13" s="26">
        <v>4</v>
      </c>
      <c r="H13" s="46" t="s">
        <v>221</v>
      </c>
      <c r="I13" s="26" t="s">
        <v>119</v>
      </c>
      <c r="J13" s="26" t="s">
        <v>165</v>
      </c>
      <c r="K13" s="26">
        <v>57</v>
      </c>
      <c r="L13" s="27" t="s">
        <v>312</v>
      </c>
      <c r="M13" s="26">
        <v>6</v>
      </c>
      <c r="N13" s="26" t="s">
        <v>165</v>
      </c>
    </row>
    <row r="14" spans="1:16" x14ac:dyDescent="0.25">
      <c r="A14" s="46">
        <v>1</v>
      </c>
      <c r="B14" t="s">
        <v>289</v>
      </c>
      <c r="C14" s="10">
        <v>53</v>
      </c>
      <c r="D14" s="10">
        <v>5</v>
      </c>
      <c r="E14" s="10" t="s">
        <v>172</v>
      </c>
      <c r="F14" s="10" t="s">
        <v>178</v>
      </c>
      <c r="G14" s="10">
        <v>1</v>
      </c>
      <c r="H14" s="46" t="s">
        <v>221</v>
      </c>
      <c r="I14" s="10" t="s">
        <v>76</v>
      </c>
      <c r="J14" s="10" t="s">
        <v>165</v>
      </c>
      <c r="K14" s="10">
        <v>57</v>
      </c>
      <c r="L14" s="15" t="s">
        <v>350</v>
      </c>
      <c r="M14" s="10">
        <v>8</v>
      </c>
      <c r="N14" s="10" t="s">
        <v>165</v>
      </c>
    </row>
    <row r="15" spans="1:16" x14ac:dyDescent="0.25">
      <c r="A15" s="46">
        <v>1</v>
      </c>
      <c r="B15" t="s">
        <v>290</v>
      </c>
      <c r="C15" s="10">
        <v>54</v>
      </c>
      <c r="D15" s="10">
        <v>6</v>
      </c>
      <c r="E15" s="10" t="s">
        <v>172</v>
      </c>
      <c r="F15" s="10" t="s">
        <v>178</v>
      </c>
      <c r="G15" s="10">
        <v>2</v>
      </c>
      <c r="H15" s="46" t="s">
        <v>221</v>
      </c>
      <c r="I15" s="10" t="s">
        <v>74</v>
      </c>
      <c r="J15" s="10" t="s">
        <v>173</v>
      </c>
      <c r="K15" s="10">
        <v>70</v>
      </c>
      <c r="L15" s="15" t="s">
        <v>351</v>
      </c>
      <c r="M15" s="10">
        <v>5</v>
      </c>
      <c r="N15" s="10" t="s">
        <v>173</v>
      </c>
    </row>
    <row r="16" spans="1:16" x14ac:dyDescent="0.25">
      <c r="A16" s="46">
        <v>1</v>
      </c>
      <c r="B16" t="s">
        <v>291</v>
      </c>
      <c r="C16" s="10">
        <v>55</v>
      </c>
      <c r="D16" s="10">
        <v>7</v>
      </c>
      <c r="E16" s="10" t="s">
        <v>172</v>
      </c>
      <c r="F16" s="10" t="s">
        <v>178</v>
      </c>
      <c r="G16" s="10">
        <v>3</v>
      </c>
      <c r="H16" s="46" t="s">
        <v>221</v>
      </c>
      <c r="I16" s="10" t="s">
        <v>76</v>
      </c>
      <c r="J16" s="10" t="s">
        <v>164</v>
      </c>
      <c r="K16" s="10">
        <v>45</v>
      </c>
      <c r="L16" s="15" t="s">
        <v>322</v>
      </c>
      <c r="M16" s="10">
        <v>6</v>
      </c>
      <c r="N16" s="10" t="s">
        <v>164</v>
      </c>
    </row>
    <row r="17" spans="1:14" x14ac:dyDescent="0.25">
      <c r="A17" s="46">
        <v>1</v>
      </c>
      <c r="B17" t="s">
        <v>292</v>
      </c>
      <c r="C17" s="10">
        <v>56</v>
      </c>
      <c r="D17" s="10">
        <v>8</v>
      </c>
      <c r="E17" s="10" t="s">
        <v>172</v>
      </c>
      <c r="F17" s="10" t="s">
        <v>178</v>
      </c>
      <c r="G17" s="10">
        <v>4</v>
      </c>
      <c r="H17" s="46" t="s">
        <v>221</v>
      </c>
      <c r="I17" s="10" t="s">
        <v>77</v>
      </c>
      <c r="J17" s="10" t="s">
        <v>171</v>
      </c>
      <c r="K17" s="10">
        <v>60</v>
      </c>
      <c r="L17" s="15" t="s">
        <v>352</v>
      </c>
      <c r="M17" s="10">
        <v>7</v>
      </c>
      <c r="N17" s="10" t="s">
        <v>171</v>
      </c>
    </row>
    <row r="18" spans="1:14" x14ac:dyDescent="0.25">
      <c r="A18" s="60">
        <v>2</v>
      </c>
      <c r="B18" t="s">
        <v>265</v>
      </c>
      <c r="C18" s="10">
        <v>29</v>
      </c>
      <c r="D18" s="10">
        <v>13</v>
      </c>
      <c r="E18" s="10" t="s">
        <v>175</v>
      </c>
      <c r="F18" s="10" t="s">
        <v>176</v>
      </c>
      <c r="G18" s="10">
        <v>1</v>
      </c>
      <c r="H18" s="60" t="s">
        <v>222</v>
      </c>
      <c r="I18" s="10" t="s">
        <v>160</v>
      </c>
      <c r="J18" s="10" t="s">
        <v>179</v>
      </c>
      <c r="K18" s="10"/>
      <c r="L18" s="16" t="s">
        <v>414</v>
      </c>
      <c r="M18" s="10" t="s">
        <v>159</v>
      </c>
      <c r="N18" s="10" t="s">
        <v>165</v>
      </c>
    </row>
    <row r="19" spans="1:14" x14ac:dyDescent="0.25">
      <c r="A19" s="60">
        <v>2</v>
      </c>
      <c r="B19" t="s">
        <v>266</v>
      </c>
      <c r="C19" s="10">
        <v>30</v>
      </c>
      <c r="D19" s="10">
        <v>14</v>
      </c>
      <c r="E19" s="10" t="s">
        <v>175</v>
      </c>
      <c r="F19" s="10" t="s">
        <v>176</v>
      </c>
      <c r="G19" s="10">
        <v>2</v>
      </c>
      <c r="H19" s="60" t="s">
        <v>222</v>
      </c>
      <c r="I19" s="10" t="s">
        <v>155</v>
      </c>
      <c r="J19" s="10" t="s">
        <v>179</v>
      </c>
      <c r="K19" s="10"/>
      <c r="L19" s="16" t="s">
        <v>453</v>
      </c>
      <c r="M19" s="10" t="s">
        <v>157</v>
      </c>
      <c r="N19" s="10" t="s">
        <v>166</v>
      </c>
    </row>
    <row r="20" spans="1:14" x14ac:dyDescent="0.25">
      <c r="A20" s="60">
        <v>2</v>
      </c>
      <c r="B20" t="s">
        <v>267</v>
      </c>
      <c r="C20" s="10">
        <v>31</v>
      </c>
      <c r="D20" s="10">
        <v>15</v>
      </c>
      <c r="E20" s="10" t="s">
        <v>175</v>
      </c>
      <c r="F20" s="10" t="s">
        <v>176</v>
      </c>
      <c r="G20" s="10">
        <v>3</v>
      </c>
      <c r="H20" s="60" t="s">
        <v>222</v>
      </c>
      <c r="I20" s="10" t="s">
        <v>159</v>
      </c>
      <c r="J20" s="10" t="s">
        <v>179</v>
      </c>
      <c r="K20" s="10"/>
      <c r="L20" s="16" t="s">
        <v>456</v>
      </c>
      <c r="M20" s="10" t="s">
        <v>160</v>
      </c>
      <c r="N20" s="10" t="s">
        <v>171</v>
      </c>
    </row>
    <row r="21" spans="1:14" x14ac:dyDescent="0.25">
      <c r="A21" s="60">
        <v>2</v>
      </c>
      <c r="B21" t="s">
        <v>268</v>
      </c>
      <c r="C21" s="10">
        <v>32</v>
      </c>
      <c r="D21" s="10">
        <v>16</v>
      </c>
      <c r="E21" s="10" t="s">
        <v>175</v>
      </c>
      <c r="F21" s="10" t="s">
        <v>176</v>
      </c>
      <c r="G21" s="10">
        <v>4</v>
      </c>
      <c r="H21" s="60" t="s">
        <v>222</v>
      </c>
      <c r="I21" s="10" t="s">
        <v>160</v>
      </c>
      <c r="J21" s="10" t="s">
        <v>179</v>
      </c>
      <c r="K21" s="10"/>
      <c r="L21" s="16" t="s">
        <v>414</v>
      </c>
      <c r="M21" s="10" t="s">
        <v>161</v>
      </c>
      <c r="N21" s="10" t="s">
        <v>164</v>
      </c>
    </row>
    <row r="22" spans="1:14" x14ac:dyDescent="0.25">
      <c r="A22" s="60">
        <v>2</v>
      </c>
      <c r="B22" s="34" t="s">
        <v>269</v>
      </c>
      <c r="C22" s="26">
        <v>33</v>
      </c>
      <c r="D22" s="26">
        <v>1</v>
      </c>
      <c r="E22" s="26" t="s">
        <v>163</v>
      </c>
      <c r="F22" s="26" t="s">
        <v>177</v>
      </c>
      <c r="G22" s="26">
        <v>1</v>
      </c>
      <c r="H22" s="60" t="s">
        <v>222</v>
      </c>
      <c r="I22" s="26" t="s">
        <v>3</v>
      </c>
      <c r="J22" s="26" t="s">
        <v>179</v>
      </c>
      <c r="K22" s="26"/>
      <c r="L22" s="35" t="s">
        <v>426</v>
      </c>
      <c r="M22" s="26" t="s">
        <v>4</v>
      </c>
      <c r="N22" s="26" t="s">
        <v>165</v>
      </c>
    </row>
    <row r="23" spans="1:14" x14ac:dyDescent="0.25">
      <c r="A23" s="60">
        <v>2</v>
      </c>
      <c r="B23" s="34" t="s">
        <v>270</v>
      </c>
      <c r="C23" s="26">
        <v>34</v>
      </c>
      <c r="D23" s="26">
        <v>2</v>
      </c>
      <c r="E23" s="26" t="s">
        <v>163</v>
      </c>
      <c r="F23" s="26" t="s">
        <v>177</v>
      </c>
      <c r="G23" s="26">
        <v>2</v>
      </c>
      <c r="H23" s="60" t="s">
        <v>222</v>
      </c>
      <c r="I23" s="26" t="s">
        <v>10</v>
      </c>
      <c r="J23" s="26" t="s">
        <v>179</v>
      </c>
      <c r="K23" s="26"/>
      <c r="L23" s="35" t="s">
        <v>418</v>
      </c>
      <c r="M23" s="26" t="s">
        <v>5</v>
      </c>
      <c r="N23" s="26" t="s">
        <v>166</v>
      </c>
    </row>
    <row r="24" spans="1:14" x14ac:dyDescent="0.25">
      <c r="A24" s="60">
        <v>2</v>
      </c>
      <c r="B24" s="34" t="s">
        <v>271</v>
      </c>
      <c r="C24" s="26">
        <v>35</v>
      </c>
      <c r="D24" s="26">
        <v>3</v>
      </c>
      <c r="E24" s="26" t="s">
        <v>163</v>
      </c>
      <c r="F24" s="26" t="s">
        <v>177</v>
      </c>
      <c r="G24" s="26">
        <v>3</v>
      </c>
      <c r="H24" s="60" t="s">
        <v>222</v>
      </c>
      <c r="I24" s="26" t="s">
        <v>11</v>
      </c>
      <c r="J24" s="26" t="s">
        <v>179</v>
      </c>
      <c r="K24" s="26"/>
      <c r="L24" s="35" t="s">
        <v>362</v>
      </c>
      <c r="M24" s="26" t="s">
        <v>7</v>
      </c>
      <c r="N24" s="26" t="s">
        <v>171</v>
      </c>
    </row>
    <row r="25" spans="1:14" x14ac:dyDescent="0.25">
      <c r="A25" s="60">
        <v>2</v>
      </c>
      <c r="B25" s="34" t="s">
        <v>272</v>
      </c>
      <c r="C25" s="26">
        <v>36</v>
      </c>
      <c r="D25" s="26">
        <v>4</v>
      </c>
      <c r="E25" s="26" t="s">
        <v>163</v>
      </c>
      <c r="F25" s="26" t="s">
        <v>177</v>
      </c>
      <c r="G25" s="26">
        <v>4</v>
      </c>
      <c r="H25" s="60" t="s">
        <v>222</v>
      </c>
      <c r="I25" s="26" t="s">
        <v>2</v>
      </c>
      <c r="J25" s="26" t="s">
        <v>179</v>
      </c>
      <c r="K25" s="26"/>
      <c r="L25" s="35" t="s">
        <v>358</v>
      </c>
      <c r="M25" s="26" t="s">
        <v>4</v>
      </c>
      <c r="N25" s="26" t="s">
        <v>164</v>
      </c>
    </row>
    <row r="26" spans="1:14" x14ac:dyDescent="0.25">
      <c r="A26" s="60">
        <v>2</v>
      </c>
      <c r="B26" s="34" t="s">
        <v>245</v>
      </c>
      <c r="C26" s="26">
        <v>9</v>
      </c>
      <c r="D26" s="26">
        <v>9</v>
      </c>
      <c r="E26" s="26" t="s">
        <v>174</v>
      </c>
      <c r="F26" s="26" t="s">
        <v>182</v>
      </c>
      <c r="G26" s="26">
        <v>1</v>
      </c>
      <c r="H26" s="60" t="s">
        <v>222</v>
      </c>
      <c r="I26" s="26" t="s">
        <v>118</v>
      </c>
      <c r="J26" s="26" t="s">
        <v>179</v>
      </c>
      <c r="K26" s="26"/>
      <c r="L26" s="35" t="s">
        <v>388</v>
      </c>
      <c r="M26" s="26" t="s">
        <v>120</v>
      </c>
      <c r="N26" s="26" t="s">
        <v>166</v>
      </c>
    </row>
    <row r="27" spans="1:14" x14ac:dyDescent="0.25">
      <c r="A27" s="60">
        <v>2</v>
      </c>
      <c r="B27" s="34" t="s">
        <v>246</v>
      </c>
      <c r="C27" s="26">
        <v>10</v>
      </c>
      <c r="D27" s="26">
        <v>10</v>
      </c>
      <c r="E27" s="26" t="s">
        <v>174</v>
      </c>
      <c r="F27" s="26" t="s">
        <v>182</v>
      </c>
      <c r="G27" s="26">
        <v>2</v>
      </c>
      <c r="H27" s="60" t="s">
        <v>222</v>
      </c>
      <c r="I27" s="26" t="s">
        <v>121</v>
      </c>
      <c r="J27" s="26" t="s">
        <v>179</v>
      </c>
      <c r="K27" s="26"/>
      <c r="L27" s="35" t="s">
        <v>392</v>
      </c>
      <c r="M27" s="26" t="s">
        <v>119</v>
      </c>
      <c r="N27" s="26" t="s">
        <v>164</v>
      </c>
    </row>
    <row r="28" spans="1:14" x14ac:dyDescent="0.25">
      <c r="A28" s="60">
        <v>2</v>
      </c>
      <c r="B28" s="34" t="s">
        <v>247</v>
      </c>
      <c r="C28" s="26">
        <v>11</v>
      </c>
      <c r="D28" s="26">
        <v>11</v>
      </c>
      <c r="E28" s="26" t="s">
        <v>174</v>
      </c>
      <c r="F28" s="26" t="s">
        <v>182</v>
      </c>
      <c r="G28" s="26">
        <v>3</v>
      </c>
      <c r="H28" s="60" t="s">
        <v>222</v>
      </c>
      <c r="I28" s="26" t="s">
        <v>118</v>
      </c>
      <c r="J28" s="26" t="s">
        <v>179</v>
      </c>
      <c r="K28" s="26"/>
      <c r="L28" s="35" t="s">
        <v>388</v>
      </c>
      <c r="M28" s="26" t="s">
        <v>111</v>
      </c>
      <c r="N28" s="26" t="s">
        <v>171</v>
      </c>
    </row>
    <row r="29" spans="1:14" x14ac:dyDescent="0.25">
      <c r="A29" s="60">
        <v>2</v>
      </c>
      <c r="B29" s="34" t="s">
        <v>248</v>
      </c>
      <c r="C29" s="26">
        <v>12</v>
      </c>
      <c r="D29" s="26">
        <v>12</v>
      </c>
      <c r="E29" s="26" t="s">
        <v>174</v>
      </c>
      <c r="F29" s="26" t="s">
        <v>182</v>
      </c>
      <c r="G29" s="26">
        <v>4</v>
      </c>
      <c r="H29" s="60" t="s">
        <v>222</v>
      </c>
      <c r="I29" s="26" t="s">
        <v>117</v>
      </c>
      <c r="J29" s="26" t="s">
        <v>179</v>
      </c>
      <c r="K29" s="26"/>
      <c r="L29" s="35" t="s">
        <v>399</v>
      </c>
      <c r="M29" s="26" t="s">
        <v>119</v>
      </c>
      <c r="N29" s="26" t="s">
        <v>165</v>
      </c>
    </row>
    <row r="30" spans="1:14" x14ac:dyDescent="0.25">
      <c r="A30" s="60">
        <v>2</v>
      </c>
      <c r="B30" t="s">
        <v>289</v>
      </c>
      <c r="C30" s="10">
        <v>53</v>
      </c>
      <c r="D30" s="10">
        <v>5</v>
      </c>
      <c r="E30" s="10" t="s">
        <v>172</v>
      </c>
      <c r="F30" s="10" t="s">
        <v>178</v>
      </c>
      <c r="G30" s="10">
        <v>1</v>
      </c>
      <c r="H30" s="60" t="s">
        <v>222</v>
      </c>
      <c r="I30" s="10" t="s">
        <v>78</v>
      </c>
      <c r="J30" s="10" t="s">
        <v>179</v>
      </c>
      <c r="K30" s="10"/>
      <c r="L30" s="16" t="s">
        <v>429</v>
      </c>
      <c r="M30" s="10" t="s">
        <v>72</v>
      </c>
      <c r="N30" s="10" t="s">
        <v>171</v>
      </c>
    </row>
    <row r="31" spans="1:14" x14ac:dyDescent="0.25">
      <c r="A31" s="60">
        <v>2</v>
      </c>
      <c r="B31" t="s">
        <v>290</v>
      </c>
      <c r="C31" s="10">
        <v>54</v>
      </c>
      <c r="D31" s="10">
        <v>6</v>
      </c>
      <c r="E31" s="10" t="s">
        <v>172</v>
      </c>
      <c r="F31" s="10" t="s">
        <v>178</v>
      </c>
      <c r="G31" s="10">
        <v>2</v>
      </c>
      <c r="H31" s="60" t="s">
        <v>222</v>
      </c>
      <c r="I31" s="10" t="s">
        <v>72</v>
      </c>
      <c r="J31" s="10" t="s">
        <v>179</v>
      </c>
      <c r="K31" s="10"/>
      <c r="L31" s="16" t="s">
        <v>378</v>
      </c>
      <c r="M31" s="10" t="s">
        <v>78</v>
      </c>
      <c r="N31" s="10" t="s">
        <v>165</v>
      </c>
    </row>
    <row r="32" spans="1:14" x14ac:dyDescent="0.25">
      <c r="A32" s="60">
        <v>2</v>
      </c>
      <c r="B32" t="s">
        <v>291</v>
      </c>
      <c r="C32" s="10">
        <v>55</v>
      </c>
      <c r="D32" s="10">
        <v>7</v>
      </c>
      <c r="E32" s="10" t="s">
        <v>172</v>
      </c>
      <c r="F32" s="10" t="s">
        <v>178</v>
      </c>
      <c r="G32" s="10">
        <v>3</v>
      </c>
      <c r="H32" s="60" t="s">
        <v>222</v>
      </c>
      <c r="I32" s="10" t="s">
        <v>71</v>
      </c>
      <c r="J32" s="10" t="s">
        <v>179</v>
      </c>
      <c r="K32" s="10"/>
      <c r="L32" s="16" t="s">
        <v>374</v>
      </c>
      <c r="M32" s="10" t="s">
        <v>76</v>
      </c>
      <c r="N32" s="10" t="s">
        <v>164</v>
      </c>
    </row>
    <row r="33" spans="1:21" x14ac:dyDescent="0.25">
      <c r="A33" s="60">
        <v>2</v>
      </c>
      <c r="B33" t="s">
        <v>292</v>
      </c>
      <c r="C33" s="10">
        <v>56</v>
      </c>
      <c r="D33" s="10">
        <v>8</v>
      </c>
      <c r="E33" s="10" t="s">
        <v>172</v>
      </c>
      <c r="F33" s="10" t="s">
        <v>178</v>
      </c>
      <c r="G33" s="10">
        <v>4</v>
      </c>
      <c r="H33" s="60" t="s">
        <v>222</v>
      </c>
      <c r="I33" s="10" t="s">
        <v>72</v>
      </c>
      <c r="J33" s="10" t="s">
        <v>179</v>
      </c>
      <c r="K33" s="10"/>
      <c r="L33" s="16" t="s">
        <v>378</v>
      </c>
      <c r="M33" s="10" t="s">
        <v>71</v>
      </c>
      <c r="N33" s="10" t="s">
        <v>166</v>
      </c>
    </row>
    <row r="34" spans="1:21" x14ac:dyDescent="0.25">
      <c r="A34" s="46">
        <v>3</v>
      </c>
      <c r="B34" t="s">
        <v>265</v>
      </c>
      <c r="C34" s="10">
        <v>29</v>
      </c>
      <c r="D34" s="10">
        <v>13</v>
      </c>
      <c r="E34" s="10" t="s">
        <v>175</v>
      </c>
      <c r="F34" s="10" t="s">
        <v>176</v>
      </c>
      <c r="G34" s="10">
        <v>1</v>
      </c>
      <c r="H34" s="46" t="s">
        <v>223</v>
      </c>
      <c r="I34" s="10" t="s">
        <v>159</v>
      </c>
      <c r="J34" s="10" t="s">
        <v>165</v>
      </c>
      <c r="K34" s="10"/>
      <c r="L34" s="16" t="s">
        <v>451</v>
      </c>
      <c r="M34" s="10">
        <v>21</v>
      </c>
      <c r="N34" s="10" t="s">
        <v>123</v>
      </c>
      <c r="O34" s="10">
        <v>16</v>
      </c>
      <c r="P34" s="10" t="s">
        <v>144</v>
      </c>
      <c r="Q34" s="10">
        <v>17</v>
      </c>
      <c r="R34" s="10" t="s">
        <v>129</v>
      </c>
      <c r="T34" t="s">
        <v>601</v>
      </c>
      <c r="U34" t="s">
        <v>543</v>
      </c>
    </row>
    <row r="35" spans="1:21" x14ac:dyDescent="0.25">
      <c r="A35" s="46">
        <v>3</v>
      </c>
      <c r="B35" t="s">
        <v>266</v>
      </c>
      <c r="C35" s="10">
        <v>30</v>
      </c>
      <c r="D35" s="10">
        <v>14</v>
      </c>
      <c r="E35" s="10" t="s">
        <v>175</v>
      </c>
      <c r="F35" s="10" t="s">
        <v>176</v>
      </c>
      <c r="G35" s="10">
        <v>2</v>
      </c>
      <c r="H35" s="46" t="s">
        <v>223</v>
      </c>
      <c r="I35" s="10" t="s">
        <v>162</v>
      </c>
      <c r="J35" s="10" t="s">
        <v>171</v>
      </c>
      <c r="K35" s="10"/>
      <c r="L35" s="16" t="s">
        <v>454</v>
      </c>
      <c r="M35" s="10">
        <v>5</v>
      </c>
      <c r="N35" s="10" t="s">
        <v>125</v>
      </c>
      <c r="O35" s="10">
        <v>21</v>
      </c>
      <c r="P35" s="10" t="s">
        <v>140</v>
      </c>
      <c r="Q35" s="10">
        <v>20</v>
      </c>
      <c r="R35" s="10" t="s">
        <v>151</v>
      </c>
      <c r="T35" t="s">
        <v>602</v>
      </c>
      <c r="U35" t="s">
        <v>544</v>
      </c>
    </row>
    <row r="36" spans="1:21" x14ac:dyDescent="0.25">
      <c r="A36" s="46">
        <v>3</v>
      </c>
      <c r="B36" t="s">
        <v>267</v>
      </c>
      <c r="C36" s="10">
        <v>31</v>
      </c>
      <c r="D36" s="10">
        <v>15</v>
      </c>
      <c r="E36" s="10" t="s">
        <v>175</v>
      </c>
      <c r="F36" s="10" t="s">
        <v>176</v>
      </c>
      <c r="G36" s="10">
        <v>3</v>
      </c>
      <c r="H36" s="46" t="s">
        <v>223</v>
      </c>
      <c r="I36" s="10" t="s">
        <v>152</v>
      </c>
      <c r="J36" s="10" t="s">
        <v>173</v>
      </c>
      <c r="K36" s="10"/>
      <c r="L36" s="16" t="s">
        <v>457</v>
      </c>
      <c r="M36" s="10">
        <v>10</v>
      </c>
      <c r="N36" s="10" t="s">
        <v>136</v>
      </c>
      <c r="O36" s="10">
        <v>9</v>
      </c>
      <c r="P36" s="10" t="s">
        <v>142</v>
      </c>
      <c r="Q36" s="10">
        <v>20</v>
      </c>
      <c r="R36" s="10" t="s">
        <v>125</v>
      </c>
      <c r="T36" t="s">
        <v>603</v>
      </c>
      <c r="U36" t="s">
        <v>545</v>
      </c>
    </row>
    <row r="37" spans="1:21" x14ac:dyDescent="0.25">
      <c r="A37" s="46">
        <v>3</v>
      </c>
      <c r="B37" t="s">
        <v>268</v>
      </c>
      <c r="C37" s="10">
        <v>32</v>
      </c>
      <c r="D37" s="10">
        <v>16</v>
      </c>
      <c r="E37" s="10" t="s">
        <v>175</v>
      </c>
      <c r="F37" s="10" t="s">
        <v>176</v>
      </c>
      <c r="G37" s="10">
        <v>4</v>
      </c>
      <c r="H37" s="46" t="s">
        <v>223</v>
      </c>
      <c r="I37" s="10" t="s">
        <v>161</v>
      </c>
      <c r="J37" s="10" t="s">
        <v>164</v>
      </c>
      <c r="K37" s="10"/>
      <c r="L37" s="16" t="s">
        <v>403</v>
      </c>
      <c r="M37" s="10">
        <v>18</v>
      </c>
      <c r="N37" s="10" t="s">
        <v>149</v>
      </c>
      <c r="O37" s="10">
        <v>6</v>
      </c>
      <c r="P37" s="10" t="s">
        <v>148</v>
      </c>
      <c r="Q37" s="10">
        <v>10</v>
      </c>
      <c r="R37" s="10" t="s">
        <v>129</v>
      </c>
      <c r="T37" t="s">
        <v>604</v>
      </c>
      <c r="U37" t="s">
        <v>546</v>
      </c>
    </row>
    <row r="38" spans="1:21" x14ac:dyDescent="0.25">
      <c r="A38" s="46">
        <v>3</v>
      </c>
      <c r="B38" s="34" t="s">
        <v>269</v>
      </c>
      <c r="C38" s="26">
        <v>33</v>
      </c>
      <c r="D38" s="26">
        <v>1</v>
      </c>
      <c r="E38" s="26" t="s">
        <v>163</v>
      </c>
      <c r="F38" s="26" t="s">
        <v>177</v>
      </c>
      <c r="G38" s="26">
        <v>1</v>
      </c>
      <c r="H38" s="46" t="s">
        <v>223</v>
      </c>
      <c r="I38" s="26" t="s">
        <v>4</v>
      </c>
      <c r="J38" s="26" t="s">
        <v>165</v>
      </c>
      <c r="K38" s="26"/>
      <c r="L38" s="35" t="s">
        <v>462</v>
      </c>
      <c r="M38" s="26">
        <v>18</v>
      </c>
      <c r="N38" s="26" t="s">
        <v>28</v>
      </c>
      <c r="O38" s="26">
        <v>17</v>
      </c>
      <c r="P38" s="26" t="s">
        <v>33</v>
      </c>
      <c r="Q38" s="26">
        <v>28</v>
      </c>
      <c r="R38" s="26" t="s">
        <v>15</v>
      </c>
      <c r="T38" t="s">
        <v>608</v>
      </c>
      <c r="U38" t="s">
        <v>533</v>
      </c>
    </row>
    <row r="39" spans="1:21" x14ac:dyDescent="0.25">
      <c r="A39" s="46">
        <v>3</v>
      </c>
      <c r="B39" s="34" t="s">
        <v>270</v>
      </c>
      <c r="C39" s="26">
        <v>34</v>
      </c>
      <c r="D39" s="26">
        <v>2</v>
      </c>
      <c r="E39" s="26" t="s">
        <v>163</v>
      </c>
      <c r="F39" s="26" t="s">
        <v>177</v>
      </c>
      <c r="G39" s="26">
        <v>2</v>
      </c>
      <c r="H39" s="46" t="s">
        <v>223</v>
      </c>
      <c r="I39" s="26" t="s">
        <v>5</v>
      </c>
      <c r="J39" s="26" t="s">
        <v>166</v>
      </c>
      <c r="K39" s="26"/>
      <c r="L39" s="35" t="s">
        <v>371</v>
      </c>
      <c r="M39" s="26">
        <v>12</v>
      </c>
      <c r="N39" s="26" t="s">
        <v>34</v>
      </c>
      <c r="O39" s="26">
        <v>18</v>
      </c>
      <c r="P39" s="26" t="s">
        <v>40</v>
      </c>
      <c r="Q39" s="26">
        <v>4</v>
      </c>
      <c r="R39" s="26" t="s">
        <v>22</v>
      </c>
      <c r="T39" t="s">
        <v>609</v>
      </c>
      <c r="U39" t="s">
        <v>532</v>
      </c>
    </row>
    <row r="40" spans="1:21" x14ac:dyDescent="0.25">
      <c r="A40" s="46">
        <v>3</v>
      </c>
      <c r="B40" s="34" t="s">
        <v>271</v>
      </c>
      <c r="C40" s="26">
        <v>35</v>
      </c>
      <c r="D40" s="26">
        <v>3</v>
      </c>
      <c r="E40" s="26" t="s">
        <v>163</v>
      </c>
      <c r="F40" s="26" t="s">
        <v>177</v>
      </c>
      <c r="G40" s="26">
        <v>3</v>
      </c>
      <c r="H40" s="46" t="s">
        <v>223</v>
      </c>
      <c r="I40" s="26" t="s">
        <v>3</v>
      </c>
      <c r="J40" s="26" t="s">
        <v>164</v>
      </c>
      <c r="K40" s="26"/>
      <c r="L40" s="35" t="s">
        <v>423</v>
      </c>
      <c r="M40" s="26">
        <v>5</v>
      </c>
      <c r="N40" s="26" t="s">
        <v>30</v>
      </c>
      <c r="O40" s="26">
        <v>10</v>
      </c>
      <c r="P40" s="26" t="s">
        <v>38</v>
      </c>
      <c r="Q40" s="26">
        <v>11</v>
      </c>
      <c r="R40" s="26" t="s">
        <v>22</v>
      </c>
      <c r="T40" t="s">
        <v>610</v>
      </c>
      <c r="U40" t="s">
        <v>578</v>
      </c>
    </row>
    <row r="41" spans="1:21" x14ac:dyDescent="0.25">
      <c r="A41" s="46">
        <v>3</v>
      </c>
      <c r="B41" s="34" t="s">
        <v>272</v>
      </c>
      <c r="C41" s="26">
        <v>36</v>
      </c>
      <c r="D41" s="26">
        <v>4</v>
      </c>
      <c r="E41" s="26" t="s">
        <v>163</v>
      </c>
      <c r="F41" s="26" t="s">
        <v>177</v>
      </c>
      <c r="G41" s="26">
        <v>4</v>
      </c>
      <c r="H41" s="46" t="s">
        <v>223</v>
      </c>
      <c r="I41" s="26" t="s">
        <v>1</v>
      </c>
      <c r="J41" s="26" t="s">
        <v>171</v>
      </c>
      <c r="K41" s="26"/>
      <c r="L41" s="35" t="s">
        <v>427</v>
      </c>
      <c r="M41" s="26">
        <v>6</v>
      </c>
      <c r="N41" s="26" t="s">
        <v>30</v>
      </c>
      <c r="O41" s="26">
        <v>24</v>
      </c>
      <c r="P41" s="26" t="s">
        <v>28</v>
      </c>
      <c r="Q41" s="26">
        <v>22</v>
      </c>
      <c r="R41" s="26" t="s">
        <v>36</v>
      </c>
      <c r="T41" t="s">
        <v>611</v>
      </c>
      <c r="U41" t="s">
        <v>534</v>
      </c>
    </row>
    <row r="42" spans="1:21" x14ac:dyDescent="0.25">
      <c r="A42" s="46">
        <v>3</v>
      </c>
      <c r="B42" s="34" t="s">
        <v>245</v>
      </c>
      <c r="C42" s="26">
        <v>9</v>
      </c>
      <c r="D42" s="26">
        <v>9</v>
      </c>
      <c r="E42" s="26" t="s">
        <v>174</v>
      </c>
      <c r="F42" s="26" t="s">
        <v>182</v>
      </c>
      <c r="G42" s="26">
        <v>1</v>
      </c>
      <c r="H42" s="46" t="s">
        <v>223</v>
      </c>
      <c r="I42" s="26" t="s">
        <v>117</v>
      </c>
      <c r="J42" s="26" t="s">
        <v>164</v>
      </c>
      <c r="K42" s="26"/>
      <c r="L42" s="35" t="s">
        <v>389</v>
      </c>
      <c r="M42" s="26">
        <v>25</v>
      </c>
      <c r="N42" s="26" t="s">
        <v>91</v>
      </c>
      <c r="O42" s="26">
        <v>22</v>
      </c>
      <c r="P42" s="26" t="s">
        <v>97</v>
      </c>
      <c r="Q42" s="26">
        <v>5</v>
      </c>
      <c r="R42" s="26" t="s">
        <v>83</v>
      </c>
      <c r="T42" t="s">
        <v>605</v>
      </c>
      <c r="U42" t="s">
        <v>539</v>
      </c>
    </row>
    <row r="43" spans="1:21" x14ac:dyDescent="0.25">
      <c r="A43" s="46">
        <v>3</v>
      </c>
      <c r="B43" s="34" t="s">
        <v>246</v>
      </c>
      <c r="C43" s="26">
        <v>10</v>
      </c>
      <c r="D43" s="26">
        <v>10</v>
      </c>
      <c r="E43" s="26" t="s">
        <v>174</v>
      </c>
      <c r="F43" s="26" t="s">
        <v>182</v>
      </c>
      <c r="G43" s="26">
        <v>2</v>
      </c>
      <c r="H43" s="46" t="s">
        <v>223</v>
      </c>
      <c r="I43" s="26" t="s">
        <v>112</v>
      </c>
      <c r="J43" s="26" t="s">
        <v>166</v>
      </c>
      <c r="K43" s="26"/>
      <c r="L43" s="35" t="s">
        <v>393</v>
      </c>
      <c r="M43" s="26">
        <v>26</v>
      </c>
      <c r="N43" s="26" t="s">
        <v>102</v>
      </c>
      <c r="O43" s="26">
        <v>11</v>
      </c>
      <c r="P43" s="26" t="s">
        <v>109</v>
      </c>
      <c r="Q43" s="26">
        <v>20</v>
      </c>
      <c r="R43" s="26" t="s">
        <v>97</v>
      </c>
      <c r="T43" t="s">
        <v>606</v>
      </c>
      <c r="U43" t="s">
        <v>540</v>
      </c>
    </row>
    <row r="44" spans="1:21" x14ac:dyDescent="0.25">
      <c r="A44" s="46">
        <v>3</v>
      </c>
      <c r="B44" s="34" t="s">
        <v>247</v>
      </c>
      <c r="C44" s="26">
        <v>11</v>
      </c>
      <c r="D44" s="26">
        <v>11</v>
      </c>
      <c r="E44" s="26" t="s">
        <v>174</v>
      </c>
      <c r="F44" s="26" t="s">
        <v>182</v>
      </c>
      <c r="G44" s="26">
        <v>3</v>
      </c>
      <c r="H44" s="46" t="s">
        <v>223</v>
      </c>
      <c r="I44" s="26" t="s">
        <v>111</v>
      </c>
      <c r="J44" s="26" t="s">
        <v>171</v>
      </c>
      <c r="K44" s="26"/>
      <c r="L44" s="35" t="s">
        <v>396</v>
      </c>
      <c r="M44" s="26">
        <v>5</v>
      </c>
      <c r="N44" s="26" t="s">
        <v>82</v>
      </c>
      <c r="O44" s="26">
        <v>28</v>
      </c>
      <c r="P44" s="26" t="s">
        <v>91</v>
      </c>
      <c r="Q44" s="26">
        <v>27</v>
      </c>
      <c r="R44" s="26" t="s">
        <v>96</v>
      </c>
      <c r="T44" t="s">
        <v>607</v>
      </c>
      <c r="U44" t="s">
        <v>576</v>
      </c>
    </row>
    <row r="45" spans="1:21" x14ac:dyDescent="0.25">
      <c r="A45" s="46">
        <v>3</v>
      </c>
      <c r="B45" s="34" t="s">
        <v>248</v>
      </c>
      <c r="C45" s="26">
        <v>12</v>
      </c>
      <c r="D45" s="26">
        <v>12</v>
      </c>
      <c r="E45" s="26" t="s">
        <v>174</v>
      </c>
      <c r="F45" s="26" t="s">
        <v>182</v>
      </c>
      <c r="G45" s="26">
        <v>4</v>
      </c>
      <c r="H45" s="46" t="s">
        <v>223</v>
      </c>
      <c r="I45" s="26" t="s">
        <v>119</v>
      </c>
      <c r="J45" s="26" t="s">
        <v>165</v>
      </c>
      <c r="K45" s="26"/>
      <c r="L45" s="35" t="s">
        <v>400</v>
      </c>
      <c r="M45" s="26">
        <v>28</v>
      </c>
      <c r="N45" s="26" t="s">
        <v>91</v>
      </c>
      <c r="O45" s="26">
        <v>23</v>
      </c>
      <c r="P45" s="26" t="s">
        <v>97</v>
      </c>
      <c r="Q45" s="26">
        <v>29</v>
      </c>
      <c r="R45" s="26" t="s">
        <v>83</v>
      </c>
      <c r="T45" t="s">
        <v>605</v>
      </c>
      <c r="U45" t="s">
        <v>542</v>
      </c>
    </row>
    <row r="46" spans="1:21" x14ac:dyDescent="0.25">
      <c r="A46" s="46">
        <v>3</v>
      </c>
      <c r="B46" t="s">
        <v>289</v>
      </c>
      <c r="C46" s="10">
        <v>53</v>
      </c>
      <c r="D46" s="10">
        <v>5</v>
      </c>
      <c r="E46" s="10" t="s">
        <v>172</v>
      </c>
      <c r="F46" s="10" t="s">
        <v>178</v>
      </c>
      <c r="G46" s="10">
        <v>1</v>
      </c>
      <c r="H46" s="46" t="s">
        <v>223</v>
      </c>
      <c r="I46" s="10" t="s">
        <v>73</v>
      </c>
      <c r="J46" s="10" t="s">
        <v>173</v>
      </c>
      <c r="K46" s="10"/>
      <c r="L46" s="16" t="s">
        <v>375</v>
      </c>
      <c r="M46" s="10">
        <v>5</v>
      </c>
      <c r="N46" s="10" t="s">
        <v>61</v>
      </c>
      <c r="O46" s="10">
        <v>19</v>
      </c>
      <c r="P46" s="10" t="s">
        <v>55</v>
      </c>
      <c r="Q46" s="10">
        <v>20</v>
      </c>
      <c r="R46" s="10" t="s">
        <v>56</v>
      </c>
      <c r="T46" t="s">
        <v>612</v>
      </c>
      <c r="U46" t="s">
        <v>535</v>
      </c>
    </row>
    <row r="47" spans="1:21" x14ac:dyDescent="0.25">
      <c r="A47" s="46">
        <v>3</v>
      </c>
      <c r="B47" t="s">
        <v>290</v>
      </c>
      <c r="C47" s="10">
        <v>54</v>
      </c>
      <c r="D47" s="10">
        <v>6</v>
      </c>
      <c r="E47" s="10" t="s">
        <v>172</v>
      </c>
      <c r="F47" s="10" t="s">
        <v>178</v>
      </c>
      <c r="G47" s="10">
        <v>2</v>
      </c>
      <c r="H47" s="46" t="s">
        <v>223</v>
      </c>
      <c r="I47" s="10" t="s">
        <v>78</v>
      </c>
      <c r="J47" s="10" t="s">
        <v>165</v>
      </c>
      <c r="K47" s="10"/>
      <c r="L47" s="16" t="s">
        <v>379</v>
      </c>
      <c r="M47" s="10">
        <v>22</v>
      </c>
      <c r="N47" s="10" t="s">
        <v>49</v>
      </c>
      <c r="O47" s="10">
        <v>3</v>
      </c>
      <c r="P47" s="10" t="s">
        <v>50</v>
      </c>
      <c r="Q47" s="10">
        <v>7</v>
      </c>
      <c r="R47" s="10" t="s">
        <v>44</v>
      </c>
      <c r="T47" t="s">
        <v>613</v>
      </c>
      <c r="U47" t="s">
        <v>536</v>
      </c>
    </row>
    <row r="48" spans="1:21" x14ac:dyDescent="0.25">
      <c r="A48" s="46">
        <v>3</v>
      </c>
      <c r="B48" t="s">
        <v>291</v>
      </c>
      <c r="C48" s="10">
        <v>55</v>
      </c>
      <c r="D48" s="10">
        <v>7</v>
      </c>
      <c r="E48" s="10" t="s">
        <v>172</v>
      </c>
      <c r="F48" s="10" t="s">
        <v>178</v>
      </c>
      <c r="G48" s="10">
        <v>3</v>
      </c>
      <c r="H48" s="46" t="s">
        <v>223</v>
      </c>
      <c r="I48" s="10" t="s">
        <v>75</v>
      </c>
      <c r="J48" s="10" t="s">
        <v>171</v>
      </c>
      <c r="K48" s="10"/>
      <c r="L48" s="16" t="s">
        <v>502</v>
      </c>
      <c r="M48" s="10">
        <v>18</v>
      </c>
      <c r="N48" s="10" t="s">
        <v>43</v>
      </c>
      <c r="O48" s="10">
        <v>15</v>
      </c>
      <c r="P48" s="10" t="s">
        <v>55</v>
      </c>
      <c r="Q48" s="10">
        <v>23</v>
      </c>
      <c r="R48" s="10" t="s">
        <v>58</v>
      </c>
      <c r="T48" t="s">
        <v>614</v>
      </c>
      <c r="U48" t="s">
        <v>537</v>
      </c>
    </row>
    <row r="49" spans="1:21" x14ac:dyDescent="0.25">
      <c r="A49" s="46">
        <v>3</v>
      </c>
      <c r="B49" t="s">
        <v>292</v>
      </c>
      <c r="C49" s="10">
        <v>56</v>
      </c>
      <c r="D49" s="10">
        <v>8</v>
      </c>
      <c r="E49" s="10" t="s">
        <v>172</v>
      </c>
      <c r="F49" s="10" t="s">
        <v>178</v>
      </c>
      <c r="G49" s="10">
        <v>4</v>
      </c>
      <c r="H49" s="46" t="s">
        <v>223</v>
      </c>
      <c r="I49" s="10" t="s">
        <v>1</v>
      </c>
      <c r="J49" s="10" t="s">
        <v>164</v>
      </c>
      <c r="K49" s="10"/>
      <c r="L49" s="16" t="s">
        <v>382</v>
      </c>
      <c r="M49" s="10">
        <v>19</v>
      </c>
      <c r="N49" s="10" t="s">
        <v>58</v>
      </c>
      <c r="O49" s="10">
        <v>28</v>
      </c>
      <c r="P49" s="10" t="s">
        <v>45</v>
      </c>
      <c r="Q49" s="10">
        <v>15</v>
      </c>
      <c r="R49" s="10" t="s">
        <v>54</v>
      </c>
      <c r="T49" t="s">
        <v>615</v>
      </c>
      <c r="U49" t="s">
        <v>538</v>
      </c>
    </row>
    <row r="50" spans="1:21" x14ac:dyDescent="0.25">
      <c r="A50" s="60">
        <v>4</v>
      </c>
      <c r="B50" t="s">
        <v>265</v>
      </c>
      <c r="C50" s="10">
        <v>29</v>
      </c>
      <c r="D50" s="10">
        <v>13</v>
      </c>
      <c r="E50" s="10" t="s">
        <v>175</v>
      </c>
      <c r="F50" s="10" t="s">
        <v>176</v>
      </c>
      <c r="G50" s="10">
        <v>1</v>
      </c>
      <c r="H50" s="60" t="s">
        <v>224</v>
      </c>
      <c r="I50" s="10" t="s">
        <v>153</v>
      </c>
      <c r="J50" s="10" t="s">
        <v>170</v>
      </c>
      <c r="K50" s="10"/>
      <c r="L50" s="13" t="s">
        <v>408</v>
      </c>
      <c r="M50" s="10">
        <v>52.310344827586206</v>
      </c>
      <c r="N50" s="10" t="s">
        <v>170</v>
      </c>
    </row>
    <row r="51" spans="1:21" x14ac:dyDescent="0.25">
      <c r="A51" s="60">
        <v>4</v>
      </c>
      <c r="B51" t="s">
        <v>266</v>
      </c>
      <c r="C51" s="10">
        <v>30</v>
      </c>
      <c r="D51" s="10">
        <v>14</v>
      </c>
      <c r="E51" s="10" t="s">
        <v>175</v>
      </c>
      <c r="F51" s="10" t="s">
        <v>176</v>
      </c>
      <c r="G51" s="10">
        <v>2</v>
      </c>
      <c r="H51" s="60" t="s">
        <v>224</v>
      </c>
      <c r="I51" s="10" t="s">
        <v>156</v>
      </c>
      <c r="J51" s="10" t="s">
        <v>169</v>
      </c>
      <c r="K51" s="10"/>
      <c r="L51" s="13" t="s">
        <v>416</v>
      </c>
      <c r="M51" s="10">
        <v>37.862068965517238</v>
      </c>
      <c r="N51" s="10" t="s">
        <v>169</v>
      </c>
    </row>
    <row r="52" spans="1:21" x14ac:dyDescent="0.25">
      <c r="A52" s="60">
        <v>4</v>
      </c>
      <c r="B52" t="s">
        <v>267</v>
      </c>
      <c r="C52" s="10">
        <v>31</v>
      </c>
      <c r="D52" s="10">
        <v>15</v>
      </c>
      <c r="E52" s="10" t="s">
        <v>175</v>
      </c>
      <c r="F52" s="10" t="s">
        <v>176</v>
      </c>
      <c r="G52" s="10">
        <v>3</v>
      </c>
      <c r="H52" s="60" t="s">
        <v>224</v>
      </c>
      <c r="I52" s="10" t="s">
        <v>155</v>
      </c>
      <c r="J52" s="10" t="s">
        <v>167</v>
      </c>
      <c r="K52" s="10"/>
      <c r="L52" s="13" t="s">
        <v>458</v>
      </c>
      <c r="M52" s="10">
        <v>50.241379310344826</v>
      </c>
      <c r="N52" s="10" t="s">
        <v>167</v>
      </c>
    </row>
    <row r="53" spans="1:21" x14ac:dyDescent="0.25">
      <c r="A53" s="60">
        <v>4</v>
      </c>
      <c r="B53" t="s">
        <v>268</v>
      </c>
      <c r="C53" s="10">
        <v>32</v>
      </c>
      <c r="D53" s="10">
        <v>16</v>
      </c>
      <c r="E53" s="10" t="s">
        <v>175</v>
      </c>
      <c r="F53" s="10" t="s">
        <v>176</v>
      </c>
      <c r="G53" s="10">
        <v>4</v>
      </c>
      <c r="H53" s="60" t="s">
        <v>224</v>
      </c>
      <c r="I53" s="10" t="s">
        <v>159</v>
      </c>
      <c r="J53" s="10" t="s">
        <v>170</v>
      </c>
      <c r="K53" s="10"/>
      <c r="L53" s="13" t="s">
        <v>460</v>
      </c>
      <c r="M53" s="10">
        <v>52.310344827586206</v>
      </c>
      <c r="N53" s="10" t="s">
        <v>170</v>
      </c>
    </row>
    <row r="54" spans="1:21" x14ac:dyDescent="0.25">
      <c r="A54" s="60">
        <v>4</v>
      </c>
      <c r="B54" s="34" t="s">
        <v>269</v>
      </c>
      <c r="C54" s="26">
        <v>33</v>
      </c>
      <c r="D54" s="26">
        <v>1</v>
      </c>
      <c r="E54" s="26" t="s">
        <v>163</v>
      </c>
      <c r="F54" s="26" t="s">
        <v>177</v>
      </c>
      <c r="G54" s="26">
        <v>1</v>
      </c>
      <c r="H54" s="60" t="s">
        <v>224</v>
      </c>
      <c r="I54" s="26" t="s">
        <v>8</v>
      </c>
      <c r="J54" s="26" t="s">
        <v>168</v>
      </c>
      <c r="K54" s="26"/>
      <c r="L54" s="36" t="s">
        <v>424</v>
      </c>
      <c r="M54" s="26">
        <v>28.896551724137932</v>
      </c>
      <c r="N54" s="26" t="s">
        <v>168</v>
      </c>
    </row>
    <row r="55" spans="1:21" x14ac:dyDescent="0.25">
      <c r="A55" s="60">
        <v>4</v>
      </c>
      <c r="B55" s="34" t="s">
        <v>270</v>
      </c>
      <c r="C55" s="26">
        <v>34</v>
      </c>
      <c r="D55" s="26">
        <v>2</v>
      </c>
      <c r="E55" s="26" t="s">
        <v>163</v>
      </c>
      <c r="F55" s="26" t="s">
        <v>177</v>
      </c>
      <c r="G55" s="26">
        <v>2</v>
      </c>
      <c r="H55" s="60" t="s">
        <v>224</v>
      </c>
      <c r="I55" s="26" t="s">
        <v>3</v>
      </c>
      <c r="J55" s="26" t="s">
        <v>167</v>
      </c>
      <c r="K55" s="26"/>
      <c r="L55" s="36" t="s">
        <v>464</v>
      </c>
      <c r="M55" s="26">
        <v>62.379310344827587</v>
      </c>
      <c r="N55" s="26" t="s">
        <v>167</v>
      </c>
    </row>
    <row r="56" spans="1:21" x14ac:dyDescent="0.25">
      <c r="A56" s="60">
        <v>4</v>
      </c>
      <c r="B56" s="34" t="s">
        <v>271</v>
      </c>
      <c r="C56" s="26">
        <v>35</v>
      </c>
      <c r="D56" s="26">
        <v>3</v>
      </c>
      <c r="E56" s="26" t="s">
        <v>163</v>
      </c>
      <c r="F56" s="26" t="s">
        <v>177</v>
      </c>
      <c r="G56" s="26">
        <v>3</v>
      </c>
      <c r="H56" s="60" t="s">
        <v>224</v>
      </c>
      <c r="I56" s="26" t="s">
        <v>8</v>
      </c>
      <c r="J56" s="26" t="s">
        <v>170</v>
      </c>
      <c r="K56" s="26"/>
      <c r="L56" s="36" t="s">
        <v>424</v>
      </c>
      <c r="M56" s="26">
        <v>37.862068965517238</v>
      </c>
      <c r="N56" s="26" t="s">
        <v>170</v>
      </c>
    </row>
    <row r="57" spans="1:21" x14ac:dyDescent="0.25">
      <c r="A57" s="60">
        <v>4</v>
      </c>
      <c r="B57" s="34" t="s">
        <v>272</v>
      </c>
      <c r="C57" s="26">
        <v>36</v>
      </c>
      <c r="D57" s="26">
        <v>4</v>
      </c>
      <c r="E57" s="26" t="s">
        <v>163</v>
      </c>
      <c r="F57" s="26" t="s">
        <v>177</v>
      </c>
      <c r="G57" s="26">
        <v>4</v>
      </c>
      <c r="H57" s="60" t="s">
        <v>224</v>
      </c>
      <c r="I57" s="26" t="s">
        <v>5</v>
      </c>
      <c r="J57" s="26" t="s">
        <v>169</v>
      </c>
      <c r="K57" s="26"/>
      <c r="L57" s="36" t="s">
        <v>368</v>
      </c>
      <c r="M57" s="26">
        <v>47.655172413793103</v>
      </c>
      <c r="N57" s="26" t="s">
        <v>169</v>
      </c>
    </row>
    <row r="58" spans="1:21" x14ac:dyDescent="0.25">
      <c r="A58" s="60">
        <v>4</v>
      </c>
      <c r="B58" s="34" t="s">
        <v>245</v>
      </c>
      <c r="C58" s="26">
        <v>9</v>
      </c>
      <c r="D58" s="26">
        <v>9</v>
      </c>
      <c r="E58" s="26" t="s">
        <v>174</v>
      </c>
      <c r="F58" s="26" t="s">
        <v>182</v>
      </c>
      <c r="G58" s="26">
        <v>1</v>
      </c>
      <c r="H58" s="60" t="s">
        <v>224</v>
      </c>
      <c r="I58" s="26" t="s">
        <v>121</v>
      </c>
      <c r="J58" s="26" t="s">
        <v>169</v>
      </c>
      <c r="K58" s="26"/>
      <c r="L58" s="36" t="s">
        <v>390</v>
      </c>
      <c r="M58" s="26">
        <v>37.862068965517238</v>
      </c>
      <c r="N58" s="26" t="s">
        <v>169</v>
      </c>
    </row>
    <row r="59" spans="1:21" x14ac:dyDescent="0.25">
      <c r="A59" s="60">
        <v>4</v>
      </c>
      <c r="B59" s="34" t="s">
        <v>246</v>
      </c>
      <c r="C59" s="26">
        <v>10</v>
      </c>
      <c r="D59" s="26">
        <v>10</v>
      </c>
      <c r="E59" s="26" t="s">
        <v>174</v>
      </c>
      <c r="F59" s="26" t="s">
        <v>182</v>
      </c>
      <c r="G59" s="26">
        <v>2</v>
      </c>
      <c r="H59" s="60" t="s">
        <v>224</v>
      </c>
      <c r="I59" s="26" t="s">
        <v>118</v>
      </c>
      <c r="J59" s="26" t="s">
        <v>168</v>
      </c>
      <c r="K59" s="26"/>
      <c r="L59" s="36" t="s">
        <v>394</v>
      </c>
      <c r="M59" s="26">
        <v>35.620689655172413</v>
      </c>
      <c r="N59" s="26" t="s">
        <v>168</v>
      </c>
    </row>
    <row r="60" spans="1:21" x14ac:dyDescent="0.25">
      <c r="A60" s="60">
        <v>4</v>
      </c>
      <c r="B60" s="34" t="s">
        <v>247</v>
      </c>
      <c r="C60" s="26">
        <v>11</v>
      </c>
      <c r="D60" s="26">
        <v>11</v>
      </c>
      <c r="E60" s="26" t="s">
        <v>174</v>
      </c>
      <c r="F60" s="26" t="s">
        <v>182</v>
      </c>
      <c r="G60" s="26">
        <v>3</v>
      </c>
      <c r="H60" s="60" t="s">
        <v>224</v>
      </c>
      <c r="I60" s="26" t="s">
        <v>115</v>
      </c>
      <c r="J60" s="26" t="s">
        <v>167</v>
      </c>
      <c r="K60" s="26"/>
      <c r="L60" s="36" t="s">
        <v>397</v>
      </c>
      <c r="M60" s="26">
        <v>50.241379310344826</v>
      </c>
      <c r="N60" s="26" t="s">
        <v>167</v>
      </c>
    </row>
    <row r="61" spans="1:21" x14ac:dyDescent="0.25">
      <c r="A61" s="60">
        <v>4</v>
      </c>
      <c r="B61" s="34" t="s">
        <v>248</v>
      </c>
      <c r="C61" s="26">
        <v>12</v>
      </c>
      <c r="D61" s="26">
        <v>12</v>
      </c>
      <c r="E61" s="26" t="s">
        <v>174</v>
      </c>
      <c r="F61" s="26" t="s">
        <v>182</v>
      </c>
      <c r="G61" s="26">
        <v>4</v>
      </c>
      <c r="H61" s="60" t="s">
        <v>224</v>
      </c>
      <c r="I61" s="26" t="s">
        <v>121</v>
      </c>
      <c r="J61" s="26" t="s">
        <v>169</v>
      </c>
      <c r="K61" s="26"/>
      <c r="L61" s="36" t="s">
        <v>390</v>
      </c>
      <c r="M61" s="26">
        <v>37.862068965517238</v>
      </c>
      <c r="N61" s="26" t="s">
        <v>169</v>
      </c>
    </row>
    <row r="62" spans="1:21" x14ac:dyDescent="0.25">
      <c r="A62" s="60">
        <v>4</v>
      </c>
      <c r="B62" t="s">
        <v>289</v>
      </c>
      <c r="C62" s="10">
        <v>53</v>
      </c>
      <c r="D62" s="10">
        <v>5</v>
      </c>
      <c r="E62" s="10" t="s">
        <v>172</v>
      </c>
      <c r="F62" s="10" t="s">
        <v>178</v>
      </c>
      <c r="G62" s="10">
        <v>1</v>
      </c>
      <c r="H62" s="60" t="s">
        <v>224</v>
      </c>
      <c r="I62" s="10" t="s">
        <v>80</v>
      </c>
      <c r="J62" s="10" t="s">
        <v>167</v>
      </c>
      <c r="K62" s="10"/>
      <c r="L62" s="13" t="s">
        <v>376</v>
      </c>
      <c r="M62" s="10">
        <v>56.931034482758619</v>
      </c>
      <c r="N62" s="10" t="s">
        <v>167</v>
      </c>
    </row>
    <row r="63" spans="1:21" x14ac:dyDescent="0.25">
      <c r="A63" s="60">
        <v>4</v>
      </c>
      <c r="B63" t="s">
        <v>290</v>
      </c>
      <c r="C63" s="10">
        <v>54</v>
      </c>
      <c r="D63" s="10">
        <v>6</v>
      </c>
      <c r="E63" s="10" t="s">
        <v>172</v>
      </c>
      <c r="F63" s="10" t="s">
        <v>178</v>
      </c>
      <c r="G63" s="10">
        <v>2</v>
      </c>
      <c r="H63" s="60" t="s">
        <v>224</v>
      </c>
      <c r="I63" s="10" t="s">
        <v>73</v>
      </c>
      <c r="J63" s="10" t="s">
        <v>170</v>
      </c>
      <c r="K63" s="10"/>
      <c r="L63" s="13" t="s">
        <v>386</v>
      </c>
      <c r="M63" s="10">
        <v>42.103448275862071</v>
      </c>
      <c r="N63" s="10" t="s">
        <v>170</v>
      </c>
    </row>
    <row r="64" spans="1:21" x14ac:dyDescent="0.25">
      <c r="A64" s="60">
        <v>4</v>
      </c>
      <c r="B64" t="s">
        <v>291</v>
      </c>
      <c r="C64" s="10">
        <v>55</v>
      </c>
      <c r="D64" s="10">
        <v>7</v>
      </c>
      <c r="E64" s="10" t="s">
        <v>172</v>
      </c>
      <c r="F64" s="10" t="s">
        <v>178</v>
      </c>
      <c r="G64" s="10">
        <v>3</v>
      </c>
      <c r="H64" s="60" t="s">
        <v>224</v>
      </c>
      <c r="I64" s="10" t="s">
        <v>77</v>
      </c>
      <c r="J64" s="10" t="s">
        <v>168</v>
      </c>
      <c r="K64" s="10"/>
      <c r="L64" s="13" t="s">
        <v>438</v>
      </c>
      <c r="M64" s="10">
        <v>35.620689655172413</v>
      </c>
      <c r="N64" s="10" t="s">
        <v>168</v>
      </c>
    </row>
    <row r="65" spans="1:14" x14ac:dyDescent="0.25">
      <c r="A65" s="60">
        <v>4</v>
      </c>
      <c r="B65" t="s">
        <v>292</v>
      </c>
      <c r="C65" s="10">
        <v>56</v>
      </c>
      <c r="D65" s="10">
        <v>8</v>
      </c>
      <c r="E65" s="10" t="s">
        <v>172</v>
      </c>
      <c r="F65" s="10" t="s">
        <v>178</v>
      </c>
      <c r="G65" s="10">
        <v>4</v>
      </c>
      <c r="H65" s="60" t="s">
        <v>224</v>
      </c>
      <c r="I65" s="10" t="s">
        <v>73</v>
      </c>
      <c r="J65" s="10" t="s">
        <v>170</v>
      </c>
      <c r="K65" s="10"/>
      <c r="L65" s="13" t="s">
        <v>386</v>
      </c>
      <c r="M65" s="10">
        <v>52.310344827586206</v>
      </c>
      <c r="N65" s="10" t="s">
        <v>170</v>
      </c>
    </row>
    <row r="66" spans="1:14" x14ac:dyDescent="0.25">
      <c r="A66" s="46">
        <v>5</v>
      </c>
      <c r="B66" t="s">
        <v>265</v>
      </c>
      <c r="C66" s="10">
        <v>29</v>
      </c>
      <c r="D66" s="10">
        <v>13</v>
      </c>
      <c r="E66" s="10" t="s">
        <v>175</v>
      </c>
      <c r="F66" s="10" t="s">
        <v>176</v>
      </c>
      <c r="G66" s="10">
        <v>1</v>
      </c>
      <c r="H66" s="46" t="s">
        <v>225</v>
      </c>
      <c r="I66" s="10" t="s">
        <v>158</v>
      </c>
      <c r="J66" s="10" t="s">
        <v>164</v>
      </c>
      <c r="K66" s="10">
        <v>67</v>
      </c>
      <c r="L66" s="16" t="s">
        <v>452</v>
      </c>
      <c r="M66" t="s">
        <v>125</v>
      </c>
      <c r="N66" s="10">
        <v>20</v>
      </c>
    </row>
    <row r="67" spans="1:14" x14ac:dyDescent="0.25">
      <c r="A67" s="46">
        <v>5</v>
      </c>
      <c r="B67" t="s">
        <v>266</v>
      </c>
      <c r="C67" s="10">
        <v>30</v>
      </c>
      <c r="D67" s="10">
        <v>14</v>
      </c>
      <c r="E67" s="10" t="s">
        <v>175</v>
      </c>
      <c r="F67" s="10" t="s">
        <v>176</v>
      </c>
      <c r="G67" s="10">
        <v>2</v>
      </c>
      <c r="H67" s="46" t="s">
        <v>225</v>
      </c>
      <c r="I67" s="10" t="s">
        <v>160</v>
      </c>
      <c r="J67" s="10" t="s">
        <v>165</v>
      </c>
      <c r="K67" s="10">
        <v>79</v>
      </c>
      <c r="L67" s="16" t="s">
        <v>455</v>
      </c>
      <c r="M67" t="s">
        <v>131</v>
      </c>
      <c r="N67" s="10">
        <v>18</v>
      </c>
    </row>
    <row r="68" spans="1:14" x14ac:dyDescent="0.25">
      <c r="A68" s="46">
        <v>5</v>
      </c>
      <c r="B68" t="s">
        <v>267</v>
      </c>
      <c r="C68" s="10">
        <v>31</v>
      </c>
      <c r="D68" s="10">
        <v>15</v>
      </c>
      <c r="E68" s="10" t="s">
        <v>175</v>
      </c>
      <c r="F68" s="10" t="s">
        <v>176</v>
      </c>
      <c r="G68" s="10">
        <v>3</v>
      </c>
      <c r="H68" s="46" t="s">
        <v>225</v>
      </c>
      <c r="I68" s="10" t="s">
        <v>161</v>
      </c>
      <c r="J68" s="10" t="s">
        <v>166</v>
      </c>
      <c r="K68" s="10">
        <v>73</v>
      </c>
      <c r="L68" s="16" t="s">
        <v>459</v>
      </c>
      <c r="M68" t="s">
        <v>145</v>
      </c>
      <c r="N68" s="10">
        <v>19</v>
      </c>
    </row>
    <row r="69" spans="1:14" x14ac:dyDescent="0.25">
      <c r="A69" s="46">
        <v>5</v>
      </c>
      <c r="B69" t="s">
        <v>268</v>
      </c>
      <c r="C69" s="10">
        <v>32</v>
      </c>
      <c r="D69" s="10">
        <v>16</v>
      </c>
      <c r="E69" s="10" t="s">
        <v>175</v>
      </c>
      <c r="F69" s="10" t="s">
        <v>176</v>
      </c>
      <c r="G69" s="10">
        <v>4</v>
      </c>
      <c r="H69" s="46" t="s">
        <v>225</v>
      </c>
      <c r="I69" s="10" t="s">
        <v>158</v>
      </c>
      <c r="J69" s="10" t="s">
        <v>171</v>
      </c>
      <c r="K69" s="10">
        <v>31</v>
      </c>
      <c r="L69" s="16" t="s">
        <v>461</v>
      </c>
      <c r="M69" t="s">
        <v>142</v>
      </c>
      <c r="N69" s="10">
        <v>17</v>
      </c>
    </row>
    <row r="70" spans="1:14" x14ac:dyDescent="0.25">
      <c r="A70" s="46">
        <v>5</v>
      </c>
      <c r="B70" s="34" t="s">
        <v>269</v>
      </c>
      <c r="C70" s="26">
        <v>33</v>
      </c>
      <c r="D70" s="26">
        <v>1</v>
      </c>
      <c r="E70" s="26" t="s">
        <v>163</v>
      </c>
      <c r="F70" s="26" t="s">
        <v>177</v>
      </c>
      <c r="G70" s="26">
        <v>1</v>
      </c>
      <c r="H70" s="46" t="s">
        <v>225</v>
      </c>
      <c r="I70" s="26" t="s">
        <v>7</v>
      </c>
      <c r="J70" s="26" t="s">
        <v>169</v>
      </c>
      <c r="K70" s="26">
        <v>15</v>
      </c>
      <c r="L70" s="35" t="s">
        <v>463</v>
      </c>
      <c r="M70" s="34" t="s">
        <v>27</v>
      </c>
      <c r="N70" s="26">
        <v>16</v>
      </c>
    </row>
    <row r="71" spans="1:14" x14ac:dyDescent="0.25">
      <c r="A71" s="46">
        <v>5</v>
      </c>
      <c r="B71" s="34" t="s">
        <v>270</v>
      </c>
      <c r="C71" s="26">
        <v>34</v>
      </c>
      <c r="D71" s="26">
        <v>2</v>
      </c>
      <c r="E71" s="26" t="s">
        <v>163</v>
      </c>
      <c r="F71" s="26" t="s">
        <v>177</v>
      </c>
      <c r="G71" s="26">
        <v>2</v>
      </c>
      <c r="H71" s="46" t="s">
        <v>225</v>
      </c>
      <c r="I71" s="26" t="s">
        <v>9</v>
      </c>
      <c r="J71" s="26" t="s">
        <v>173</v>
      </c>
      <c r="K71" s="26">
        <v>26</v>
      </c>
      <c r="L71" s="35" t="s">
        <v>422</v>
      </c>
      <c r="M71" s="34" t="s">
        <v>29</v>
      </c>
      <c r="N71" s="26">
        <v>20</v>
      </c>
    </row>
    <row r="72" spans="1:14" x14ac:dyDescent="0.25">
      <c r="A72" s="46">
        <v>5</v>
      </c>
      <c r="B72" s="34" t="s">
        <v>271</v>
      </c>
      <c r="C72" s="26">
        <v>35</v>
      </c>
      <c r="D72" s="26">
        <v>3</v>
      </c>
      <c r="E72" s="26" t="s">
        <v>163</v>
      </c>
      <c r="F72" s="26" t="s">
        <v>177</v>
      </c>
      <c r="G72" s="26">
        <v>3</v>
      </c>
      <c r="H72" s="46" t="s">
        <v>225</v>
      </c>
      <c r="I72" s="26" t="s">
        <v>9</v>
      </c>
      <c r="J72" s="26" t="s">
        <v>165</v>
      </c>
      <c r="K72" s="26">
        <v>17</v>
      </c>
      <c r="L72" s="35" t="s">
        <v>465</v>
      </c>
      <c r="M72" s="34" t="s">
        <v>36</v>
      </c>
      <c r="N72" s="26">
        <v>16</v>
      </c>
    </row>
    <row r="73" spans="1:14" x14ac:dyDescent="0.25">
      <c r="A73" s="46">
        <v>5</v>
      </c>
      <c r="B73" s="34" t="s">
        <v>272</v>
      </c>
      <c r="C73" s="26">
        <v>36</v>
      </c>
      <c r="D73" s="26">
        <v>4</v>
      </c>
      <c r="E73" s="26" t="s">
        <v>163</v>
      </c>
      <c r="F73" s="26" t="s">
        <v>177</v>
      </c>
      <c r="G73" s="26">
        <v>4</v>
      </c>
      <c r="H73" s="46" t="s">
        <v>225</v>
      </c>
      <c r="I73" s="26" t="s">
        <v>4</v>
      </c>
      <c r="J73" s="26" t="s">
        <v>164</v>
      </c>
      <c r="K73" s="26">
        <v>12</v>
      </c>
      <c r="L73" s="35" t="s">
        <v>466</v>
      </c>
      <c r="M73" s="34" t="s">
        <v>27</v>
      </c>
      <c r="N73" s="26">
        <v>18</v>
      </c>
    </row>
    <row r="74" spans="1:14" x14ac:dyDescent="0.25">
      <c r="A74" s="46">
        <v>5</v>
      </c>
      <c r="B74" s="34" t="s">
        <v>245</v>
      </c>
      <c r="C74" s="26">
        <v>9</v>
      </c>
      <c r="D74" s="26">
        <v>9</v>
      </c>
      <c r="E74" s="26" t="s">
        <v>174</v>
      </c>
      <c r="F74" s="26" t="s">
        <v>182</v>
      </c>
      <c r="G74" s="26">
        <v>1</v>
      </c>
      <c r="H74" s="46" t="s">
        <v>225</v>
      </c>
      <c r="I74" s="26" t="s">
        <v>117</v>
      </c>
      <c r="J74" s="26" t="s">
        <v>164</v>
      </c>
      <c r="K74" s="26">
        <v>32</v>
      </c>
      <c r="L74" s="35" t="s">
        <v>391</v>
      </c>
      <c r="M74" s="34" t="s">
        <v>107</v>
      </c>
      <c r="N74" s="26">
        <v>19</v>
      </c>
    </row>
    <row r="75" spans="1:14" x14ac:dyDescent="0.25">
      <c r="A75" s="46">
        <v>5</v>
      </c>
      <c r="B75" s="34" t="s">
        <v>246</v>
      </c>
      <c r="C75" s="26">
        <v>10</v>
      </c>
      <c r="D75" s="26">
        <v>10</v>
      </c>
      <c r="E75" s="26" t="s">
        <v>174</v>
      </c>
      <c r="F75" s="26" t="s">
        <v>182</v>
      </c>
      <c r="G75" s="26">
        <v>2</v>
      </c>
      <c r="H75" s="46" t="s">
        <v>225</v>
      </c>
      <c r="I75" s="26" t="s">
        <v>117</v>
      </c>
      <c r="J75" s="26" t="s">
        <v>171</v>
      </c>
      <c r="K75" s="26">
        <v>68</v>
      </c>
      <c r="L75" s="35" t="s">
        <v>395</v>
      </c>
      <c r="M75" s="34" t="s">
        <v>95</v>
      </c>
      <c r="N75" s="26">
        <v>17</v>
      </c>
    </row>
    <row r="76" spans="1:14" x14ac:dyDescent="0.25">
      <c r="A76" s="46">
        <v>5</v>
      </c>
      <c r="B76" s="34" t="s">
        <v>247</v>
      </c>
      <c r="C76" s="26">
        <v>11</v>
      </c>
      <c r="D76" s="26">
        <v>11</v>
      </c>
      <c r="E76" s="26" t="s">
        <v>174</v>
      </c>
      <c r="F76" s="26" t="s">
        <v>182</v>
      </c>
      <c r="G76" s="26">
        <v>3</v>
      </c>
      <c r="H76" s="46" t="s">
        <v>225</v>
      </c>
      <c r="I76" s="26" t="s">
        <v>119</v>
      </c>
      <c r="J76" s="26" t="s">
        <v>166</v>
      </c>
      <c r="K76" s="26">
        <v>26</v>
      </c>
      <c r="L76" s="35" t="s">
        <v>398</v>
      </c>
      <c r="M76" s="34" t="s">
        <v>99</v>
      </c>
      <c r="N76" s="26">
        <v>11</v>
      </c>
    </row>
    <row r="77" spans="1:14" x14ac:dyDescent="0.25">
      <c r="A77" s="46">
        <v>5</v>
      </c>
      <c r="B77" s="34" t="s">
        <v>248</v>
      </c>
      <c r="C77" s="26">
        <v>12</v>
      </c>
      <c r="D77" s="26">
        <v>12</v>
      </c>
      <c r="E77" s="26" t="s">
        <v>174</v>
      </c>
      <c r="F77" s="26" t="s">
        <v>182</v>
      </c>
      <c r="G77" s="26">
        <v>4</v>
      </c>
      <c r="H77" s="46" t="s">
        <v>225</v>
      </c>
      <c r="I77" s="26" t="s">
        <v>118</v>
      </c>
      <c r="J77" s="26" t="s">
        <v>171</v>
      </c>
      <c r="K77" s="26">
        <v>15</v>
      </c>
      <c r="L77" s="35" t="s">
        <v>401</v>
      </c>
      <c r="M77" s="34" t="s">
        <v>104</v>
      </c>
      <c r="N77" s="26">
        <v>15</v>
      </c>
    </row>
    <row r="78" spans="1:14" x14ac:dyDescent="0.25">
      <c r="A78" s="46">
        <v>5</v>
      </c>
      <c r="B78" t="s">
        <v>289</v>
      </c>
      <c r="C78" s="10">
        <v>53</v>
      </c>
      <c r="D78" s="10">
        <v>5</v>
      </c>
      <c r="E78" s="10" t="s">
        <v>172</v>
      </c>
      <c r="F78" s="10" t="s">
        <v>178</v>
      </c>
      <c r="G78" s="10">
        <v>1</v>
      </c>
      <c r="H78" s="46" t="s">
        <v>225</v>
      </c>
      <c r="I78" s="10" t="s">
        <v>72</v>
      </c>
      <c r="J78" s="10" t="s">
        <v>171</v>
      </c>
      <c r="K78" s="10">
        <v>51</v>
      </c>
      <c r="L78" s="16" t="s">
        <v>500</v>
      </c>
      <c r="M78" t="s">
        <v>46</v>
      </c>
      <c r="N78" s="10">
        <v>17</v>
      </c>
    </row>
    <row r="79" spans="1:14" x14ac:dyDescent="0.25">
      <c r="A79" s="46">
        <v>5</v>
      </c>
      <c r="B79" t="s">
        <v>290</v>
      </c>
      <c r="C79" s="10">
        <v>54</v>
      </c>
      <c r="D79" s="10">
        <v>6</v>
      </c>
      <c r="E79" s="10" t="s">
        <v>172</v>
      </c>
      <c r="F79" s="10" t="s">
        <v>178</v>
      </c>
      <c r="G79" s="10">
        <v>2</v>
      </c>
      <c r="H79" s="46" t="s">
        <v>225</v>
      </c>
      <c r="I79" s="10" t="s">
        <v>74</v>
      </c>
      <c r="J79" s="10" t="s">
        <v>173</v>
      </c>
      <c r="K79" s="10">
        <v>32</v>
      </c>
      <c r="L79" s="16" t="s">
        <v>501</v>
      </c>
      <c r="M79" t="s">
        <v>58</v>
      </c>
      <c r="N79" s="10">
        <v>19</v>
      </c>
    </row>
    <row r="80" spans="1:14" x14ac:dyDescent="0.25">
      <c r="A80" s="46">
        <v>5</v>
      </c>
      <c r="B80" t="s">
        <v>291</v>
      </c>
      <c r="C80" s="10">
        <v>55</v>
      </c>
      <c r="D80" s="10">
        <v>7</v>
      </c>
      <c r="E80" s="10" t="s">
        <v>172</v>
      </c>
      <c r="F80" s="10" t="s">
        <v>178</v>
      </c>
      <c r="G80" s="10">
        <v>3</v>
      </c>
      <c r="H80" s="46" t="s">
        <v>225</v>
      </c>
      <c r="I80" s="10" t="s">
        <v>73</v>
      </c>
      <c r="J80" s="10" t="s">
        <v>165</v>
      </c>
      <c r="K80" s="10">
        <v>83</v>
      </c>
      <c r="L80" s="16" t="s">
        <v>503</v>
      </c>
      <c r="M80" t="s">
        <v>54</v>
      </c>
      <c r="N80" s="10">
        <v>17</v>
      </c>
    </row>
    <row r="81" spans="1:14" x14ac:dyDescent="0.25">
      <c r="A81" s="46">
        <v>5</v>
      </c>
      <c r="B81" t="s">
        <v>292</v>
      </c>
      <c r="C81" s="10">
        <v>56</v>
      </c>
      <c r="D81" s="10">
        <v>8</v>
      </c>
      <c r="E81" s="10" t="s">
        <v>172</v>
      </c>
      <c r="F81" s="10" t="s">
        <v>178</v>
      </c>
      <c r="G81" s="10">
        <v>4</v>
      </c>
      <c r="H81" s="46" t="s">
        <v>225</v>
      </c>
      <c r="I81" s="10" t="s">
        <v>77</v>
      </c>
      <c r="J81" s="10" t="s">
        <v>171</v>
      </c>
      <c r="K81" s="10">
        <v>26</v>
      </c>
      <c r="L81" s="16" t="s">
        <v>504</v>
      </c>
      <c r="M81" t="s">
        <v>68</v>
      </c>
      <c r="N81" s="10">
        <v>20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79FB-3AA5-44DF-B55D-D61CE5B7DD68}">
  <dimension ref="A1:M39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2:13" ht="45" customHeight="1" x14ac:dyDescent="0.25">
      <c r="B1" s="57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13" ht="50.1" customHeight="1" x14ac:dyDescent="0.25">
      <c r="B2" s="76" t="s">
        <v>122</v>
      </c>
      <c r="C2" s="53" t="s">
        <v>162</v>
      </c>
      <c r="D2" s="53" t="s">
        <v>159</v>
      </c>
      <c r="E2" s="53" t="s">
        <v>156</v>
      </c>
      <c r="F2" s="53" t="s">
        <v>161</v>
      </c>
      <c r="G2" s="53" t="s">
        <v>157</v>
      </c>
      <c r="H2" s="53" t="s">
        <v>158</v>
      </c>
      <c r="I2" s="53" t="s">
        <v>154</v>
      </c>
      <c r="J2" s="53" t="s">
        <v>155</v>
      </c>
      <c r="K2" s="53" t="s">
        <v>160</v>
      </c>
      <c r="L2" s="53" t="s">
        <v>152</v>
      </c>
      <c r="M2" s="53" t="s">
        <v>153</v>
      </c>
    </row>
    <row r="3" spans="2:13" ht="19.5" customHeight="1" x14ac:dyDescent="0.3">
      <c r="B3" s="54" t="s">
        <v>125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">
        <v>50</v>
      </c>
      <c r="L3" s="1">
        <v>28</v>
      </c>
      <c r="M3" s="1">
        <v>29</v>
      </c>
    </row>
    <row r="4" spans="2:13" ht="19.5" customHeight="1" x14ac:dyDescent="0.3">
      <c r="B4" s="54" t="s">
        <v>134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">
        <v>28</v>
      </c>
      <c r="L4" s="1">
        <v>51</v>
      </c>
      <c r="M4" s="1">
        <v>82</v>
      </c>
    </row>
    <row r="5" spans="2:13" ht="19.5" customHeight="1" x14ac:dyDescent="0.3">
      <c r="B5" s="54" t="s">
        <v>151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">
        <v>59</v>
      </c>
      <c r="L5" s="1">
        <v>37</v>
      </c>
      <c r="M5" s="1">
        <v>67</v>
      </c>
    </row>
    <row r="6" spans="2:13" ht="19.5" customHeight="1" x14ac:dyDescent="0.3">
      <c r="B6" s="54" t="s">
        <v>137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">
        <v>28</v>
      </c>
      <c r="L6" s="1">
        <v>36</v>
      </c>
      <c r="M6" s="1">
        <v>88</v>
      </c>
    </row>
    <row r="7" spans="2:13" ht="19.5" customHeight="1" x14ac:dyDescent="0.3">
      <c r="B7" s="54" t="s">
        <v>147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">
        <v>20</v>
      </c>
      <c r="L7" s="1">
        <v>16</v>
      </c>
      <c r="M7" s="1">
        <v>63</v>
      </c>
    </row>
    <row r="8" spans="2:13" ht="19.5" customHeight="1" x14ac:dyDescent="0.3">
      <c r="B8" s="54" t="s">
        <v>135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">
        <v>45</v>
      </c>
      <c r="L8" s="1">
        <v>36</v>
      </c>
      <c r="M8" s="1">
        <v>55</v>
      </c>
    </row>
    <row r="9" spans="2:13" ht="19.5" customHeight="1" x14ac:dyDescent="0.3">
      <c r="B9" s="54" t="s">
        <v>131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2:13" ht="19.5" customHeight="1" x14ac:dyDescent="0.3">
      <c r="B10" s="54" t="s">
        <v>128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">
        <v>65</v>
      </c>
      <c r="L10" s="1">
        <v>28</v>
      </c>
      <c r="M10" s="1">
        <v>63</v>
      </c>
    </row>
    <row r="11" spans="2:13" ht="19.5" customHeight="1" x14ac:dyDescent="0.3">
      <c r="B11" s="54" t="s">
        <v>130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">
        <v>73</v>
      </c>
      <c r="L11" s="1">
        <v>31</v>
      </c>
      <c r="M11" s="1">
        <v>73</v>
      </c>
    </row>
    <row r="12" spans="2:13" ht="19.5" customHeight="1" x14ac:dyDescent="0.3">
      <c r="B12" s="54" t="s">
        <v>150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">
        <v>51</v>
      </c>
      <c r="L12" s="1">
        <v>35</v>
      </c>
      <c r="M12" s="1">
        <v>77</v>
      </c>
    </row>
    <row r="13" spans="2:13" ht="19.5" customHeight="1" x14ac:dyDescent="0.3">
      <c r="B13" s="54" t="s">
        <v>144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">
        <v>35</v>
      </c>
      <c r="L13" s="1">
        <v>19</v>
      </c>
      <c r="M13" s="1">
        <v>63</v>
      </c>
    </row>
    <row r="14" spans="2:13" ht="19.5" customHeight="1" x14ac:dyDescent="0.3">
      <c r="B14" s="54" t="s">
        <v>145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">
        <v>52</v>
      </c>
      <c r="L14" s="1">
        <v>25</v>
      </c>
      <c r="M14" s="1">
        <v>83</v>
      </c>
    </row>
    <row r="15" spans="2:13" ht="19.5" customHeight="1" x14ac:dyDescent="0.3">
      <c r="B15" s="54" t="s">
        <v>146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">
        <v>27</v>
      </c>
      <c r="L15" s="1">
        <v>47</v>
      </c>
      <c r="M15" s="1">
        <v>45</v>
      </c>
    </row>
    <row r="16" spans="2:13" ht="19.5" customHeight="1" x14ac:dyDescent="0.3">
      <c r="B16" s="54" t="s">
        <v>126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">
        <v>29</v>
      </c>
      <c r="L16" s="1">
        <v>44</v>
      </c>
      <c r="M16" s="1">
        <v>70</v>
      </c>
    </row>
    <row r="17" spans="2:13" ht="19.5" customHeight="1" x14ac:dyDescent="0.3">
      <c r="B17" s="54" t="s">
        <v>127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">
        <v>31</v>
      </c>
      <c r="L17" s="1">
        <v>17</v>
      </c>
      <c r="M17" s="1">
        <v>35</v>
      </c>
    </row>
    <row r="18" spans="2:13" ht="19.5" customHeight="1" x14ac:dyDescent="0.3">
      <c r="B18" s="54" t="s">
        <v>132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">
        <v>71</v>
      </c>
      <c r="L18" s="1">
        <v>56</v>
      </c>
      <c r="M18" s="1">
        <v>63</v>
      </c>
    </row>
    <row r="19" spans="2:13" ht="19.5" customHeight="1" x14ac:dyDescent="0.3">
      <c r="B19" s="54" t="s">
        <v>138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">
        <v>49</v>
      </c>
      <c r="L19" s="1">
        <v>40</v>
      </c>
      <c r="M19" s="1">
        <v>64</v>
      </c>
    </row>
    <row r="20" spans="2:13" ht="19.5" customHeight="1" x14ac:dyDescent="0.3">
      <c r="B20" s="54" t="s">
        <v>140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">
        <v>62</v>
      </c>
      <c r="L20" s="1">
        <v>28</v>
      </c>
      <c r="M20" s="1">
        <v>76</v>
      </c>
    </row>
    <row r="21" spans="2:13" ht="19.5" customHeight="1" x14ac:dyDescent="0.3">
      <c r="B21" s="54" t="s">
        <v>129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">
        <v>15</v>
      </c>
      <c r="L21" s="1">
        <v>35</v>
      </c>
      <c r="M21" s="1">
        <v>39</v>
      </c>
    </row>
    <row r="22" spans="2:13" ht="19.5" customHeight="1" x14ac:dyDescent="0.3">
      <c r="B22" s="54" t="s">
        <v>124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">
        <v>50</v>
      </c>
      <c r="L22" s="1">
        <v>19</v>
      </c>
      <c r="M22" s="1">
        <v>65</v>
      </c>
    </row>
    <row r="23" spans="2:13" ht="19.5" customHeight="1" x14ac:dyDescent="0.3">
      <c r="B23" s="54" t="s">
        <v>149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">
        <v>25</v>
      </c>
      <c r="L23" s="1">
        <v>12</v>
      </c>
      <c r="M23" s="1">
        <v>34</v>
      </c>
    </row>
    <row r="24" spans="2:13" ht="19.5" customHeight="1" x14ac:dyDescent="0.3">
      <c r="B24" s="54" t="s">
        <v>123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54" t="s">
        <v>142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">
        <v>26</v>
      </c>
      <c r="L25" s="1">
        <v>24</v>
      </c>
      <c r="M25" s="1">
        <v>32</v>
      </c>
    </row>
    <row r="26" spans="2:13" ht="19.5" customHeight="1" x14ac:dyDescent="0.3">
      <c r="B26" s="54" t="s">
        <v>143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">
        <v>16</v>
      </c>
      <c r="L26" s="1">
        <v>60</v>
      </c>
      <c r="M26" s="1">
        <v>40</v>
      </c>
    </row>
    <row r="27" spans="2:13" ht="19.5" customHeight="1" x14ac:dyDescent="0.3">
      <c r="B27" s="54" t="s">
        <v>141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">
        <v>29</v>
      </c>
      <c r="L27" s="1">
        <v>22</v>
      </c>
      <c r="M27" s="1">
        <v>47</v>
      </c>
    </row>
    <row r="28" spans="2:13" ht="19.5" customHeight="1" x14ac:dyDescent="0.3">
      <c r="B28" s="54" t="s">
        <v>139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">
        <v>68</v>
      </c>
      <c r="L28" s="1">
        <v>21</v>
      </c>
      <c r="M28" s="1">
        <v>33</v>
      </c>
    </row>
    <row r="29" spans="2:13" ht="19.5" customHeight="1" x14ac:dyDescent="0.3">
      <c r="B29" s="54" t="s">
        <v>148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">
        <v>75</v>
      </c>
      <c r="L29" s="1">
        <v>24</v>
      </c>
      <c r="M29" s="1">
        <v>64</v>
      </c>
    </row>
    <row r="30" spans="2:13" ht="19.5" customHeight="1" x14ac:dyDescent="0.3">
      <c r="B30" s="54" t="s">
        <v>136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">
        <v>18</v>
      </c>
      <c r="L30" s="1">
        <v>50</v>
      </c>
      <c r="M30" s="1">
        <v>40</v>
      </c>
    </row>
    <row r="31" spans="2:13" ht="19.5" customHeight="1" x14ac:dyDescent="0.3">
      <c r="B31" s="54" t="s">
        <v>133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17</v>
      </c>
      <c r="L31" s="1">
        <v>53</v>
      </c>
      <c r="M31" s="1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AE47-9B10-403A-A9BA-F5EAC64CEB1F}">
  <dimension ref="A1:M39"/>
  <sheetViews>
    <sheetView workbookViewId="0"/>
  </sheetViews>
  <sheetFormatPr defaultColWidth="16.5703125" defaultRowHeight="15" x14ac:dyDescent="0.25"/>
  <cols>
    <col min="1" max="1" width="10.5703125" style="11" customWidth="1"/>
    <col min="2" max="2" width="35.5703125" customWidth="1"/>
    <col min="14" max="14" width="10.5703125" customWidth="1"/>
  </cols>
  <sheetData>
    <row r="1" spans="1:13" s="12" customFormat="1" ht="45" customHeight="1" x14ac:dyDescent="0.25">
      <c r="A1" s="13"/>
      <c r="B1" s="57"/>
    </row>
    <row r="2" spans="1:13" ht="50.1" customHeight="1" x14ac:dyDescent="0.25">
      <c r="B2" s="76" t="s">
        <v>122</v>
      </c>
      <c r="C2" s="53" t="s">
        <v>156</v>
      </c>
      <c r="D2" s="53" t="s">
        <v>154</v>
      </c>
      <c r="E2" s="53" t="s">
        <v>157</v>
      </c>
      <c r="F2" s="53" t="s">
        <v>152</v>
      </c>
      <c r="G2" s="53" t="s">
        <v>155</v>
      </c>
      <c r="H2" s="53" t="s">
        <v>160</v>
      </c>
      <c r="I2" s="53" t="s">
        <v>159</v>
      </c>
      <c r="J2" s="53" t="s">
        <v>162</v>
      </c>
      <c r="K2" s="53" t="s">
        <v>158</v>
      </c>
      <c r="L2" s="53" t="s">
        <v>161</v>
      </c>
      <c r="M2" s="53" t="s">
        <v>153</v>
      </c>
    </row>
    <row r="3" spans="1:13" ht="19.5" customHeight="1" x14ac:dyDescent="0.3">
      <c r="B3" s="54" t="s">
        <v>144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9">
        <v>50</v>
      </c>
      <c r="L3" s="19">
        <v>28</v>
      </c>
      <c r="M3" s="19">
        <v>29</v>
      </c>
    </row>
    <row r="4" spans="1:13" ht="19.5" customHeight="1" x14ac:dyDescent="0.3">
      <c r="B4" s="54" t="s">
        <v>147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9">
        <v>28</v>
      </c>
      <c r="L4" s="19">
        <v>51</v>
      </c>
      <c r="M4" s="19">
        <v>82</v>
      </c>
    </row>
    <row r="5" spans="1:13" ht="19.5" customHeight="1" x14ac:dyDescent="0.3">
      <c r="B5" s="54" t="s">
        <v>131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9">
        <v>59</v>
      </c>
      <c r="L5" s="19">
        <v>37</v>
      </c>
      <c r="M5" s="19">
        <v>67</v>
      </c>
    </row>
    <row r="6" spans="1:13" ht="19.5" customHeight="1" x14ac:dyDescent="0.3">
      <c r="B6" s="54" t="s">
        <v>123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9">
        <v>28</v>
      </c>
      <c r="L6" s="19">
        <v>36</v>
      </c>
      <c r="M6" s="19">
        <v>88</v>
      </c>
    </row>
    <row r="7" spans="1:13" ht="19.5" customHeight="1" x14ac:dyDescent="0.3">
      <c r="B7" s="54" t="s">
        <v>124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9">
        <v>20</v>
      </c>
      <c r="L7" s="19">
        <v>16</v>
      </c>
      <c r="M7" s="19">
        <v>63</v>
      </c>
    </row>
    <row r="8" spans="1:13" ht="19.5" customHeight="1" x14ac:dyDescent="0.3">
      <c r="B8" s="54" t="s">
        <v>148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9">
        <v>45</v>
      </c>
      <c r="L8" s="19">
        <v>36</v>
      </c>
      <c r="M8" s="19">
        <v>55</v>
      </c>
    </row>
    <row r="9" spans="1:13" ht="19.5" customHeight="1" x14ac:dyDescent="0.3">
      <c r="B9" s="54" t="s">
        <v>125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9">
        <v>70</v>
      </c>
      <c r="L9" s="19">
        <v>26</v>
      </c>
      <c r="M9" s="19">
        <v>64</v>
      </c>
    </row>
    <row r="10" spans="1:13" ht="19.5" customHeight="1" x14ac:dyDescent="0.3">
      <c r="B10" s="54" t="s">
        <v>134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9">
        <v>65</v>
      </c>
      <c r="L10" s="19">
        <v>28</v>
      </c>
      <c r="M10" s="19">
        <v>63</v>
      </c>
    </row>
    <row r="11" spans="1:13" ht="19.5" customHeight="1" x14ac:dyDescent="0.3">
      <c r="B11" s="54" t="s">
        <v>150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9">
        <v>73</v>
      </c>
      <c r="L11" s="19">
        <v>31</v>
      </c>
      <c r="M11" s="19">
        <v>73</v>
      </c>
    </row>
    <row r="12" spans="1:13" ht="19.5" customHeight="1" x14ac:dyDescent="0.3">
      <c r="B12" s="54" t="s">
        <v>136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9">
        <v>51</v>
      </c>
      <c r="L12" s="19">
        <v>35</v>
      </c>
      <c r="M12" s="19">
        <v>77</v>
      </c>
    </row>
    <row r="13" spans="1:13" ht="19.5" customHeight="1" x14ac:dyDescent="0.3">
      <c r="B13" s="54" t="s">
        <v>135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9">
        <v>35</v>
      </c>
      <c r="L13" s="19">
        <v>19</v>
      </c>
      <c r="M13" s="19">
        <v>63</v>
      </c>
    </row>
    <row r="14" spans="1:13" ht="19.5" customHeight="1" x14ac:dyDescent="0.3">
      <c r="B14" s="54" t="s">
        <v>151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9">
        <v>52</v>
      </c>
      <c r="L14" s="19">
        <v>25</v>
      </c>
      <c r="M14" s="19">
        <v>83</v>
      </c>
    </row>
    <row r="15" spans="1:13" ht="19.5" customHeight="1" x14ac:dyDescent="0.3">
      <c r="B15" s="54" t="s">
        <v>130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9">
        <v>27</v>
      </c>
      <c r="L15" s="19">
        <v>47</v>
      </c>
      <c r="M15" s="19">
        <v>45</v>
      </c>
    </row>
    <row r="16" spans="1:13" ht="19.5" customHeight="1" x14ac:dyDescent="0.3">
      <c r="B16" s="54" t="s">
        <v>133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9">
        <v>29</v>
      </c>
      <c r="L16" s="19">
        <v>44</v>
      </c>
      <c r="M16" s="19">
        <v>70</v>
      </c>
    </row>
    <row r="17" spans="2:13" ht="19.5" customHeight="1" x14ac:dyDescent="0.3">
      <c r="B17" s="54" t="s">
        <v>143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9">
        <v>31</v>
      </c>
      <c r="L17" s="19">
        <v>17</v>
      </c>
      <c r="M17" s="19">
        <v>35</v>
      </c>
    </row>
    <row r="18" spans="2:13" ht="19.5" customHeight="1" x14ac:dyDescent="0.3">
      <c r="B18" s="54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9">
        <v>71</v>
      </c>
      <c r="L18" s="19">
        <v>56</v>
      </c>
      <c r="M18" s="19">
        <v>63</v>
      </c>
    </row>
    <row r="19" spans="2:13" ht="19.5" customHeight="1" x14ac:dyDescent="0.3">
      <c r="B19" s="54" t="s">
        <v>139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9">
        <v>49</v>
      </c>
      <c r="L19" s="19">
        <v>40</v>
      </c>
      <c r="M19" s="19">
        <v>64</v>
      </c>
    </row>
    <row r="20" spans="2:13" ht="19.5" customHeight="1" x14ac:dyDescent="0.3">
      <c r="B20" s="54" t="s">
        <v>145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9">
        <v>62</v>
      </c>
      <c r="L20" s="19">
        <v>28</v>
      </c>
      <c r="M20" s="19">
        <v>76</v>
      </c>
    </row>
    <row r="21" spans="2:13" ht="19.5" customHeight="1" x14ac:dyDescent="0.3">
      <c r="B21" s="54" t="s">
        <v>142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9">
        <v>15</v>
      </c>
      <c r="L21" s="19">
        <v>35</v>
      </c>
      <c r="M21" s="19">
        <v>39</v>
      </c>
    </row>
    <row r="22" spans="2:13" ht="19.5" customHeight="1" x14ac:dyDescent="0.3">
      <c r="B22" s="54" t="s">
        <v>132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9">
        <v>50</v>
      </c>
      <c r="L22" s="19">
        <v>19</v>
      </c>
      <c r="M22" s="19">
        <v>65</v>
      </c>
    </row>
    <row r="23" spans="2:13" ht="19.5" customHeight="1" x14ac:dyDescent="0.3">
      <c r="B23" s="54" t="s">
        <v>140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9">
        <v>25</v>
      </c>
      <c r="L23" s="19">
        <v>12</v>
      </c>
      <c r="M23" s="19">
        <v>34</v>
      </c>
    </row>
    <row r="24" spans="2:13" ht="19.5" customHeight="1" x14ac:dyDescent="0.3">
      <c r="B24" s="54" t="s">
        <v>128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9">
        <v>37</v>
      </c>
      <c r="L24" s="19">
        <v>19</v>
      </c>
      <c r="M24" s="19">
        <v>33</v>
      </c>
    </row>
    <row r="25" spans="2:13" ht="19.5" customHeight="1" x14ac:dyDescent="0.3">
      <c r="B25" s="54" t="s">
        <v>129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9">
        <v>26</v>
      </c>
      <c r="L25" s="19">
        <v>24</v>
      </c>
      <c r="M25" s="19">
        <v>32</v>
      </c>
    </row>
    <row r="26" spans="2:13" ht="19.5" customHeight="1" x14ac:dyDescent="0.3">
      <c r="B26" s="54" t="s">
        <v>141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9">
        <v>16</v>
      </c>
      <c r="L26" s="19">
        <v>60</v>
      </c>
      <c r="M26" s="19">
        <v>40</v>
      </c>
    </row>
    <row r="27" spans="2:13" ht="19.5" customHeight="1" x14ac:dyDescent="0.3">
      <c r="B27" s="54" t="s">
        <v>146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9">
        <v>29</v>
      </c>
      <c r="L27" s="19">
        <v>22</v>
      </c>
      <c r="M27" s="19">
        <v>47</v>
      </c>
    </row>
    <row r="28" spans="2:13" ht="19.5" customHeight="1" x14ac:dyDescent="0.3">
      <c r="B28" s="54" t="s">
        <v>127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9">
        <v>68</v>
      </c>
      <c r="L28" s="19">
        <v>21</v>
      </c>
      <c r="M28" s="19">
        <v>33</v>
      </c>
    </row>
    <row r="29" spans="2:13" ht="19.5" customHeight="1" x14ac:dyDescent="0.3">
      <c r="B29" s="54" t="s">
        <v>126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9">
        <v>75</v>
      </c>
      <c r="L29" s="19">
        <v>24</v>
      </c>
      <c r="M29" s="19">
        <v>64</v>
      </c>
    </row>
    <row r="30" spans="2:13" ht="19.5" customHeight="1" x14ac:dyDescent="0.3">
      <c r="B30" s="54" t="s">
        <v>137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9">
        <v>18</v>
      </c>
      <c r="L30" s="19">
        <v>50</v>
      </c>
      <c r="M30" s="19">
        <v>40</v>
      </c>
    </row>
    <row r="31" spans="2:13" ht="19.5" customHeight="1" x14ac:dyDescent="0.3">
      <c r="B31" s="54" t="s">
        <v>138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9">
        <v>17</v>
      </c>
      <c r="L31" s="19">
        <v>53</v>
      </c>
      <c r="M31" s="19">
        <v>64</v>
      </c>
    </row>
    <row r="32" spans="2:13" ht="19.5" x14ac:dyDescent="0.3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4" spans="2:2" ht="18.75" x14ac:dyDescent="0.25">
      <c r="B34" s="8"/>
    </row>
    <row r="36" spans="2:2" ht="18.75" x14ac:dyDescent="0.25">
      <c r="B36" s="8"/>
    </row>
    <row r="37" spans="2:2" ht="18.75" x14ac:dyDescent="0.25">
      <c r="B37" s="8"/>
    </row>
    <row r="38" spans="2:2" ht="18.75" x14ac:dyDescent="0.25">
      <c r="B38" s="8"/>
    </row>
    <row r="39" spans="2:2" ht="18.75" x14ac:dyDescent="0.25">
      <c r="B39" s="8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{18BC4C07-F6E4-4AA8-8CEB-5AF6829820A1}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{7D0821B0-4E00-4ABF-9FD5-16355834125A}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{104B9798-903D-439D-AA9A-29200670BE34}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{7FA827B4-9585-40AF-8797-C2416CBE5410}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{592C4366-F645-4E9F-8933-E9B892E73A88}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{F5E8F084-650D-4887-9928-837DC269A010}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{A4E48152-81BD-44B3-AFD7-1AC3138380AD}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{072F40B8-1B5A-4DF7-903F-3BAE0DED1324}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{3B76BBDD-EB30-4FAC-8AC1-6F4DD5A7879A}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{371F97A0-42EB-43F9-A0D7-5A150533405C}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{ED809950-0FA7-44E3-9D2D-1F798A79E5FE}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BC4C07-F6E4-4AA8-8CEB-5AF6829820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7D0821B0-4E00-4ABF-9FD5-1635583412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104B9798-903D-439D-AA9A-29200670BE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7FA827B4-9585-40AF-8797-C2416CBE54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592C4366-F645-4E9F-8933-E9B892E73A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F5E8F084-650D-4887-9928-837DC269A0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A4E48152-81BD-44B3-AFD7-1AC3138380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072F40B8-1B5A-4DF7-903F-3BAE0DED13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3B76BBDD-EB30-4FAC-8AC1-6F4DD5A787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371F97A0-42EB-43F9-A0D7-5A15053340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ED809950-0FA7-44E3-9D2D-1F798A79E5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Main1</vt:lpstr>
      <vt:lpstr>Participant1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  <vt:lpstr>P24</vt:lpstr>
      <vt:lpstr>Participant1 (2)</vt:lpstr>
      <vt:lpstr>dataset1_color</vt:lpstr>
      <vt:lpstr>dataset1_zebra</vt:lpstr>
      <vt:lpstr>dataset1_plain</vt:lpstr>
      <vt:lpstr>dataset1_bar</vt:lpstr>
      <vt:lpstr>dataset2_color</vt:lpstr>
      <vt:lpstr>dataset2_zebra</vt:lpstr>
      <vt:lpstr>dataset2_plain</vt:lpstr>
      <vt:lpstr>dataset2_bar</vt:lpstr>
      <vt:lpstr>dataset3_color</vt:lpstr>
      <vt:lpstr>dataset3_zebra</vt:lpstr>
      <vt:lpstr>dataset3_plain</vt:lpstr>
      <vt:lpstr>dataset3_bar</vt:lpstr>
      <vt:lpstr>dataset4_color</vt:lpstr>
      <vt:lpstr>dataset4_zebra</vt:lpstr>
      <vt:lpstr>dataset4_plain</vt:lpstr>
      <vt:lpstr>dataset4_plain (2)</vt:lpstr>
      <vt:lpstr>dataset4_bar</vt:lpstr>
      <vt:lpstr>dataset5_color</vt:lpstr>
      <vt:lpstr>dataset5_zebra</vt:lpstr>
      <vt:lpstr>dataset5_plain</vt:lpstr>
      <vt:lpstr>dataset5_bar</vt:lpstr>
      <vt:lpstr>dataset6_color</vt:lpstr>
      <vt:lpstr>dataset6_zebra</vt:lpstr>
      <vt:lpstr>dataset6_plain</vt:lpstr>
      <vt:lpstr>dataset6_bar</vt:lpstr>
      <vt:lpstr>dataset7_color</vt:lpstr>
      <vt:lpstr>dataset7_zebra</vt:lpstr>
      <vt:lpstr>dataset7_plain</vt:lpstr>
      <vt:lpstr>dataset7_bar</vt:lpstr>
      <vt:lpstr>dataset8_color</vt:lpstr>
      <vt:lpstr>dataset8_zebra</vt:lpstr>
      <vt:lpstr>dataset8_plain</vt:lpstr>
      <vt:lpstr>dataset8_bar</vt:lpstr>
      <vt:lpstr>dataset9_color</vt:lpstr>
      <vt:lpstr>dataset9_zebra</vt:lpstr>
      <vt:lpstr>dataset9_plain</vt:lpstr>
      <vt:lpstr>dataset9_bar</vt:lpstr>
      <vt:lpstr>dataset10_color</vt:lpstr>
      <vt:lpstr>dataset10_zebra</vt:lpstr>
      <vt:lpstr>dataset10_plain</vt:lpstr>
      <vt:lpstr>dataset10_bar</vt:lpstr>
      <vt:lpstr>dataset11_color</vt:lpstr>
      <vt:lpstr>dataset11_zebra</vt:lpstr>
      <vt:lpstr>dataset11_plain</vt:lpstr>
      <vt:lpstr>dataset11_bar</vt:lpstr>
      <vt:lpstr>dataset12_color</vt:lpstr>
      <vt:lpstr>dataset12_zebra</vt:lpstr>
      <vt:lpstr>dataset12_plain</vt:lpstr>
      <vt:lpstr>dataset12_bar</vt:lpstr>
      <vt:lpstr>dataset13_color</vt:lpstr>
      <vt:lpstr>dataset13_zebra</vt:lpstr>
      <vt:lpstr>dataset13_plain</vt:lpstr>
      <vt:lpstr>dataset13_bar</vt:lpstr>
      <vt:lpstr>dataset14_color</vt:lpstr>
      <vt:lpstr>dataset14_zebra</vt:lpstr>
      <vt:lpstr>dataset14_plain</vt:lpstr>
      <vt:lpstr>dataset14_bar</vt:lpstr>
      <vt:lpstr>dataset15_color</vt:lpstr>
      <vt:lpstr>dataset15_zebra</vt:lpstr>
      <vt:lpstr>dataset15_plain</vt:lpstr>
      <vt:lpstr>dataset15_bar</vt:lpstr>
      <vt:lpstr>dataset16_zebra</vt:lpstr>
      <vt:lpstr>dataset16_color</vt:lpstr>
      <vt:lpstr>dataset16_plain</vt:lpstr>
      <vt:lpstr>dataset16_bar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2024-04-26T12:01:13Z</dcterms:modified>
</cp:coreProperties>
</file>