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il\Downloads\portfolio\tesla_stock_visualization\"/>
    </mc:Choice>
  </mc:AlternateContent>
  <bookViews>
    <workbookView xWindow="0" yWindow="0" windowWidth="2304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<sst xmlns="http://schemas.openxmlformats.org/spreadsheetml/2006/main" count="7" uniqueCount="7">
  <si>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</si>
  <si>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</si>
  <si>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</si>
  <si>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</si>
  <si>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</si>
  <si>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</si>
  <si>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Averege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</si>
</sst>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0"/>
  <sheetViews>
    <sheetView tabSelected="1" workbookViewId="0">
      <selection activeCell="Q8" sqref="Q8"/>
    </sheetView>
  </sheetViews>
  <sheetFormatPr defaultRowHeight="14.4" x14ac:dyDescent="0.3"/>
  <cols>
    <col min="1" max="1" width="10.6640625" customWidth="1"/>
    <col min="2" max="5" width="11" bestFit="1" customWidth="1"/>
    <col min="6" max="6" width="1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1">
        <v>40358</v>
      </c>
      <c r="B2">
        <v>1.266667</v>
      </c>
      <c r="C2">
        <v>1.6666669999999999</v>
      </c>
      <c r="D2">
        <v>1.169333</v>
      </c>
      <c r="E2">
        <v>1.5926670000000001</v>
      </c>
      <c r="F2">
        <f>AVERAGE(C2,D2)</f>
        <v>1.4179999999999999</v>
      </c>
      <c r="G2">
        <v>281494500</v>
      </c>
    </row>
    <row r="3" spans="1:7" x14ac:dyDescent="0.3">
      <c r="A3" s="1">
        <v>40359</v>
      </c>
      <c r="B3">
        <v>1.719333</v>
      </c>
      <c r="C3">
        <v>2.028</v>
      </c>
      <c r="D3">
        <v>1.5533330000000001</v>
      </c>
      <c r="E3">
        <v>1.5886670000000001</v>
      </c>
      <c r="F3">
        <f t="shared" ref="F3:F66" si="0">AVERAGE(C3,D3)</f>
        <v>1.7906664999999999</v>
      </c>
      <c r="G3">
        <v>257806500</v>
      </c>
    </row>
    <row r="4" spans="1:7" x14ac:dyDescent="0.3">
      <c r="A4" s="1">
        <v>40360</v>
      </c>
      <c r="B4">
        <v>1.6666669999999999</v>
      </c>
      <c r="C4">
        <v>1.728</v>
      </c>
      <c r="D4">
        <v>1.3513329999999999</v>
      </c>
      <c r="E4">
        <v>1.464</v>
      </c>
      <c r="F4">
        <f t="shared" si="0"/>
        <v>1.5396665</v>
      </c>
      <c r="G4">
        <v>123282000</v>
      </c>
    </row>
    <row r="5" spans="1:7" x14ac:dyDescent="0.3">
      <c r="A5" s="1">
        <v>40361</v>
      </c>
      <c r="B5">
        <v>1.5333330000000001</v>
      </c>
      <c r="C5">
        <v>1.54</v>
      </c>
      <c r="D5">
        <v>1.247333</v>
      </c>
      <c r="E5">
        <v>1.28</v>
      </c>
      <c r="F5">
        <f t="shared" si="0"/>
        <v>1.3936665000000001</v>
      </c>
      <c r="G5">
        <v>77097000</v>
      </c>
    </row>
    <row r="6" spans="1:7" x14ac:dyDescent="0.3">
      <c r="A6" s="1">
        <v>40365</v>
      </c>
      <c r="B6">
        <v>1.3333330000000001</v>
      </c>
      <c r="C6">
        <v>1.3333330000000001</v>
      </c>
      <c r="D6">
        <v>1.0553330000000001</v>
      </c>
      <c r="E6">
        <v>1.0740000000000001</v>
      </c>
      <c r="F6">
        <f t="shared" si="0"/>
        <v>1.1943330000000001</v>
      </c>
      <c r="G6">
        <v>103003500</v>
      </c>
    </row>
    <row r="7" spans="1:7" x14ac:dyDescent="0.3">
      <c r="A7" s="1">
        <v>40366</v>
      </c>
      <c r="B7">
        <v>1.0933330000000001</v>
      </c>
      <c r="C7">
        <v>1.1086670000000001</v>
      </c>
      <c r="D7">
        <v>0.99866699999999997</v>
      </c>
      <c r="E7">
        <v>1.0533330000000001</v>
      </c>
      <c r="F7">
        <f t="shared" si="0"/>
        <v>1.0536669999999999</v>
      </c>
      <c r="G7">
        <v>103825500</v>
      </c>
    </row>
    <row r="8" spans="1:7" x14ac:dyDescent="0.3">
      <c r="A8" s="1">
        <v>40367</v>
      </c>
      <c r="B8">
        <v>1.0760000000000001</v>
      </c>
      <c r="C8">
        <v>1.1679999999999999</v>
      </c>
      <c r="D8">
        <v>1.038</v>
      </c>
      <c r="E8">
        <v>1.1639999999999999</v>
      </c>
      <c r="F8">
        <f t="shared" si="0"/>
        <v>1.103</v>
      </c>
      <c r="G8">
        <v>115671000</v>
      </c>
    </row>
    <row r="9" spans="1:7" x14ac:dyDescent="0.3">
      <c r="A9" s="1">
        <v>40368</v>
      </c>
      <c r="B9">
        <v>1.1719999999999999</v>
      </c>
      <c r="C9">
        <v>1.193333</v>
      </c>
      <c r="D9">
        <v>1.1033329999999999</v>
      </c>
      <c r="E9">
        <v>1.1599999999999999</v>
      </c>
      <c r="F9">
        <f t="shared" si="0"/>
        <v>1.148333</v>
      </c>
      <c r="G9">
        <v>60759000</v>
      </c>
    </row>
    <row r="10" spans="1:7" x14ac:dyDescent="0.3">
      <c r="A10" s="1">
        <v>40371</v>
      </c>
      <c r="B10">
        <v>1.1966669999999999</v>
      </c>
      <c r="C10">
        <v>1.2046669999999999</v>
      </c>
      <c r="D10">
        <v>1.1333329999999999</v>
      </c>
      <c r="E10">
        <v>1.1366670000000001</v>
      </c>
      <c r="F10">
        <f t="shared" si="0"/>
        <v>1.169</v>
      </c>
      <c r="G10">
        <v>33037500</v>
      </c>
    </row>
    <row r="11" spans="1:7" x14ac:dyDescent="0.3">
      <c r="A11" s="1">
        <v>40372</v>
      </c>
      <c r="B11">
        <v>1.1593329999999999</v>
      </c>
      <c r="C11">
        <v>1.242667</v>
      </c>
      <c r="D11">
        <v>1.1266670000000001</v>
      </c>
      <c r="E11">
        <v>1.209333</v>
      </c>
      <c r="F11">
        <f t="shared" si="0"/>
        <v>1.1846670000000001</v>
      </c>
      <c r="G11">
        <v>40201500</v>
      </c>
    </row>
    <row r="12" spans="1:7" x14ac:dyDescent="0.3">
      <c r="A12" s="1">
        <v>40373</v>
      </c>
      <c r="B12">
        <v>1.196</v>
      </c>
      <c r="C12">
        <v>1.3433330000000001</v>
      </c>
      <c r="D12">
        <v>1.1839999999999999</v>
      </c>
      <c r="E12">
        <v>1.322667</v>
      </c>
      <c r="F12">
        <f t="shared" si="0"/>
        <v>1.2636665</v>
      </c>
      <c r="G12">
        <v>62928000</v>
      </c>
    </row>
    <row r="13" spans="1:7" x14ac:dyDescent="0.3">
      <c r="A13" s="1">
        <v>40374</v>
      </c>
      <c r="B13">
        <v>1.3293330000000001</v>
      </c>
      <c r="C13">
        <v>1.433333</v>
      </c>
      <c r="D13">
        <v>1.266667</v>
      </c>
      <c r="E13">
        <v>1.3260000000000001</v>
      </c>
      <c r="F13">
        <f t="shared" si="0"/>
        <v>1.35</v>
      </c>
      <c r="G13">
        <v>56097000</v>
      </c>
    </row>
    <row r="14" spans="1:7" x14ac:dyDescent="0.3">
      <c r="A14" s="1">
        <v>40375</v>
      </c>
      <c r="B14">
        <v>1.38</v>
      </c>
      <c r="C14">
        <v>1.42</v>
      </c>
      <c r="D14">
        <v>1.336667</v>
      </c>
      <c r="E14">
        <v>1.3759999999999999</v>
      </c>
      <c r="F14">
        <f t="shared" si="0"/>
        <v>1.3783335000000001</v>
      </c>
      <c r="G14">
        <v>39319500</v>
      </c>
    </row>
    <row r="15" spans="1:7" x14ac:dyDescent="0.3">
      <c r="A15" s="1">
        <v>40378</v>
      </c>
      <c r="B15">
        <v>1.4246669999999999</v>
      </c>
      <c r="C15">
        <v>1.483333</v>
      </c>
      <c r="D15">
        <v>1.3946670000000001</v>
      </c>
      <c r="E15">
        <v>1.4606669999999999</v>
      </c>
      <c r="F15">
        <f t="shared" si="0"/>
        <v>1.4390000000000001</v>
      </c>
      <c r="G15">
        <v>37297500</v>
      </c>
    </row>
    <row r="16" spans="1:7" x14ac:dyDescent="0.3">
      <c r="A16" s="1">
        <v>40379</v>
      </c>
      <c r="B16">
        <v>1.4566669999999999</v>
      </c>
      <c r="C16">
        <v>1.4566669999999999</v>
      </c>
      <c r="D16">
        <v>1.336667</v>
      </c>
      <c r="E16">
        <v>1.3533329999999999</v>
      </c>
      <c r="F16">
        <f t="shared" si="0"/>
        <v>1.3966669999999999</v>
      </c>
      <c r="G16">
        <v>27379500</v>
      </c>
    </row>
    <row r="17" spans="1:7" x14ac:dyDescent="0.3">
      <c r="A17" s="1">
        <v>40380</v>
      </c>
      <c r="B17">
        <v>1.3773329999999999</v>
      </c>
      <c r="C17">
        <v>1.3933329999999999</v>
      </c>
      <c r="D17">
        <v>1.3</v>
      </c>
      <c r="E17">
        <v>1.3480000000000001</v>
      </c>
      <c r="F17">
        <f t="shared" si="0"/>
        <v>1.3466665</v>
      </c>
      <c r="G17">
        <v>18787500</v>
      </c>
    </row>
    <row r="18" spans="1:7" x14ac:dyDescent="0.3">
      <c r="A18" s="1">
        <v>40381</v>
      </c>
      <c r="B18">
        <v>1.3666670000000001</v>
      </c>
      <c r="C18">
        <v>1.4166669999999999</v>
      </c>
      <c r="D18">
        <v>1.3580000000000001</v>
      </c>
      <c r="E18">
        <v>1.4</v>
      </c>
      <c r="F18">
        <f t="shared" si="0"/>
        <v>1.3873335</v>
      </c>
      <c r="G18">
        <v>14367000</v>
      </c>
    </row>
    <row r="19" spans="1:7" x14ac:dyDescent="0.3">
      <c r="A19" s="1">
        <v>40382</v>
      </c>
      <c r="B19">
        <v>1.4126669999999999</v>
      </c>
      <c r="C19">
        <v>1.437333</v>
      </c>
      <c r="D19">
        <v>1.4039999999999999</v>
      </c>
      <c r="E19">
        <v>1.419333</v>
      </c>
      <c r="F19">
        <f t="shared" si="0"/>
        <v>1.4206664999999998</v>
      </c>
      <c r="G19">
        <v>9804000</v>
      </c>
    </row>
    <row r="20" spans="1:7" x14ac:dyDescent="0.3">
      <c r="A20" s="1">
        <v>40385</v>
      </c>
      <c r="B20">
        <v>1.433333</v>
      </c>
      <c r="C20">
        <v>1.433333</v>
      </c>
      <c r="D20">
        <v>1.3533329999999999</v>
      </c>
      <c r="E20">
        <v>1.3966670000000001</v>
      </c>
      <c r="F20">
        <f t="shared" si="0"/>
        <v>1.3933329999999999</v>
      </c>
      <c r="G20">
        <v>13833000</v>
      </c>
    </row>
    <row r="21" spans="1:7" x14ac:dyDescent="0.3">
      <c r="A21" s="1">
        <v>40386</v>
      </c>
      <c r="B21">
        <v>1.3939999999999999</v>
      </c>
      <c r="C21">
        <v>1.4119999999999999</v>
      </c>
      <c r="D21">
        <v>1.3506670000000001</v>
      </c>
      <c r="E21">
        <v>1.37</v>
      </c>
      <c r="F21">
        <f t="shared" si="0"/>
        <v>1.3813335</v>
      </c>
      <c r="G21">
        <v>9295500</v>
      </c>
    </row>
    <row r="22" spans="1:7" x14ac:dyDescent="0.3">
      <c r="A22" s="1">
        <v>40387</v>
      </c>
      <c r="B22">
        <v>1.37</v>
      </c>
      <c r="C22">
        <v>1.3933329999999999</v>
      </c>
      <c r="D22">
        <v>1.3673329999999999</v>
      </c>
      <c r="E22">
        <v>1.3813329999999999</v>
      </c>
      <c r="F22">
        <f t="shared" si="0"/>
        <v>1.3803329999999998</v>
      </c>
      <c r="G22">
        <v>7008000</v>
      </c>
    </row>
    <row r="23" spans="1:7" x14ac:dyDescent="0.3">
      <c r="A23" s="1">
        <v>40388</v>
      </c>
      <c r="B23">
        <v>1.3846670000000001</v>
      </c>
      <c r="C23">
        <v>1.3919999999999999</v>
      </c>
      <c r="D23">
        <v>1.3333330000000001</v>
      </c>
      <c r="E23">
        <v>1.3566670000000001</v>
      </c>
      <c r="F23">
        <f t="shared" si="0"/>
        <v>1.3626665</v>
      </c>
      <c r="G23">
        <v>9240000</v>
      </c>
    </row>
    <row r="24" spans="1:7" x14ac:dyDescent="0.3">
      <c r="A24" s="1">
        <v>40389</v>
      </c>
      <c r="B24">
        <v>1.3466670000000001</v>
      </c>
      <c r="C24">
        <v>1.3626670000000001</v>
      </c>
      <c r="D24">
        <v>1.3033330000000001</v>
      </c>
      <c r="E24">
        <v>1.3293330000000001</v>
      </c>
      <c r="F24">
        <f t="shared" si="0"/>
        <v>1.3330000000000002</v>
      </c>
      <c r="G24">
        <v>6403500</v>
      </c>
    </row>
    <row r="25" spans="1:7" x14ac:dyDescent="0.3">
      <c r="A25" s="1">
        <v>40392</v>
      </c>
      <c r="B25">
        <v>1.3666670000000001</v>
      </c>
      <c r="C25">
        <v>1.3979999999999999</v>
      </c>
      <c r="D25">
        <v>1.3553329999999999</v>
      </c>
      <c r="E25">
        <v>1.3946670000000001</v>
      </c>
      <c r="F25">
        <f t="shared" si="0"/>
        <v>1.3766664999999998</v>
      </c>
      <c r="G25">
        <v>10771500</v>
      </c>
    </row>
    <row r="26" spans="1:7" x14ac:dyDescent="0.3">
      <c r="A26" s="1">
        <v>40393</v>
      </c>
      <c r="B26">
        <v>1.4</v>
      </c>
      <c r="C26">
        <v>1.463333</v>
      </c>
      <c r="D26">
        <v>1.3879999999999999</v>
      </c>
      <c r="E26">
        <v>1.463333</v>
      </c>
      <c r="F26">
        <f t="shared" si="0"/>
        <v>1.4256664999999999</v>
      </c>
      <c r="G26">
        <v>18457500</v>
      </c>
    </row>
    <row r="27" spans="1:7" x14ac:dyDescent="0.3">
      <c r="A27" s="1">
        <v>40394</v>
      </c>
      <c r="B27">
        <v>1.463333</v>
      </c>
      <c r="C27">
        <v>1.478667</v>
      </c>
      <c r="D27">
        <v>1.39</v>
      </c>
      <c r="E27">
        <v>1.417333</v>
      </c>
      <c r="F27">
        <f t="shared" si="0"/>
        <v>1.4343334999999999</v>
      </c>
      <c r="G27">
        <v>13695000</v>
      </c>
    </row>
    <row r="28" spans="1:7" x14ac:dyDescent="0.3">
      <c r="A28" s="1">
        <v>40395</v>
      </c>
      <c r="B28">
        <v>1.4359999999999999</v>
      </c>
      <c r="C28">
        <v>1.4366669999999999</v>
      </c>
      <c r="D28">
        <v>1.336667</v>
      </c>
      <c r="E28">
        <v>1.3633329999999999</v>
      </c>
      <c r="F28">
        <f t="shared" si="0"/>
        <v>1.3866670000000001</v>
      </c>
      <c r="G28">
        <v>11943000</v>
      </c>
    </row>
    <row r="29" spans="1:7" x14ac:dyDescent="0.3">
      <c r="A29" s="1">
        <v>40396</v>
      </c>
      <c r="B29">
        <v>1.34</v>
      </c>
      <c r="C29">
        <v>1.3440000000000001</v>
      </c>
      <c r="D29">
        <v>1.3013330000000001</v>
      </c>
      <c r="E29">
        <v>1.306</v>
      </c>
      <c r="F29">
        <f t="shared" si="0"/>
        <v>1.3226665</v>
      </c>
      <c r="G29">
        <v>11128500</v>
      </c>
    </row>
    <row r="30" spans="1:7" x14ac:dyDescent="0.3">
      <c r="A30" s="1">
        <v>40399</v>
      </c>
      <c r="B30">
        <v>1.326667</v>
      </c>
      <c r="C30">
        <v>1.3320000000000001</v>
      </c>
      <c r="D30">
        <v>1.296667</v>
      </c>
      <c r="E30">
        <v>1.306667</v>
      </c>
      <c r="F30">
        <f t="shared" si="0"/>
        <v>1.3143335</v>
      </c>
      <c r="G30">
        <v>12190500</v>
      </c>
    </row>
    <row r="31" spans="1:7" x14ac:dyDescent="0.3">
      <c r="A31" s="1">
        <v>40400</v>
      </c>
      <c r="B31">
        <v>1.31</v>
      </c>
      <c r="C31">
        <v>1.31</v>
      </c>
      <c r="D31">
        <v>1.254667</v>
      </c>
      <c r="E31">
        <v>1.268667</v>
      </c>
      <c r="F31">
        <f t="shared" si="0"/>
        <v>1.2823335</v>
      </c>
      <c r="G31">
        <v>19219500</v>
      </c>
    </row>
    <row r="32" spans="1:7" x14ac:dyDescent="0.3">
      <c r="A32" s="1">
        <v>40401</v>
      </c>
      <c r="B32">
        <v>1.246</v>
      </c>
      <c r="C32">
        <v>1.258667</v>
      </c>
      <c r="D32">
        <v>1.19</v>
      </c>
      <c r="E32">
        <v>1.193333</v>
      </c>
      <c r="F32">
        <f t="shared" si="0"/>
        <v>1.2243335</v>
      </c>
      <c r="G32">
        <v>11964000</v>
      </c>
    </row>
    <row r="33" spans="1:7" x14ac:dyDescent="0.3">
      <c r="A33" s="1">
        <v>40402</v>
      </c>
      <c r="B33">
        <v>1.1866669999999999</v>
      </c>
      <c r="C33">
        <v>1.193333</v>
      </c>
      <c r="D33">
        <v>1.1593329999999999</v>
      </c>
      <c r="E33">
        <v>1.173333</v>
      </c>
      <c r="F33">
        <f t="shared" si="0"/>
        <v>1.1763330000000001</v>
      </c>
      <c r="G33">
        <v>10365000</v>
      </c>
    </row>
    <row r="34" spans="1:7" x14ac:dyDescent="0.3">
      <c r="A34" s="1">
        <v>40403</v>
      </c>
      <c r="B34">
        <v>1.212</v>
      </c>
      <c r="C34">
        <v>1.23</v>
      </c>
      <c r="D34">
        <v>1.177333</v>
      </c>
      <c r="E34">
        <v>1.221333</v>
      </c>
      <c r="F34">
        <f t="shared" si="0"/>
        <v>1.2036665</v>
      </c>
      <c r="G34">
        <v>9510000</v>
      </c>
    </row>
    <row r="35" spans="1:7" x14ac:dyDescent="0.3">
      <c r="A35" s="1">
        <v>40406</v>
      </c>
      <c r="B35">
        <v>1.23</v>
      </c>
      <c r="C35">
        <v>1.253333</v>
      </c>
      <c r="D35">
        <v>1.217333</v>
      </c>
      <c r="E35">
        <v>1.252</v>
      </c>
      <c r="F35">
        <f t="shared" si="0"/>
        <v>1.235333</v>
      </c>
      <c r="G35">
        <v>7287000</v>
      </c>
    </row>
    <row r="36" spans="1:7" x14ac:dyDescent="0.3">
      <c r="A36" s="1">
        <v>40407</v>
      </c>
      <c r="B36">
        <v>1.264</v>
      </c>
      <c r="C36">
        <v>1.2933330000000001</v>
      </c>
      <c r="D36">
        <v>1.252</v>
      </c>
      <c r="E36">
        <v>1.276667</v>
      </c>
      <c r="F36">
        <f t="shared" si="0"/>
        <v>1.2726665000000001</v>
      </c>
      <c r="G36">
        <v>6718500</v>
      </c>
    </row>
    <row r="37" spans="1:7" x14ac:dyDescent="0.3">
      <c r="A37" s="1">
        <v>40408</v>
      </c>
      <c r="B37">
        <v>1.306</v>
      </c>
      <c r="C37">
        <v>1.306</v>
      </c>
      <c r="D37">
        <v>1.24</v>
      </c>
      <c r="E37">
        <v>1.251333</v>
      </c>
      <c r="F37">
        <f t="shared" si="0"/>
        <v>1.2730000000000001</v>
      </c>
      <c r="G37">
        <v>9019500</v>
      </c>
    </row>
    <row r="38" spans="1:7" x14ac:dyDescent="0.3">
      <c r="A38" s="1">
        <v>40409</v>
      </c>
      <c r="B38">
        <v>1.236</v>
      </c>
      <c r="C38">
        <v>1.2833330000000001</v>
      </c>
      <c r="D38">
        <v>1.222</v>
      </c>
      <c r="E38">
        <v>1.252667</v>
      </c>
      <c r="F38">
        <f t="shared" si="0"/>
        <v>1.2526665000000001</v>
      </c>
      <c r="G38">
        <v>8686500</v>
      </c>
    </row>
    <row r="39" spans="1:7" x14ac:dyDescent="0.3">
      <c r="A39" s="1">
        <v>40410</v>
      </c>
      <c r="B39">
        <v>1.243333</v>
      </c>
      <c r="C39">
        <v>1.274</v>
      </c>
      <c r="D39">
        <v>1.234</v>
      </c>
      <c r="E39">
        <v>1.273333</v>
      </c>
      <c r="F39">
        <f t="shared" si="0"/>
        <v>1.254</v>
      </c>
      <c r="G39">
        <v>4440000</v>
      </c>
    </row>
    <row r="40" spans="1:7" x14ac:dyDescent="0.3">
      <c r="A40" s="1">
        <v>40413</v>
      </c>
      <c r="B40">
        <v>1.272667</v>
      </c>
      <c r="C40">
        <v>1.3593329999999999</v>
      </c>
      <c r="D40">
        <v>1.266667</v>
      </c>
      <c r="E40">
        <v>1.3420000000000001</v>
      </c>
      <c r="F40">
        <f t="shared" si="0"/>
        <v>1.3129999999999999</v>
      </c>
      <c r="G40">
        <v>16321500</v>
      </c>
    </row>
    <row r="41" spans="1:7" x14ac:dyDescent="0.3">
      <c r="A41" s="1">
        <v>40414</v>
      </c>
      <c r="B41">
        <v>1.2833330000000001</v>
      </c>
      <c r="C41">
        <v>1.3140000000000001</v>
      </c>
      <c r="D41">
        <v>1.263333</v>
      </c>
      <c r="E41">
        <v>1.28</v>
      </c>
      <c r="F41">
        <f t="shared" si="0"/>
        <v>1.2886665000000002</v>
      </c>
      <c r="G41">
        <v>10096500</v>
      </c>
    </row>
    <row r="42" spans="1:7" x14ac:dyDescent="0.3">
      <c r="A42" s="1">
        <v>40415</v>
      </c>
      <c r="B42">
        <v>1.2773330000000001</v>
      </c>
      <c r="C42">
        <v>1.3320000000000001</v>
      </c>
      <c r="D42">
        <v>1.237333</v>
      </c>
      <c r="E42">
        <v>1.326667</v>
      </c>
      <c r="F42">
        <f t="shared" si="0"/>
        <v>1.2846665000000002</v>
      </c>
      <c r="G42">
        <v>7549500</v>
      </c>
    </row>
    <row r="43" spans="1:7" x14ac:dyDescent="0.3">
      <c r="A43" s="1">
        <v>40416</v>
      </c>
      <c r="B43">
        <v>1.3260000000000001</v>
      </c>
      <c r="C43">
        <v>1.3513329999999999</v>
      </c>
      <c r="D43">
        <v>1.306667</v>
      </c>
      <c r="E43">
        <v>1.316667</v>
      </c>
      <c r="F43">
        <f t="shared" si="0"/>
        <v>1.329</v>
      </c>
      <c r="G43">
        <v>6507000</v>
      </c>
    </row>
    <row r="44" spans="1:7" x14ac:dyDescent="0.3">
      <c r="A44" s="1">
        <v>40417</v>
      </c>
      <c r="B44">
        <v>1.316667</v>
      </c>
      <c r="C44">
        <v>1.324667</v>
      </c>
      <c r="D44">
        <v>1.3</v>
      </c>
      <c r="E44">
        <v>1.3133330000000001</v>
      </c>
      <c r="F44">
        <f t="shared" si="0"/>
        <v>1.3123335</v>
      </c>
      <c r="G44">
        <v>5694000</v>
      </c>
    </row>
    <row r="45" spans="1:7" x14ac:dyDescent="0.3">
      <c r="A45" s="1">
        <v>40420</v>
      </c>
      <c r="B45">
        <v>1.3133330000000001</v>
      </c>
      <c r="C45">
        <v>1.3460000000000001</v>
      </c>
      <c r="D45">
        <v>1.3073330000000001</v>
      </c>
      <c r="E45">
        <v>1.324667</v>
      </c>
      <c r="F45">
        <f t="shared" si="0"/>
        <v>1.3266665</v>
      </c>
      <c r="G45">
        <v>10992000</v>
      </c>
    </row>
    <row r="46" spans="1:7" x14ac:dyDescent="0.3">
      <c r="A46" s="1">
        <v>40421</v>
      </c>
      <c r="B46">
        <v>1.310667</v>
      </c>
      <c r="C46">
        <v>1.3193330000000001</v>
      </c>
      <c r="D46">
        <v>1.288667</v>
      </c>
      <c r="E46">
        <v>1.298667</v>
      </c>
      <c r="F46">
        <f t="shared" si="0"/>
        <v>1.304</v>
      </c>
      <c r="G46">
        <v>3016500</v>
      </c>
    </row>
    <row r="47" spans="1:7" x14ac:dyDescent="0.3">
      <c r="A47" s="1">
        <v>40422</v>
      </c>
      <c r="B47">
        <v>1.3080000000000001</v>
      </c>
      <c r="C47">
        <v>1.3793329999999999</v>
      </c>
      <c r="D47">
        <v>1.306667</v>
      </c>
      <c r="E47">
        <v>1.3633329999999999</v>
      </c>
      <c r="F47">
        <f t="shared" si="0"/>
        <v>1.343</v>
      </c>
      <c r="G47">
        <v>7423500</v>
      </c>
    </row>
    <row r="48" spans="1:7" x14ac:dyDescent="0.3">
      <c r="A48" s="1">
        <v>40423</v>
      </c>
      <c r="B48">
        <v>1.3580000000000001</v>
      </c>
      <c r="C48">
        <v>1.4159999999999999</v>
      </c>
      <c r="D48">
        <v>1.3540000000000001</v>
      </c>
      <c r="E48">
        <v>1.4039999999999999</v>
      </c>
      <c r="F48">
        <f t="shared" si="0"/>
        <v>1.385</v>
      </c>
      <c r="G48">
        <v>7306500</v>
      </c>
    </row>
    <row r="49" spans="1:7" x14ac:dyDescent="0.3">
      <c r="A49" s="1">
        <v>40424</v>
      </c>
      <c r="B49">
        <v>1.3913329999999999</v>
      </c>
      <c r="C49">
        <v>1.42</v>
      </c>
      <c r="D49">
        <v>1.3773329999999999</v>
      </c>
      <c r="E49">
        <v>1.4033329999999999</v>
      </c>
      <c r="F49">
        <f t="shared" si="0"/>
        <v>1.3986665</v>
      </c>
      <c r="G49">
        <v>6519000</v>
      </c>
    </row>
    <row r="50" spans="1:7" x14ac:dyDescent="0.3">
      <c r="A50" s="1">
        <v>40428</v>
      </c>
      <c r="B50">
        <v>1.3740000000000001</v>
      </c>
      <c r="C50">
        <v>1.4</v>
      </c>
      <c r="D50">
        <v>1.3666670000000001</v>
      </c>
      <c r="E50">
        <v>1.3693329999999999</v>
      </c>
      <c r="F50">
        <f t="shared" si="0"/>
        <v>1.3833335</v>
      </c>
      <c r="G50">
        <v>3651000</v>
      </c>
    </row>
    <row r="51" spans="1:7" x14ac:dyDescent="0.3">
      <c r="A51" s="1">
        <v>40429</v>
      </c>
      <c r="B51">
        <v>1.3773329999999999</v>
      </c>
      <c r="C51">
        <v>1.3966670000000001</v>
      </c>
      <c r="D51">
        <v>1.3733329999999999</v>
      </c>
      <c r="E51">
        <v>1.3933329999999999</v>
      </c>
      <c r="F51">
        <f t="shared" si="0"/>
        <v>1.385</v>
      </c>
      <c r="G51">
        <v>4326000</v>
      </c>
    </row>
    <row r="52" spans="1:7" x14ac:dyDescent="0.3">
      <c r="A52" s="1">
        <v>40430</v>
      </c>
      <c r="B52">
        <v>1.4</v>
      </c>
      <c r="C52">
        <v>1.4033329999999999</v>
      </c>
      <c r="D52">
        <v>1.3793329999999999</v>
      </c>
      <c r="E52">
        <v>1.3806670000000001</v>
      </c>
      <c r="F52">
        <f t="shared" si="0"/>
        <v>1.3913329999999999</v>
      </c>
      <c r="G52">
        <v>5643000</v>
      </c>
    </row>
    <row r="53" spans="1:7" x14ac:dyDescent="0.3">
      <c r="A53" s="1">
        <v>40431</v>
      </c>
      <c r="B53">
        <v>1.3833329999999999</v>
      </c>
      <c r="C53">
        <v>1.3953329999999999</v>
      </c>
      <c r="D53">
        <v>1.3173330000000001</v>
      </c>
      <c r="E53">
        <v>1.3446670000000001</v>
      </c>
      <c r="F53">
        <f t="shared" si="0"/>
        <v>1.356333</v>
      </c>
      <c r="G53">
        <v>5799000</v>
      </c>
    </row>
    <row r="54" spans="1:7" x14ac:dyDescent="0.3">
      <c r="A54" s="1">
        <v>40434</v>
      </c>
      <c r="B54">
        <v>1.3926670000000001</v>
      </c>
      <c r="C54">
        <v>1.3933329999999999</v>
      </c>
      <c r="D54">
        <v>1.3666670000000001</v>
      </c>
      <c r="E54">
        <v>1.3813329999999999</v>
      </c>
      <c r="F54">
        <f t="shared" si="0"/>
        <v>1.38</v>
      </c>
      <c r="G54">
        <v>5412000</v>
      </c>
    </row>
    <row r="55" spans="1:7" x14ac:dyDescent="0.3">
      <c r="A55" s="1">
        <v>40435</v>
      </c>
      <c r="B55">
        <v>1.3693329999999999</v>
      </c>
      <c r="C55">
        <v>1.44</v>
      </c>
      <c r="D55">
        <v>1.3686670000000001</v>
      </c>
      <c r="E55">
        <v>1.4079999999999999</v>
      </c>
      <c r="F55">
        <f t="shared" si="0"/>
        <v>1.4043334999999999</v>
      </c>
      <c r="G55">
        <v>9820500</v>
      </c>
    </row>
    <row r="56" spans="1:7" x14ac:dyDescent="0.3">
      <c r="A56" s="1">
        <v>40436</v>
      </c>
      <c r="B56">
        <v>1.3986670000000001</v>
      </c>
      <c r="C56">
        <v>1.4666669999999999</v>
      </c>
      <c r="D56">
        <v>1.3859999999999999</v>
      </c>
      <c r="E56">
        <v>1.465333</v>
      </c>
      <c r="F56">
        <f t="shared" si="0"/>
        <v>1.4263334999999999</v>
      </c>
      <c r="G56">
        <v>10269000</v>
      </c>
    </row>
    <row r="57" spans="1:7" x14ac:dyDescent="0.3">
      <c r="A57" s="1">
        <v>40437</v>
      </c>
      <c r="B57">
        <v>1.476667</v>
      </c>
      <c r="C57">
        <v>1.544</v>
      </c>
      <c r="D57">
        <v>1.3893329999999999</v>
      </c>
      <c r="E57">
        <v>1.3959999999999999</v>
      </c>
      <c r="F57">
        <f t="shared" si="0"/>
        <v>1.4666665000000001</v>
      </c>
      <c r="G57">
        <v>40267500</v>
      </c>
    </row>
    <row r="58" spans="1:7" x14ac:dyDescent="0.3">
      <c r="A58" s="1">
        <v>40438</v>
      </c>
      <c r="B58">
        <v>1.4013329999999999</v>
      </c>
      <c r="C58">
        <v>1.421333</v>
      </c>
      <c r="D58">
        <v>1.32</v>
      </c>
      <c r="E58">
        <v>1.3486670000000001</v>
      </c>
      <c r="F58">
        <f t="shared" si="0"/>
        <v>1.3706665</v>
      </c>
      <c r="G58">
        <v>17977500</v>
      </c>
    </row>
    <row r="59" spans="1:7" x14ac:dyDescent="0.3">
      <c r="A59" s="1">
        <v>40441</v>
      </c>
      <c r="B59">
        <v>1.3779999999999999</v>
      </c>
      <c r="C59">
        <v>1.423333</v>
      </c>
      <c r="D59">
        <v>1.3440000000000001</v>
      </c>
      <c r="E59">
        <v>1.4039999999999999</v>
      </c>
      <c r="F59">
        <f t="shared" si="0"/>
        <v>1.3836664999999999</v>
      </c>
      <c r="G59">
        <v>14212500</v>
      </c>
    </row>
    <row r="60" spans="1:7" x14ac:dyDescent="0.3">
      <c r="A60" s="1">
        <v>40442</v>
      </c>
      <c r="B60">
        <v>1.3926670000000001</v>
      </c>
      <c r="C60">
        <v>1.4366669999999999</v>
      </c>
      <c r="D60">
        <v>1.3779999999999999</v>
      </c>
      <c r="E60">
        <v>1.3846670000000001</v>
      </c>
      <c r="F60">
        <f t="shared" si="0"/>
        <v>1.4073335</v>
      </c>
      <c r="G60">
        <v>11940000</v>
      </c>
    </row>
    <row r="61" spans="1:7" x14ac:dyDescent="0.3">
      <c r="A61" s="1">
        <v>40443</v>
      </c>
      <c r="B61">
        <v>1.3913329999999999</v>
      </c>
      <c r="C61">
        <v>1.3966670000000001</v>
      </c>
      <c r="D61">
        <v>1.32</v>
      </c>
      <c r="E61">
        <v>1.324667</v>
      </c>
      <c r="F61">
        <f t="shared" si="0"/>
        <v>1.3583335000000001</v>
      </c>
      <c r="G61">
        <v>14443500</v>
      </c>
    </row>
    <row r="62" spans="1:7" x14ac:dyDescent="0.3">
      <c r="A62" s="1">
        <v>40444</v>
      </c>
      <c r="B62">
        <v>1.3260000000000001</v>
      </c>
      <c r="C62">
        <v>1.3426670000000001</v>
      </c>
      <c r="D62">
        <v>1.3</v>
      </c>
      <c r="E62">
        <v>1.304</v>
      </c>
      <c r="F62">
        <f t="shared" si="0"/>
        <v>1.3213335000000002</v>
      </c>
      <c r="G62">
        <v>10021500</v>
      </c>
    </row>
    <row r="63" spans="1:7" x14ac:dyDescent="0.3">
      <c r="A63" s="1">
        <v>40445</v>
      </c>
      <c r="B63">
        <v>1.33</v>
      </c>
      <c r="C63">
        <v>1.3460000000000001</v>
      </c>
      <c r="D63">
        <v>1.31</v>
      </c>
      <c r="E63">
        <v>1.34</v>
      </c>
      <c r="F63">
        <f t="shared" si="0"/>
        <v>1.3280000000000001</v>
      </c>
      <c r="G63">
        <v>8683500</v>
      </c>
    </row>
    <row r="64" spans="1:7" x14ac:dyDescent="0.3">
      <c r="A64" s="1">
        <v>40448</v>
      </c>
      <c r="B64">
        <v>1.36</v>
      </c>
      <c r="C64">
        <v>1.3873329999999999</v>
      </c>
      <c r="D64">
        <v>1.336667</v>
      </c>
      <c r="E64">
        <v>1.3686670000000001</v>
      </c>
      <c r="F64">
        <f t="shared" si="0"/>
        <v>1.3620000000000001</v>
      </c>
      <c r="G64">
        <v>6279000</v>
      </c>
    </row>
    <row r="65" spans="1:7" x14ac:dyDescent="0.3">
      <c r="A65" s="1">
        <v>40449</v>
      </c>
      <c r="B65">
        <v>1.4026670000000001</v>
      </c>
      <c r="C65">
        <v>1.4326669999999999</v>
      </c>
      <c r="D65">
        <v>1.3839999999999999</v>
      </c>
      <c r="E65">
        <v>1.4266669999999999</v>
      </c>
      <c r="F65">
        <f t="shared" si="0"/>
        <v>1.4083334999999999</v>
      </c>
      <c r="G65">
        <v>18217500</v>
      </c>
    </row>
    <row r="66" spans="1:7" x14ac:dyDescent="0.3">
      <c r="A66" s="1">
        <v>40450</v>
      </c>
      <c r="B66">
        <v>1.4126669999999999</v>
      </c>
      <c r="C66">
        <v>1.4686669999999999</v>
      </c>
      <c r="D66">
        <v>1.4086669999999999</v>
      </c>
      <c r="E66">
        <v>1.465333</v>
      </c>
      <c r="F66">
        <f t="shared" si="0"/>
        <v>1.4386669999999999</v>
      </c>
      <c r="G66">
        <v>29539500</v>
      </c>
    </row>
    <row r="67" spans="1:7" x14ac:dyDescent="0.3">
      <c r="A67" s="1">
        <v>40451</v>
      </c>
      <c r="B67">
        <v>1.4666669999999999</v>
      </c>
      <c r="C67">
        <v>1.476667</v>
      </c>
      <c r="D67">
        <v>1.3460000000000001</v>
      </c>
      <c r="E67">
        <v>1.3606670000000001</v>
      </c>
      <c r="F67">
        <f t="shared" ref="F67:F130" si="1">AVERAGE(C67,D67)</f>
        <v>1.4113335</v>
      </c>
      <c r="G67">
        <v>32937000</v>
      </c>
    </row>
    <row r="68" spans="1:7" x14ac:dyDescent="0.3">
      <c r="A68" s="1">
        <v>40452</v>
      </c>
      <c r="B68">
        <v>1.3793329999999999</v>
      </c>
      <c r="C68">
        <v>1.3833329999999999</v>
      </c>
      <c r="D68">
        <v>1.3540000000000001</v>
      </c>
      <c r="E68">
        <v>1.3733329999999999</v>
      </c>
      <c r="F68">
        <f t="shared" si="1"/>
        <v>1.3686665</v>
      </c>
      <c r="G68">
        <v>8965500</v>
      </c>
    </row>
    <row r="69" spans="1:7" x14ac:dyDescent="0.3">
      <c r="A69" s="1">
        <v>40455</v>
      </c>
      <c r="B69">
        <v>1.3620000000000001</v>
      </c>
      <c r="C69">
        <v>1.4113329999999999</v>
      </c>
      <c r="D69">
        <v>1.3533329999999999</v>
      </c>
      <c r="E69">
        <v>1.3993329999999999</v>
      </c>
      <c r="F69">
        <f t="shared" si="1"/>
        <v>1.382333</v>
      </c>
      <c r="G69">
        <v>9654000</v>
      </c>
    </row>
    <row r="70" spans="1:7" x14ac:dyDescent="0.3">
      <c r="A70" s="1">
        <v>40456</v>
      </c>
      <c r="B70">
        <v>1.41</v>
      </c>
      <c r="C70">
        <v>1.4186669999999999</v>
      </c>
      <c r="D70">
        <v>1.4006670000000001</v>
      </c>
      <c r="E70">
        <v>1.4079999999999999</v>
      </c>
      <c r="F70">
        <f t="shared" si="1"/>
        <v>1.409667</v>
      </c>
      <c r="G70">
        <v>4980000</v>
      </c>
    </row>
    <row r="71" spans="1:7" x14ac:dyDescent="0.3">
      <c r="A71" s="1">
        <v>40457</v>
      </c>
      <c r="B71">
        <v>1.4039999999999999</v>
      </c>
      <c r="C71">
        <v>1.417333</v>
      </c>
      <c r="D71">
        <v>1.3546670000000001</v>
      </c>
      <c r="E71">
        <v>1.3640000000000001</v>
      </c>
      <c r="F71">
        <f t="shared" si="1"/>
        <v>1.3860000000000001</v>
      </c>
      <c r="G71">
        <v>4701000</v>
      </c>
    </row>
    <row r="72" spans="1:7" x14ac:dyDescent="0.3">
      <c r="A72" s="1">
        <v>40458</v>
      </c>
      <c r="B72">
        <v>1.3713329999999999</v>
      </c>
      <c r="C72">
        <v>1.3759999999999999</v>
      </c>
      <c r="D72">
        <v>1.3560000000000001</v>
      </c>
      <c r="E72">
        <v>1.3620000000000001</v>
      </c>
      <c r="F72">
        <f t="shared" si="1"/>
        <v>1.3660000000000001</v>
      </c>
      <c r="G72">
        <v>2115000</v>
      </c>
    </row>
    <row r="73" spans="1:7" x14ac:dyDescent="0.3">
      <c r="A73" s="1">
        <v>40459</v>
      </c>
      <c r="B73">
        <v>1.3620000000000001</v>
      </c>
      <c r="C73">
        <v>1.3859999999999999</v>
      </c>
      <c r="D73">
        <v>1.3593329999999999</v>
      </c>
      <c r="E73">
        <v>1.3620000000000001</v>
      </c>
      <c r="F73">
        <f t="shared" si="1"/>
        <v>1.3726664999999998</v>
      </c>
      <c r="G73">
        <v>4017000</v>
      </c>
    </row>
    <row r="74" spans="1:7" x14ac:dyDescent="0.3">
      <c r="A74" s="1">
        <v>40462</v>
      </c>
      <c r="B74">
        <v>1.3626670000000001</v>
      </c>
      <c r="C74">
        <v>1.38</v>
      </c>
      <c r="D74">
        <v>1.3380000000000001</v>
      </c>
      <c r="E74">
        <v>1.3493329999999999</v>
      </c>
      <c r="F74">
        <f t="shared" si="1"/>
        <v>1.359</v>
      </c>
      <c r="G74">
        <v>2568000</v>
      </c>
    </row>
    <row r="75" spans="1:7" x14ac:dyDescent="0.3">
      <c r="A75" s="1">
        <v>40463</v>
      </c>
      <c r="B75">
        <v>1.3466670000000001</v>
      </c>
      <c r="C75">
        <v>1.3520000000000001</v>
      </c>
      <c r="D75">
        <v>1.3353330000000001</v>
      </c>
      <c r="E75">
        <v>1.3493329999999999</v>
      </c>
      <c r="F75">
        <f t="shared" si="1"/>
        <v>1.3436665000000001</v>
      </c>
      <c r="G75">
        <v>3660000</v>
      </c>
    </row>
    <row r="76" spans="1:7" x14ac:dyDescent="0.3">
      <c r="A76" s="1">
        <v>40464</v>
      </c>
      <c r="B76">
        <v>1.3759999999999999</v>
      </c>
      <c r="C76">
        <v>1.39</v>
      </c>
      <c r="D76">
        <v>1.3573329999999999</v>
      </c>
      <c r="E76">
        <v>1.3693329999999999</v>
      </c>
      <c r="F76">
        <f t="shared" si="1"/>
        <v>1.3736664999999999</v>
      </c>
      <c r="G76">
        <v>4773000</v>
      </c>
    </row>
    <row r="77" spans="1:7" x14ac:dyDescent="0.3">
      <c r="A77" s="1">
        <v>40465</v>
      </c>
      <c r="B77">
        <v>1.4</v>
      </c>
      <c r="C77">
        <v>1.4019999999999999</v>
      </c>
      <c r="D77">
        <v>1.36</v>
      </c>
      <c r="E77">
        <v>1.3833329999999999</v>
      </c>
      <c r="F77">
        <f t="shared" si="1"/>
        <v>1.381</v>
      </c>
      <c r="G77">
        <v>4422000</v>
      </c>
    </row>
    <row r="78" spans="1:7" x14ac:dyDescent="0.3">
      <c r="A78" s="1">
        <v>40466</v>
      </c>
      <c r="B78">
        <v>1.3926670000000001</v>
      </c>
      <c r="C78">
        <v>1.3933329999999999</v>
      </c>
      <c r="D78">
        <v>1.35</v>
      </c>
      <c r="E78">
        <v>1.3693329999999999</v>
      </c>
      <c r="F78">
        <f t="shared" si="1"/>
        <v>1.3716664999999999</v>
      </c>
      <c r="G78">
        <v>4270500</v>
      </c>
    </row>
    <row r="79" spans="1:7" x14ac:dyDescent="0.3">
      <c r="A79" s="1">
        <v>40469</v>
      </c>
      <c r="B79">
        <v>1.3680000000000001</v>
      </c>
      <c r="C79">
        <v>1.3759999999999999</v>
      </c>
      <c r="D79">
        <v>1.3480000000000001</v>
      </c>
      <c r="E79">
        <v>1.3486670000000001</v>
      </c>
      <c r="F79">
        <f t="shared" si="1"/>
        <v>1.3620000000000001</v>
      </c>
      <c r="G79">
        <v>2442000</v>
      </c>
    </row>
    <row r="80" spans="1:7" x14ac:dyDescent="0.3">
      <c r="A80" s="1">
        <v>40470</v>
      </c>
      <c r="B80">
        <v>1.3466670000000001</v>
      </c>
      <c r="C80">
        <v>1.3606670000000001</v>
      </c>
      <c r="D80">
        <v>1.3333330000000001</v>
      </c>
      <c r="E80">
        <v>1.336667</v>
      </c>
      <c r="F80">
        <f t="shared" si="1"/>
        <v>1.347</v>
      </c>
      <c r="G80">
        <v>3678000</v>
      </c>
    </row>
    <row r="81" spans="1:7" x14ac:dyDescent="0.3">
      <c r="A81" s="1">
        <v>40471</v>
      </c>
      <c r="B81">
        <v>1.3440000000000001</v>
      </c>
      <c r="C81">
        <v>1.3793329999999999</v>
      </c>
      <c r="D81">
        <v>1.3360000000000001</v>
      </c>
      <c r="E81">
        <v>1.3766670000000001</v>
      </c>
      <c r="F81">
        <f t="shared" si="1"/>
        <v>1.3576665000000001</v>
      </c>
      <c r="G81">
        <v>4687500</v>
      </c>
    </row>
    <row r="82" spans="1:7" x14ac:dyDescent="0.3">
      <c r="A82" s="1">
        <v>40472</v>
      </c>
      <c r="B82">
        <v>1.3740000000000001</v>
      </c>
      <c r="C82">
        <v>1.3966670000000001</v>
      </c>
      <c r="D82">
        <v>1.3633329999999999</v>
      </c>
      <c r="E82">
        <v>1.3833329999999999</v>
      </c>
      <c r="F82">
        <f t="shared" si="1"/>
        <v>1.38</v>
      </c>
      <c r="G82">
        <v>6256500</v>
      </c>
    </row>
    <row r="83" spans="1:7" x14ac:dyDescent="0.3">
      <c r="A83" s="1">
        <v>40473</v>
      </c>
      <c r="B83">
        <v>1.3786670000000001</v>
      </c>
      <c r="C83">
        <v>1.3953329999999999</v>
      </c>
      <c r="D83">
        <v>1.37</v>
      </c>
      <c r="E83">
        <v>1.3813329999999999</v>
      </c>
      <c r="F83">
        <f t="shared" si="1"/>
        <v>1.3826665</v>
      </c>
      <c r="G83">
        <v>2416500</v>
      </c>
    </row>
    <row r="84" spans="1:7" x14ac:dyDescent="0.3">
      <c r="A84" s="1">
        <v>40476</v>
      </c>
      <c r="B84">
        <v>1.3959999999999999</v>
      </c>
      <c r="C84">
        <v>1.3986670000000001</v>
      </c>
      <c r="D84">
        <v>1.3819999999999999</v>
      </c>
      <c r="E84">
        <v>1.39</v>
      </c>
      <c r="F84">
        <f t="shared" si="1"/>
        <v>1.3903335000000001</v>
      </c>
      <c r="G84">
        <v>1777500</v>
      </c>
    </row>
    <row r="85" spans="1:7" x14ac:dyDescent="0.3">
      <c r="A85" s="1">
        <v>40477</v>
      </c>
      <c r="B85">
        <v>1.3866670000000001</v>
      </c>
      <c r="C85">
        <v>1.458</v>
      </c>
      <c r="D85">
        <v>1.3673329999999999</v>
      </c>
      <c r="E85">
        <v>1.4239999999999999</v>
      </c>
      <c r="F85">
        <f t="shared" si="1"/>
        <v>1.4126664999999998</v>
      </c>
      <c r="G85">
        <v>9913500</v>
      </c>
    </row>
    <row r="86" spans="1:7" x14ac:dyDescent="0.3">
      <c r="A86" s="1">
        <v>40478</v>
      </c>
      <c r="B86">
        <v>1.4166669999999999</v>
      </c>
      <c r="C86">
        <v>1.425333</v>
      </c>
      <c r="D86">
        <v>1.3766670000000001</v>
      </c>
      <c r="E86">
        <v>1.4</v>
      </c>
      <c r="F86">
        <f t="shared" si="1"/>
        <v>1.401</v>
      </c>
      <c r="G86">
        <v>5347500</v>
      </c>
    </row>
    <row r="87" spans="1:7" x14ac:dyDescent="0.3">
      <c r="A87" s="1">
        <v>40479</v>
      </c>
      <c r="B87">
        <v>1.4259999999999999</v>
      </c>
      <c r="C87">
        <v>1.433333</v>
      </c>
      <c r="D87">
        <v>1.3973329999999999</v>
      </c>
      <c r="E87">
        <v>1.4126669999999999</v>
      </c>
      <c r="F87">
        <f t="shared" si="1"/>
        <v>1.415333</v>
      </c>
      <c r="G87">
        <v>3363000</v>
      </c>
    </row>
    <row r="88" spans="1:7" x14ac:dyDescent="0.3">
      <c r="A88" s="1">
        <v>40480</v>
      </c>
      <c r="B88">
        <v>1.4093329999999999</v>
      </c>
      <c r="C88">
        <v>1.4566669999999999</v>
      </c>
      <c r="D88">
        <v>1.4033329999999999</v>
      </c>
      <c r="E88">
        <v>1.456</v>
      </c>
      <c r="F88">
        <f t="shared" si="1"/>
        <v>1.43</v>
      </c>
      <c r="G88">
        <v>4209000</v>
      </c>
    </row>
    <row r="89" spans="1:7" x14ac:dyDescent="0.3">
      <c r="A89" s="1">
        <v>40483</v>
      </c>
      <c r="B89">
        <v>1.4626669999999999</v>
      </c>
      <c r="C89">
        <v>1.516667</v>
      </c>
      <c r="D89">
        <v>1.4206669999999999</v>
      </c>
      <c r="E89">
        <v>1.427333</v>
      </c>
      <c r="F89">
        <f t="shared" si="1"/>
        <v>1.4686669999999999</v>
      </c>
      <c r="G89">
        <v>6837000</v>
      </c>
    </row>
    <row r="90" spans="1:7" x14ac:dyDescent="0.3">
      <c r="A90" s="1">
        <v>40484</v>
      </c>
      <c r="B90">
        <v>1.445333</v>
      </c>
      <c r="C90">
        <v>1.4586669999999999</v>
      </c>
      <c r="D90">
        <v>1.4033329999999999</v>
      </c>
      <c r="E90">
        <v>1.4166669999999999</v>
      </c>
      <c r="F90">
        <f t="shared" si="1"/>
        <v>1.431</v>
      </c>
      <c r="G90">
        <v>4837500</v>
      </c>
    </row>
    <row r="91" spans="1:7" x14ac:dyDescent="0.3">
      <c r="A91" s="1">
        <v>40485</v>
      </c>
      <c r="B91">
        <v>1.4186669999999999</v>
      </c>
      <c r="C91">
        <v>1.5</v>
      </c>
      <c r="D91">
        <v>1.4106669999999999</v>
      </c>
      <c r="E91">
        <v>1.451333</v>
      </c>
      <c r="F91">
        <f t="shared" si="1"/>
        <v>1.4553335000000001</v>
      </c>
      <c r="G91">
        <v>5589000</v>
      </c>
    </row>
    <row r="92" spans="1:7" x14ac:dyDescent="0.3">
      <c r="A92" s="1">
        <v>40486</v>
      </c>
      <c r="B92">
        <v>1.506667</v>
      </c>
      <c r="C92">
        <v>1.6886669999999999</v>
      </c>
      <c r="D92">
        <v>1.476667</v>
      </c>
      <c r="E92">
        <v>1.66</v>
      </c>
      <c r="F92">
        <f t="shared" si="1"/>
        <v>1.5826669999999998</v>
      </c>
      <c r="G92">
        <v>28110000</v>
      </c>
    </row>
    <row r="93" spans="1:7" x14ac:dyDescent="0.3">
      <c r="A93" s="1">
        <v>40487</v>
      </c>
      <c r="B93">
        <v>1.6579999999999999</v>
      </c>
      <c r="C93">
        <v>1.6646669999999999</v>
      </c>
      <c r="D93">
        <v>1.5813330000000001</v>
      </c>
      <c r="E93">
        <v>1.6293329999999999</v>
      </c>
      <c r="F93">
        <f t="shared" si="1"/>
        <v>1.623</v>
      </c>
      <c r="G93">
        <v>15165000</v>
      </c>
    </row>
    <row r="94" spans="1:7" x14ac:dyDescent="0.3">
      <c r="A94" s="1">
        <v>40490</v>
      </c>
      <c r="B94">
        <v>1.6333329999999999</v>
      </c>
      <c r="C94">
        <v>1.6666669999999999</v>
      </c>
      <c r="D94">
        <v>1.6020000000000001</v>
      </c>
      <c r="E94">
        <v>1.665333</v>
      </c>
      <c r="F94">
        <f t="shared" si="1"/>
        <v>1.6343334999999999</v>
      </c>
      <c r="G94">
        <v>7642500</v>
      </c>
    </row>
    <row r="95" spans="1:7" x14ac:dyDescent="0.3">
      <c r="A95" s="1">
        <v>40491</v>
      </c>
      <c r="B95">
        <v>1.6666669999999999</v>
      </c>
      <c r="C95">
        <v>1.7126669999999999</v>
      </c>
      <c r="D95">
        <v>1.6033329999999999</v>
      </c>
      <c r="E95">
        <v>1.6419999999999999</v>
      </c>
      <c r="F95">
        <f t="shared" si="1"/>
        <v>1.6579999999999999</v>
      </c>
      <c r="G95">
        <v>14346000</v>
      </c>
    </row>
    <row r="96" spans="1:7" x14ac:dyDescent="0.3">
      <c r="A96" s="1">
        <v>40492</v>
      </c>
      <c r="B96">
        <v>1.6319999999999999</v>
      </c>
      <c r="C96">
        <v>1.998</v>
      </c>
      <c r="D96">
        <v>1.6033329999999999</v>
      </c>
      <c r="E96">
        <v>1.957333</v>
      </c>
      <c r="F96">
        <f t="shared" si="1"/>
        <v>1.8006664999999999</v>
      </c>
      <c r="G96">
        <v>45907500</v>
      </c>
    </row>
    <row r="97" spans="1:7" x14ac:dyDescent="0.3">
      <c r="A97" s="1">
        <v>40493</v>
      </c>
      <c r="B97">
        <v>1.9066669999999999</v>
      </c>
      <c r="C97">
        <v>1.94</v>
      </c>
      <c r="D97">
        <v>1.8220000000000001</v>
      </c>
      <c r="E97">
        <v>1.8693329999999999</v>
      </c>
      <c r="F97">
        <f t="shared" si="1"/>
        <v>1.881</v>
      </c>
      <c r="G97">
        <v>29179500</v>
      </c>
    </row>
    <row r="98" spans="1:7" x14ac:dyDescent="0.3">
      <c r="A98" s="1">
        <v>40494</v>
      </c>
      <c r="B98">
        <v>1.8833329999999999</v>
      </c>
      <c r="C98">
        <v>2.0333329999999998</v>
      </c>
      <c r="D98">
        <v>1.8713329999999999</v>
      </c>
      <c r="E98">
        <v>1.989333</v>
      </c>
      <c r="F98">
        <f t="shared" si="1"/>
        <v>1.9523329999999999</v>
      </c>
      <c r="G98">
        <v>40936500</v>
      </c>
    </row>
    <row r="99" spans="1:7" x14ac:dyDescent="0.3">
      <c r="A99" s="1">
        <v>40497</v>
      </c>
      <c r="B99">
        <v>2.0146670000000002</v>
      </c>
      <c r="C99">
        <v>2.1960000000000002</v>
      </c>
      <c r="D99">
        <v>2.0146670000000002</v>
      </c>
      <c r="E99">
        <v>2.0533329999999999</v>
      </c>
      <c r="F99">
        <f t="shared" si="1"/>
        <v>2.1053335000000004</v>
      </c>
      <c r="G99">
        <v>39343500</v>
      </c>
    </row>
    <row r="100" spans="1:7" x14ac:dyDescent="0.3">
      <c r="A100" s="1">
        <v>40498</v>
      </c>
      <c r="B100">
        <v>2.0666669999999998</v>
      </c>
      <c r="C100">
        <v>2.0933329999999999</v>
      </c>
      <c r="D100">
        <v>1.8946670000000001</v>
      </c>
      <c r="E100">
        <v>1.978</v>
      </c>
      <c r="F100">
        <f t="shared" si="1"/>
        <v>1.994</v>
      </c>
      <c r="G100">
        <v>20214000</v>
      </c>
    </row>
    <row r="101" spans="1:7" x14ac:dyDescent="0.3">
      <c r="A101" s="1">
        <v>40499</v>
      </c>
      <c r="B101">
        <v>2.0133329999999998</v>
      </c>
      <c r="C101">
        <v>2.0499999999999998</v>
      </c>
      <c r="D101">
        <v>1.9073329999999999</v>
      </c>
      <c r="E101">
        <v>1.966</v>
      </c>
      <c r="F101">
        <f t="shared" si="1"/>
        <v>1.9786664999999999</v>
      </c>
      <c r="G101">
        <v>11250000</v>
      </c>
    </row>
    <row r="102" spans="1:7" x14ac:dyDescent="0.3">
      <c r="A102" s="1">
        <v>40500</v>
      </c>
      <c r="B102">
        <v>2.044667</v>
      </c>
      <c r="C102">
        <v>2.0493329999999998</v>
      </c>
      <c r="D102">
        <v>1.9279999999999999</v>
      </c>
      <c r="E102">
        <v>1.992667</v>
      </c>
      <c r="F102">
        <f t="shared" si="1"/>
        <v>1.9886664999999999</v>
      </c>
      <c r="G102">
        <v>14341500</v>
      </c>
    </row>
    <row r="103" spans="1:7" x14ac:dyDescent="0.3">
      <c r="A103" s="1">
        <v>40501</v>
      </c>
      <c r="B103">
        <v>2.0106670000000002</v>
      </c>
      <c r="C103">
        <v>2.0913330000000001</v>
      </c>
      <c r="D103">
        <v>1.98</v>
      </c>
      <c r="E103">
        <v>2.0659999999999998</v>
      </c>
      <c r="F103">
        <f t="shared" si="1"/>
        <v>2.0356665</v>
      </c>
      <c r="G103">
        <v>17257500</v>
      </c>
    </row>
    <row r="104" spans="1:7" x14ac:dyDescent="0.3">
      <c r="A104" s="1">
        <v>40504</v>
      </c>
      <c r="B104">
        <v>2.1046670000000001</v>
      </c>
      <c r="C104">
        <v>2.23</v>
      </c>
      <c r="D104">
        <v>2.1</v>
      </c>
      <c r="E104">
        <v>2.226667</v>
      </c>
      <c r="F104">
        <f t="shared" si="1"/>
        <v>2.165</v>
      </c>
      <c r="G104">
        <v>22945500</v>
      </c>
    </row>
    <row r="105" spans="1:7" x14ac:dyDescent="0.3">
      <c r="A105" s="1">
        <v>40505</v>
      </c>
      <c r="B105">
        <v>2.2193329999999998</v>
      </c>
      <c r="C105">
        <v>2.3786670000000001</v>
      </c>
      <c r="D105">
        <v>2.1459999999999999</v>
      </c>
      <c r="E105">
        <v>2.3046669999999998</v>
      </c>
      <c r="F105">
        <f t="shared" si="1"/>
        <v>2.2623335</v>
      </c>
      <c r="G105">
        <v>23667000</v>
      </c>
    </row>
    <row r="106" spans="1:7" x14ac:dyDescent="0.3">
      <c r="A106" s="1">
        <v>40506</v>
      </c>
      <c r="B106">
        <v>2.3513329999999999</v>
      </c>
      <c r="C106">
        <v>2.3980000000000001</v>
      </c>
      <c r="D106">
        <v>2.2886669999999998</v>
      </c>
      <c r="E106">
        <v>2.3646669999999999</v>
      </c>
      <c r="F106">
        <f t="shared" si="1"/>
        <v>2.3433335</v>
      </c>
      <c r="G106">
        <v>21375000</v>
      </c>
    </row>
    <row r="107" spans="1:7" x14ac:dyDescent="0.3">
      <c r="A107" s="1">
        <v>40508</v>
      </c>
      <c r="B107">
        <v>2.3733330000000001</v>
      </c>
      <c r="C107">
        <v>2.4</v>
      </c>
      <c r="D107">
        <v>2.3166669999999998</v>
      </c>
      <c r="E107">
        <v>2.3546670000000001</v>
      </c>
      <c r="F107">
        <f t="shared" si="1"/>
        <v>2.3583334999999996</v>
      </c>
      <c r="G107">
        <v>5259000</v>
      </c>
    </row>
    <row r="108" spans="1:7" x14ac:dyDescent="0.3">
      <c r="A108" s="1">
        <v>40511</v>
      </c>
      <c r="B108">
        <v>2.3606669999999998</v>
      </c>
      <c r="C108">
        <v>2.3966669999999999</v>
      </c>
      <c r="D108">
        <v>2.222</v>
      </c>
      <c r="E108">
        <v>2.2886669999999998</v>
      </c>
      <c r="F108">
        <f t="shared" si="1"/>
        <v>2.3093335000000002</v>
      </c>
      <c r="G108">
        <v>17184000</v>
      </c>
    </row>
    <row r="109" spans="1:7" x14ac:dyDescent="0.3">
      <c r="A109" s="1">
        <v>40512</v>
      </c>
      <c r="B109">
        <v>2.249333</v>
      </c>
      <c r="C109">
        <v>2.3553329999999999</v>
      </c>
      <c r="D109">
        <v>2.2273329999999998</v>
      </c>
      <c r="E109">
        <v>2.3553329999999999</v>
      </c>
      <c r="F109">
        <f t="shared" si="1"/>
        <v>2.2913329999999998</v>
      </c>
      <c r="G109">
        <v>33339000</v>
      </c>
    </row>
    <row r="110" spans="1:7" x14ac:dyDescent="0.3">
      <c r="A110" s="1">
        <v>40513</v>
      </c>
      <c r="B110">
        <v>2.3913329999999999</v>
      </c>
      <c r="C110">
        <v>2.4279999999999999</v>
      </c>
      <c r="D110">
        <v>2.23</v>
      </c>
      <c r="E110">
        <v>2.29</v>
      </c>
      <c r="F110">
        <f t="shared" si="1"/>
        <v>2.3289999999999997</v>
      </c>
      <c r="G110">
        <v>19488000</v>
      </c>
    </row>
    <row r="111" spans="1:7" x14ac:dyDescent="0.3">
      <c r="A111" s="1">
        <v>40514</v>
      </c>
      <c r="B111">
        <v>2.2673329999999998</v>
      </c>
      <c r="C111">
        <v>2.286667</v>
      </c>
      <c r="D111">
        <v>2.08</v>
      </c>
      <c r="E111">
        <v>2.1566670000000001</v>
      </c>
      <c r="F111">
        <f t="shared" si="1"/>
        <v>2.1833334999999998</v>
      </c>
      <c r="G111">
        <v>30105000</v>
      </c>
    </row>
    <row r="112" spans="1:7" x14ac:dyDescent="0.3">
      <c r="A112" s="1">
        <v>40515</v>
      </c>
      <c r="B112">
        <v>2.1339999999999999</v>
      </c>
      <c r="C112">
        <v>2.15</v>
      </c>
      <c r="D112">
        <v>2.0579999999999998</v>
      </c>
      <c r="E112">
        <v>2.0993330000000001</v>
      </c>
      <c r="F112">
        <f t="shared" si="1"/>
        <v>2.1040000000000001</v>
      </c>
      <c r="G112">
        <v>17401500</v>
      </c>
    </row>
    <row r="113" spans="1:7" x14ac:dyDescent="0.3">
      <c r="A113" s="1">
        <v>40518</v>
      </c>
      <c r="B113">
        <v>2.09</v>
      </c>
      <c r="C113">
        <v>2.0966670000000001</v>
      </c>
      <c r="D113">
        <v>1.9706669999999999</v>
      </c>
      <c r="E113">
        <v>2.020667</v>
      </c>
      <c r="F113">
        <f t="shared" si="1"/>
        <v>2.0336669999999999</v>
      </c>
      <c r="G113">
        <v>19116000</v>
      </c>
    </row>
    <row r="114" spans="1:7" x14ac:dyDescent="0.3">
      <c r="A114" s="1">
        <v>40519</v>
      </c>
      <c r="B114">
        <v>2.032667</v>
      </c>
      <c r="C114">
        <v>2.16</v>
      </c>
      <c r="D114">
        <v>2.003333</v>
      </c>
      <c r="E114">
        <v>2.1040000000000001</v>
      </c>
      <c r="F114">
        <f t="shared" si="1"/>
        <v>2.0816664999999999</v>
      </c>
      <c r="G114">
        <v>19669500</v>
      </c>
    </row>
    <row r="115" spans="1:7" x14ac:dyDescent="0.3">
      <c r="A115" s="1">
        <v>40520</v>
      </c>
      <c r="B115">
        <v>2.165333</v>
      </c>
      <c r="C115">
        <v>2.1659999999999999</v>
      </c>
      <c r="D115">
        <v>2.1013329999999999</v>
      </c>
      <c r="E115">
        <v>2.1579999999999999</v>
      </c>
      <c r="F115">
        <f t="shared" si="1"/>
        <v>2.1336664999999999</v>
      </c>
      <c r="G115">
        <v>9900000</v>
      </c>
    </row>
    <row r="116" spans="1:7" x14ac:dyDescent="0.3">
      <c r="A116" s="1">
        <v>40521</v>
      </c>
      <c r="B116">
        <v>2.1673330000000002</v>
      </c>
      <c r="C116">
        <v>2.181333</v>
      </c>
      <c r="D116">
        <v>2.11</v>
      </c>
      <c r="E116">
        <v>2.1366670000000001</v>
      </c>
      <c r="F116">
        <f t="shared" si="1"/>
        <v>2.1456664999999999</v>
      </c>
      <c r="G116">
        <v>6090000</v>
      </c>
    </row>
    <row r="117" spans="1:7" x14ac:dyDescent="0.3">
      <c r="A117" s="1">
        <v>40522</v>
      </c>
      <c r="B117">
        <v>2.1366670000000001</v>
      </c>
      <c r="C117">
        <v>2.1946669999999999</v>
      </c>
      <c r="D117">
        <v>2.0753330000000001</v>
      </c>
      <c r="E117">
        <v>2.1013329999999999</v>
      </c>
      <c r="F117">
        <f t="shared" si="1"/>
        <v>2.1349999999999998</v>
      </c>
      <c r="G117">
        <v>6441000</v>
      </c>
    </row>
    <row r="118" spans="1:7" x14ac:dyDescent="0.3">
      <c r="A118" s="1">
        <v>40525</v>
      </c>
      <c r="B118">
        <v>2.1093329999999999</v>
      </c>
      <c r="C118">
        <v>2.1179999999999999</v>
      </c>
      <c r="D118">
        <v>2.0266670000000002</v>
      </c>
      <c r="E118">
        <v>2.036667</v>
      </c>
      <c r="F118">
        <f t="shared" si="1"/>
        <v>2.0723335000000001</v>
      </c>
      <c r="G118">
        <v>6156000</v>
      </c>
    </row>
    <row r="119" spans="1:7" x14ac:dyDescent="0.3">
      <c r="A119" s="1">
        <v>40526</v>
      </c>
      <c r="B119">
        <v>2.019333</v>
      </c>
      <c r="C119">
        <v>2.0259999999999998</v>
      </c>
      <c r="D119">
        <v>1.8506670000000001</v>
      </c>
      <c r="E119">
        <v>1.9019999999999999</v>
      </c>
      <c r="F119">
        <f t="shared" si="1"/>
        <v>1.9383334999999999</v>
      </c>
      <c r="G119">
        <v>26485500</v>
      </c>
    </row>
    <row r="120" spans="1:7" x14ac:dyDescent="0.3">
      <c r="A120" s="1">
        <v>40527</v>
      </c>
      <c r="B120">
        <v>1.9113329999999999</v>
      </c>
      <c r="C120">
        <v>1.998</v>
      </c>
      <c r="D120">
        <v>1.9019999999999999</v>
      </c>
      <c r="E120">
        <v>1.973333</v>
      </c>
      <c r="F120">
        <f t="shared" si="1"/>
        <v>1.95</v>
      </c>
      <c r="G120">
        <v>11143500</v>
      </c>
    </row>
    <row r="121" spans="1:7" x14ac:dyDescent="0.3">
      <c r="A121" s="1">
        <v>40528</v>
      </c>
      <c r="B121">
        <v>2</v>
      </c>
      <c r="C121">
        <v>2.060667</v>
      </c>
      <c r="D121">
        <v>1.976667</v>
      </c>
      <c r="E121">
        <v>2.0539999999999998</v>
      </c>
      <c r="F121">
        <f t="shared" si="1"/>
        <v>2.0186669999999998</v>
      </c>
      <c r="G121">
        <v>11851500</v>
      </c>
    </row>
    <row r="122" spans="1:7" x14ac:dyDescent="0.3">
      <c r="A122" s="1">
        <v>40529</v>
      </c>
      <c r="B122">
        <v>2.0893329999999999</v>
      </c>
      <c r="C122">
        <v>2.1026669999999998</v>
      </c>
      <c r="D122">
        <v>2.0473330000000001</v>
      </c>
      <c r="E122">
        <v>2.0906669999999998</v>
      </c>
      <c r="F122">
        <f t="shared" si="1"/>
        <v>2.0750000000000002</v>
      </c>
      <c r="G122">
        <v>12195000</v>
      </c>
    </row>
    <row r="123" spans="1:7" x14ac:dyDescent="0.3">
      <c r="A123" s="1">
        <v>40532</v>
      </c>
      <c r="B123">
        <v>2.1093329999999999</v>
      </c>
      <c r="C123">
        <v>2.1459999999999999</v>
      </c>
      <c r="D123">
        <v>2.0840000000000001</v>
      </c>
      <c r="E123">
        <v>2.1133329999999999</v>
      </c>
      <c r="F123">
        <f t="shared" si="1"/>
        <v>2.1150000000000002</v>
      </c>
      <c r="G123">
        <v>7851000</v>
      </c>
    </row>
    <row r="124" spans="1:7" x14ac:dyDescent="0.3">
      <c r="A124" s="1">
        <v>40533</v>
      </c>
      <c r="B124">
        <v>2.12</v>
      </c>
      <c r="C124">
        <v>2.1793330000000002</v>
      </c>
      <c r="D124">
        <v>2.1139999999999999</v>
      </c>
      <c r="E124">
        <v>2.1506669999999999</v>
      </c>
      <c r="F124">
        <f t="shared" si="1"/>
        <v>2.1466665000000003</v>
      </c>
      <c r="G124">
        <v>11665500</v>
      </c>
    </row>
    <row r="125" spans="1:7" x14ac:dyDescent="0.3">
      <c r="A125" s="1">
        <v>40534</v>
      </c>
      <c r="B125">
        <v>2.15</v>
      </c>
      <c r="C125">
        <v>2.1906669999999999</v>
      </c>
      <c r="D125">
        <v>2.1133329999999999</v>
      </c>
      <c r="E125">
        <v>2.1753330000000002</v>
      </c>
      <c r="F125">
        <f t="shared" si="1"/>
        <v>2.1520000000000001</v>
      </c>
      <c r="G125">
        <v>12499500</v>
      </c>
    </row>
    <row r="126" spans="1:7" x14ac:dyDescent="0.3">
      <c r="A126" s="1">
        <v>40535</v>
      </c>
      <c r="B126">
        <v>2.0840000000000001</v>
      </c>
      <c r="C126">
        <v>2.165333</v>
      </c>
      <c r="D126">
        <v>1.994667</v>
      </c>
      <c r="E126">
        <v>2.0059999999999998</v>
      </c>
      <c r="F126">
        <f t="shared" si="1"/>
        <v>2.08</v>
      </c>
      <c r="G126">
        <v>23289000</v>
      </c>
    </row>
    <row r="127" spans="1:7" x14ac:dyDescent="0.3">
      <c r="A127" s="1">
        <v>40539</v>
      </c>
      <c r="B127">
        <v>1.8680000000000001</v>
      </c>
      <c r="C127">
        <v>1.9053329999999999</v>
      </c>
      <c r="D127">
        <v>1.6706669999999999</v>
      </c>
      <c r="E127">
        <v>1.703333</v>
      </c>
      <c r="F127">
        <f t="shared" si="1"/>
        <v>1.7879999999999998</v>
      </c>
      <c r="G127">
        <v>139528500</v>
      </c>
    </row>
    <row r="128" spans="1:7" x14ac:dyDescent="0.3">
      <c r="A128" s="1">
        <v>40540</v>
      </c>
      <c r="B128">
        <v>1.723333</v>
      </c>
      <c r="C128">
        <v>1.7833330000000001</v>
      </c>
      <c r="D128">
        <v>1.6666669999999999</v>
      </c>
      <c r="E128">
        <v>1.760667</v>
      </c>
      <c r="F128">
        <f t="shared" si="1"/>
        <v>1.7250000000000001</v>
      </c>
      <c r="G128">
        <v>60844500</v>
      </c>
    </row>
    <row r="129" spans="1:7" x14ac:dyDescent="0.3">
      <c r="A129" s="1">
        <v>40541</v>
      </c>
      <c r="B129">
        <v>1.802</v>
      </c>
      <c r="C129">
        <v>1.8673329999999999</v>
      </c>
      <c r="D129">
        <v>1.766667</v>
      </c>
      <c r="E129">
        <v>1.8486670000000001</v>
      </c>
      <c r="F129">
        <f t="shared" si="1"/>
        <v>1.8169999999999999</v>
      </c>
      <c r="G129">
        <v>49788000</v>
      </c>
    </row>
    <row r="130" spans="1:7" x14ac:dyDescent="0.3">
      <c r="A130" s="1">
        <v>40542</v>
      </c>
      <c r="B130">
        <v>1.8466670000000001</v>
      </c>
      <c r="C130">
        <v>1.86</v>
      </c>
      <c r="D130">
        <v>1.758667</v>
      </c>
      <c r="E130">
        <v>1.766667</v>
      </c>
      <c r="F130">
        <f t="shared" si="1"/>
        <v>1.8093335000000002</v>
      </c>
      <c r="G130">
        <v>30616500</v>
      </c>
    </row>
    <row r="131" spans="1:7" x14ac:dyDescent="0.3">
      <c r="A131" s="1">
        <v>40543</v>
      </c>
      <c r="B131">
        <v>1.771333</v>
      </c>
      <c r="C131">
        <v>1.816667</v>
      </c>
      <c r="D131">
        <v>1.766667</v>
      </c>
      <c r="E131">
        <v>1.775333</v>
      </c>
      <c r="F131">
        <f t="shared" ref="F131:F194" si="2">AVERAGE(C131,D131)</f>
        <v>1.7916669999999999</v>
      </c>
      <c r="G131">
        <v>21268500</v>
      </c>
    </row>
    <row r="132" spans="1:7" x14ac:dyDescent="0.3">
      <c r="A132" s="1">
        <v>40546</v>
      </c>
      <c r="B132">
        <v>1.7893330000000001</v>
      </c>
      <c r="C132">
        <v>1.8</v>
      </c>
      <c r="D132">
        <v>1.726667</v>
      </c>
      <c r="E132">
        <v>1.774667</v>
      </c>
      <c r="F132">
        <f t="shared" si="2"/>
        <v>1.7633334999999999</v>
      </c>
      <c r="G132">
        <v>19245000</v>
      </c>
    </row>
    <row r="133" spans="1:7" x14ac:dyDescent="0.3">
      <c r="A133" s="1">
        <v>40547</v>
      </c>
      <c r="B133">
        <v>1.7773330000000001</v>
      </c>
      <c r="C133">
        <v>1.796667</v>
      </c>
      <c r="D133">
        <v>1.734667</v>
      </c>
      <c r="E133">
        <v>1.778</v>
      </c>
      <c r="F133">
        <f t="shared" si="2"/>
        <v>1.7656670000000001</v>
      </c>
      <c r="G133">
        <v>17811000</v>
      </c>
    </row>
    <row r="134" spans="1:7" x14ac:dyDescent="0.3">
      <c r="A134" s="1">
        <v>40548</v>
      </c>
      <c r="B134">
        <v>1.765333</v>
      </c>
      <c r="C134">
        <v>1.7933330000000001</v>
      </c>
      <c r="D134">
        <v>1.746</v>
      </c>
      <c r="E134">
        <v>1.788667</v>
      </c>
      <c r="F134">
        <f t="shared" si="2"/>
        <v>1.7696665</v>
      </c>
      <c r="G134">
        <v>21700500</v>
      </c>
    </row>
    <row r="135" spans="1:7" x14ac:dyDescent="0.3">
      <c r="A135" s="1">
        <v>40549</v>
      </c>
      <c r="B135">
        <v>1.788667</v>
      </c>
      <c r="C135">
        <v>1.8666670000000001</v>
      </c>
      <c r="D135">
        <v>1.7873330000000001</v>
      </c>
      <c r="E135">
        <v>1.8586670000000001</v>
      </c>
      <c r="F135">
        <f t="shared" si="2"/>
        <v>1.827</v>
      </c>
      <c r="G135">
        <v>30918000</v>
      </c>
    </row>
    <row r="136" spans="1:7" x14ac:dyDescent="0.3">
      <c r="A136" s="1">
        <v>40550</v>
      </c>
      <c r="B136">
        <v>1.8666670000000001</v>
      </c>
      <c r="C136">
        <v>1.9053329999999999</v>
      </c>
      <c r="D136">
        <v>1.86</v>
      </c>
      <c r="E136">
        <v>1.8826670000000001</v>
      </c>
      <c r="F136">
        <f t="shared" si="2"/>
        <v>1.8826665</v>
      </c>
      <c r="G136">
        <v>33718500</v>
      </c>
    </row>
    <row r="137" spans="1:7" x14ac:dyDescent="0.3">
      <c r="A137" s="1">
        <v>40553</v>
      </c>
      <c r="B137">
        <v>1.8779999999999999</v>
      </c>
      <c r="C137">
        <v>1.9119999999999999</v>
      </c>
      <c r="D137">
        <v>1.87</v>
      </c>
      <c r="E137">
        <v>1.8966670000000001</v>
      </c>
      <c r="F137">
        <f t="shared" si="2"/>
        <v>1.891</v>
      </c>
      <c r="G137">
        <v>20140500</v>
      </c>
    </row>
    <row r="138" spans="1:7" x14ac:dyDescent="0.3">
      <c r="A138" s="1">
        <v>40554</v>
      </c>
      <c r="B138">
        <v>1.9059999999999999</v>
      </c>
      <c r="C138">
        <v>1.9139999999999999</v>
      </c>
      <c r="D138">
        <v>1.794667</v>
      </c>
      <c r="E138">
        <v>1.7973330000000001</v>
      </c>
      <c r="F138">
        <f t="shared" si="2"/>
        <v>1.8543335000000001</v>
      </c>
      <c r="G138">
        <v>25653000</v>
      </c>
    </row>
    <row r="139" spans="1:7" x14ac:dyDescent="0.3">
      <c r="A139" s="1">
        <v>40555</v>
      </c>
      <c r="B139">
        <v>1.800667</v>
      </c>
      <c r="C139">
        <v>1.826667</v>
      </c>
      <c r="D139">
        <v>1.768</v>
      </c>
      <c r="E139">
        <v>1.7973330000000001</v>
      </c>
      <c r="F139">
        <f t="shared" si="2"/>
        <v>1.7973335000000001</v>
      </c>
      <c r="G139">
        <v>14466000</v>
      </c>
    </row>
    <row r="140" spans="1:7" x14ac:dyDescent="0.3">
      <c r="A140" s="1">
        <v>40556</v>
      </c>
      <c r="B140">
        <v>1.7973330000000001</v>
      </c>
      <c r="C140">
        <v>1.798</v>
      </c>
      <c r="D140">
        <v>1.744</v>
      </c>
      <c r="E140">
        <v>1.748</v>
      </c>
      <c r="F140">
        <f t="shared" si="2"/>
        <v>1.7709999999999999</v>
      </c>
      <c r="G140">
        <v>10854000</v>
      </c>
    </row>
    <row r="141" spans="1:7" x14ac:dyDescent="0.3">
      <c r="A141" s="1">
        <v>40557</v>
      </c>
      <c r="B141">
        <v>1.743333</v>
      </c>
      <c r="C141">
        <v>1.772</v>
      </c>
      <c r="D141">
        <v>1.707333</v>
      </c>
      <c r="E141">
        <v>1.7166669999999999</v>
      </c>
      <c r="F141">
        <f t="shared" si="2"/>
        <v>1.7396665</v>
      </c>
      <c r="G141">
        <v>17880000</v>
      </c>
    </row>
    <row r="142" spans="1:7" x14ac:dyDescent="0.3">
      <c r="A142" s="1">
        <v>40561</v>
      </c>
      <c r="B142">
        <v>1.6986669999999999</v>
      </c>
      <c r="C142">
        <v>1.709333</v>
      </c>
      <c r="D142">
        <v>1.65</v>
      </c>
      <c r="E142">
        <v>1.709333</v>
      </c>
      <c r="F142">
        <f t="shared" si="2"/>
        <v>1.6796665</v>
      </c>
      <c r="G142">
        <v>24325500</v>
      </c>
    </row>
    <row r="143" spans="1:7" x14ac:dyDescent="0.3">
      <c r="A143" s="1">
        <v>40562</v>
      </c>
      <c r="B143">
        <v>1.6846669999999999</v>
      </c>
      <c r="C143">
        <v>1.698</v>
      </c>
      <c r="D143">
        <v>1.5833330000000001</v>
      </c>
      <c r="E143">
        <v>1.6020000000000001</v>
      </c>
      <c r="F143">
        <f t="shared" si="2"/>
        <v>1.6406665</v>
      </c>
      <c r="G143">
        <v>35572500</v>
      </c>
    </row>
    <row r="144" spans="1:7" x14ac:dyDescent="0.3">
      <c r="A144" s="1">
        <v>40563</v>
      </c>
      <c r="B144">
        <v>1.6020000000000001</v>
      </c>
      <c r="C144">
        <v>1.63</v>
      </c>
      <c r="D144">
        <v>1.491333</v>
      </c>
      <c r="E144">
        <v>1.508</v>
      </c>
      <c r="F144">
        <f t="shared" si="2"/>
        <v>1.5606665</v>
      </c>
      <c r="G144">
        <v>34198500</v>
      </c>
    </row>
    <row r="145" spans="1:7" x14ac:dyDescent="0.3">
      <c r="A145" s="1">
        <v>40564</v>
      </c>
      <c r="B145">
        <v>1.5413330000000001</v>
      </c>
      <c r="C145">
        <v>1.572667</v>
      </c>
      <c r="D145">
        <v>1.514</v>
      </c>
      <c r="E145">
        <v>1.536</v>
      </c>
      <c r="F145">
        <f t="shared" si="2"/>
        <v>1.5433335000000001</v>
      </c>
      <c r="G145">
        <v>18255000</v>
      </c>
    </row>
    <row r="146" spans="1:7" x14ac:dyDescent="0.3">
      <c r="A146" s="1">
        <v>40567</v>
      </c>
      <c r="B146">
        <v>1.568667</v>
      </c>
      <c r="C146">
        <v>1.6539999999999999</v>
      </c>
      <c r="D146">
        <v>1.548667</v>
      </c>
      <c r="E146">
        <v>1.6326670000000001</v>
      </c>
      <c r="F146">
        <f t="shared" si="2"/>
        <v>1.6013335</v>
      </c>
      <c r="G146">
        <v>24676500</v>
      </c>
    </row>
    <row r="147" spans="1:7" x14ac:dyDescent="0.3">
      <c r="A147" s="1">
        <v>40568</v>
      </c>
      <c r="B147">
        <v>1.6433329999999999</v>
      </c>
      <c r="C147">
        <v>1.6593329999999999</v>
      </c>
      <c r="D147">
        <v>1.6013329999999999</v>
      </c>
      <c r="E147">
        <v>1.6453329999999999</v>
      </c>
      <c r="F147">
        <f t="shared" si="2"/>
        <v>1.6303329999999998</v>
      </c>
      <c r="G147">
        <v>19072500</v>
      </c>
    </row>
    <row r="148" spans="1:7" x14ac:dyDescent="0.3">
      <c r="A148" s="1">
        <v>40569</v>
      </c>
      <c r="B148">
        <v>1.6473329999999999</v>
      </c>
      <c r="C148">
        <v>1.6586669999999999</v>
      </c>
      <c r="D148">
        <v>1.6066670000000001</v>
      </c>
      <c r="E148">
        <v>1.65</v>
      </c>
      <c r="F148">
        <f t="shared" si="2"/>
        <v>1.6326670000000001</v>
      </c>
      <c r="G148">
        <v>16198500</v>
      </c>
    </row>
    <row r="149" spans="1:7" x14ac:dyDescent="0.3">
      <c r="A149" s="1">
        <v>40570</v>
      </c>
      <c r="B149">
        <v>1.6493329999999999</v>
      </c>
      <c r="C149">
        <v>1.6719999999999999</v>
      </c>
      <c r="D149">
        <v>1.6353329999999999</v>
      </c>
      <c r="E149">
        <v>1.6613329999999999</v>
      </c>
      <c r="F149">
        <f t="shared" si="2"/>
        <v>1.6536664999999999</v>
      </c>
      <c r="G149">
        <v>13435500</v>
      </c>
    </row>
    <row r="150" spans="1:7" x14ac:dyDescent="0.3">
      <c r="A150" s="1">
        <v>40571</v>
      </c>
      <c r="B150">
        <v>1.6586669999999999</v>
      </c>
      <c r="C150">
        <v>1.6586669999999999</v>
      </c>
      <c r="D150">
        <v>1.5833330000000001</v>
      </c>
      <c r="E150">
        <v>1.6006670000000001</v>
      </c>
      <c r="F150">
        <f t="shared" si="2"/>
        <v>1.621</v>
      </c>
      <c r="G150">
        <v>15726000</v>
      </c>
    </row>
    <row r="151" spans="1:7" x14ac:dyDescent="0.3">
      <c r="A151" s="1">
        <v>40574</v>
      </c>
      <c r="B151">
        <v>1.6033329999999999</v>
      </c>
      <c r="C151">
        <v>1.6080000000000001</v>
      </c>
      <c r="D151">
        <v>1.566667</v>
      </c>
      <c r="E151">
        <v>1.6066670000000001</v>
      </c>
      <c r="F151">
        <f t="shared" si="2"/>
        <v>1.5873335000000002</v>
      </c>
      <c r="G151">
        <v>12454500</v>
      </c>
    </row>
    <row r="152" spans="1:7" x14ac:dyDescent="0.3">
      <c r="A152" s="1">
        <v>40575</v>
      </c>
      <c r="B152">
        <v>1.6206670000000001</v>
      </c>
      <c r="C152">
        <v>1.6486670000000001</v>
      </c>
      <c r="D152">
        <v>1.5693330000000001</v>
      </c>
      <c r="E152">
        <v>1.5940000000000001</v>
      </c>
      <c r="F152">
        <f t="shared" si="2"/>
        <v>1.609</v>
      </c>
      <c r="G152">
        <v>10617000</v>
      </c>
    </row>
    <row r="153" spans="1:7" x14ac:dyDescent="0.3">
      <c r="A153" s="1">
        <v>40576</v>
      </c>
      <c r="B153">
        <v>1.6106670000000001</v>
      </c>
      <c r="C153">
        <v>1.6120000000000001</v>
      </c>
      <c r="D153">
        <v>1.5780000000000001</v>
      </c>
      <c r="E153">
        <v>1.5960000000000001</v>
      </c>
      <c r="F153">
        <f t="shared" si="2"/>
        <v>1.5950000000000002</v>
      </c>
      <c r="G153">
        <v>8542500</v>
      </c>
    </row>
    <row r="154" spans="1:7" x14ac:dyDescent="0.3">
      <c r="A154" s="1">
        <v>40577</v>
      </c>
      <c r="B154">
        <v>1.5880000000000001</v>
      </c>
      <c r="C154">
        <v>1.5933330000000001</v>
      </c>
      <c r="D154">
        <v>1.5433330000000001</v>
      </c>
      <c r="E154">
        <v>1.5753330000000001</v>
      </c>
      <c r="F154">
        <f t="shared" si="2"/>
        <v>1.568333</v>
      </c>
      <c r="G154">
        <v>7680000</v>
      </c>
    </row>
    <row r="155" spans="1:7" x14ac:dyDescent="0.3">
      <c r="A155" s="1">
        <v>40578</v>
      </c>
      <c r="B155">
        <v>1.562667</v>
      </c>
      <c r="C155">
        <v>1.5780000000000001</v>
      </c>
      <c r="D155">
        <v>1.548</v>
      </c>
      <c r="E155">
        <v>1.5640000000000001</v>
      </c>
      <c r="F155">
        <f t="shared" si="2"/>
        <v>1.5630000000000002</v>
      </c>
      <c r="G155">
        <v>8160000</v>
      </c>
    </row>
    <row r="156" spans="1:7" x14ac:dyDescent="0.3">
      <c r="A156" s="1">
        <v>40581</v>
      </c>
      <c r="B156">
        <v>1.550667</v>
      </c>
      <c r="C156">
        <v>1.550667</v>
      </c>
      <c r="D156">
        <v>1.525333</v>
      </c>
      <c r="E156">
        <v>1.538</v>
      </c>
      <c r="F156">
        <f t="shared" si="2"/>
        <v>1.538</v>
      </c>
      <c r="G156">
        <v>13426500</v>
      </c>
    </row>
    <row r="157" spans="1:7" x14ac:dyDescent="0.3">
      <c r="A157" s="1">
        <v>40582</v>
      </c>
      <c r="B157">
        <v>1.5853330000000001</v>
      </c>
      <c r="C157">
        <v>1.683333</v>
      </c>
      <c r="D157">
        <v>1.5333330000000001</v>
      </c>
      <c r="E157">
        <v>1.6326670000000001</v>
      </c>
      <c r="F157">
        <f t="shared" si="2"/>
        <v>1.608333</v>
      </c>
      <c r="G157">
        <v>52573500</v>
      </c>
    </row>
    <row r="158" spans="1:7" x14ac:dyDescent="0.3">
      <c r="A158" s="1">
        <v>40583</v>
      </c>
      <c r="B158">
        <v>1.6086670000000001</v>
      </c>
      <c r="C158">
        <v>1.6120000000000001</v>
      </c>
      <c r="D158">
        <v>1.519333</v>
      </c>
      <c r="E158">
        <v>1.5473330000000001</v>
      </c>
      <c r="F158">
        <f t="shared" si="2"/>
        <v>1.5656665000000001</v>
      </c>
      <c r="G158">
        <v>39534000</v>
      </c>
    </row>
    <row r="159" spans="1:7" x14ac:dyDescent="0.3">
      <c r="A159" s="1">
        <v>40584</v>
      </c>
      <c r="B159">
        <v>1.550667</v>
      </c>
      <c r="C159">
        <v>1.5760000000000001</v>
      </c>
      <c r="D159">
        <v>1.520667</v>
      </c>
      <c r="E159">
        <v>1.548</v>
      </c>
      <c r="F159">
        <f t="shared" si="2"/>
        <v>1.5483335</v>
      </c>
      <c r="G159">
        <v>12541500</v>
      </c>
    </row>
    <row r="160" spans="1:7" x14ac:dyDescent="0.3">
      <c r="A160" s="1">
        <v>40585</v>
      </c>
      <c r="B160">
        <v>1.55</v>
      </c>
      <c r="C160">
        <v>1.5833330000000001</v>
      </c>
      <c r="D160">
        <v>1.5293330000000001</v>
      </c>
      <c r="E160">
        <v>1.55</v>
      </c>
      <c r="F160">
        <f t="shared" si="2"/>
        <v>1.556333</v>
      </c>
      <c r="G160">
        <v>9517500</v>
      </c>
    </row>
    <row r="161" spans="1:7" x14ac:dyDescent="0.3">
      <c r="A161" s="1">
        <v>40588</v>
      </c>
      <c r="B161">
        <v>1.5760000000000001</v>
      </c>
      <c r="C161">
        <v>1.6093329999999999</v>
      </c>
      <c r="D161">
        <v>1.536667</v>
      </c>
      <c r="E161">
        <v>1.538667</v>
      </c>
      <c r="F161">
        <f t="shared" si="2"/>
        <v>1.573</v>
      </c>
      <c r="G161">
        <v>19246500</v>
      </c>
    </row>
    <row r="162" spans="1:7" x14ac:dyDescent="0.3">
      <c r="A162" s="1">
        <v>40589</v>
      </c>
      <c r="B162">
        <v>1.534</v>
      </c>
      <c r="C162">
        <v>1.544667</v>
      </c>
      <c r="D162">
        <v>1.504</v>
      </c>
      <c r="E162">
        <v>1.522667</v>
      </c>
      <c r="F162">
        <f t="shared" si="2"/>
        <v>1.5243335</v>
      </c>
      <c r="G162">
        <v>14305500</v>
      </c>
    </row>
    <row r="163" spans="1:7" x14ac:dyDescent="0.3">
      <c r="A163" s="1">
        <v>40590</v>
      </c>
      <c r="B163">
        <v>1.54</v>
      </c>
      <c r="C163">
        <v>1.6646669999999999</v>
      </c>
      <c r="D163">
        <v>1.538</v>
      </c>
      <c r="E163">
        <v>1.6486670000000001</v>
      </c>
      <c r="F163">
        <f t="shared" si="2"/>
        <v>1.6013335</v>
      </c>
      <c r="G163">
        <v>61726500</v>
      </c>
    </row>
    <row r="164" spans="1:7" x14ac:dyDescent="0.3">
      <c r="A164" s="1">
        <v>40591</v>
      </c>
      <c r="B164">
        <v>1.6419999999999999</v>
      </c>
      <c r="C164">
        <v>1.699333</v>
      </c>
      <c r="D164">
        <v>1.57</v>
      </c>
      <c r="E164">
        <v>1.5733330000000001</v>
      </c>
      <c r="F164">
        <f t="shared" si="2"/>
        <v>1.6346665</v>
      </c>
      <c r="G164">
        <v>39276000</v>
      </c>
    </row>
    <row r="165" spans="1:7" x14ac:dyDescent="0.3">
      <c r="A165" s="1">
        <v>40592</v>
      </c>
      <c r="B165">
        <v>1.5553330000000001</v>
      </c>
      <c r="C165">
        <v>1.5660000000000001</v>
      </c>
      <c r="D165">
        <v>1.530667</v>
      </c>
      <c r="E165">
        <v>1.5453330000000001</v>
      </c>
      <c r="F165">
        <f t="shared" si="2"/>
        <v>1.5483335</v>
      </c>
      <c r="G165">
        <v>35560500</v>
      </c>
    </row>
    <row r="166" spans="1:7" x14ac:dyDescent="0.3">
      <c r="A166" s="1">
        <v>40596</v>
      </c>
      <c r="B166">
        <v>1.525333</v>
      </c>
      <c r="C166">
        <v>1.5333330000000001</v>
      </c>
      <c r="D166">
        <v>1.452</v>
      </c>
      <c r="E166">
        <v>1.458</v>
      </c>
      <c r="F166">
        <f t="shared" si="2"/>
        <v>1.4926664999999999</v>
      </c>
      <c r="G166">
        <v>30969000</v>
      </c>
    </row>
    <row r="167" spans="1:7" x14ac:dyDescent="0.3">
      <c r="A167" s="1">
        <v>40597</v>
      </c>
      <c r="B167">
        <v>1.478667</v>
      </c>
      <c r="C167">
        <v>1.5</v>
      </c>
      <c r="D167">
        <v>1.4073329999999999</v>
      </c>
      <c r="E167">
        <v>1.455333</v>
      </c>
      <c r="F167">
        <f t="shared" si="2"/>
        <v>1.4536665</v>
      </c>
      <c r="G167">
        <v>24084000</v>
      </c>
    </row>
    <row r="168" spans="1:7" x14ac:dyDescent="0.3">
      <c r="A168" s="1">
        <v>40598</v>
      </c>
      <c r="B168">
        <v>1.452</v>
      </c>
      <c r="C168">
        <v>1.505333</v>
      </c>
      <c r="D168">
        <v>1.433333</v>
      </c>
      <c r="E168">
        <v>1.502</v>
      </c>
      <c r="F168">
        <f t="shared" si="2"/>
        <v>1.469333</v>
      </c>
      <c r="G168">
        <v>15829500</v>
      </c>
    </row>
    <row r="169" spans="1:7" x14ac:dyDescent="0.3">
      <c r="A169" s="1">
        <v>40599</v>
      </c>
      <c r="B169">
        <v>1.520667</v>
      </c>
      <c r="C169">
        <v>1.59</v>
      </c>
      <c r="D169">
        <v>1.512667</v>
      </c>
      <c r="E169">
        <v>1.5740000000000001</v>
      </c>
      <c r="F169">
        <f t="shared" si="2"/>
        <v>1.5513335000000001</v>
      </c>
      <c r="G169">
        <v>20194500</v>
      </c>
    </row>
    <row r="170" spans="1:7" x14ac:dyDescent="0.3">
      <c r="A170" s="1">
        <v>40602</v>
      </c>
      <c r="B170">
        <v>1.582667</v>
      </c>
      <c r="C170">
        <v>1.6066670000000001</v>
      </c>
      <c r="D170">
        <v>1.566667</v>
      </c>
      <c r="E170">
        <v>1.5926670000000001</v>
      </c>
      <c r="F170">
        <f t="shared" si="2"/>
        <v>1.586667</v>
      </c>
      <c r="G170">
        <v>15768000</v>
      </c>
    </row>
    <row r="171" spans="1:7" x14ac:dyDescent="0.3">
      <c r="A171" s="1">
        <v>40603</v>
      </c>
      <c r="B171">
        <v>1.6033329999999999</v>
      </c>
      <c r="C171">
        <v>1.6213329999999999</v>
      </c>
      <c r="D171">
        <v>1.58</v>
      </c>
      <c r="E171">
        <v>1.5960000000000001</v>
      </c>
      <c r="F171">
        <f t="shared" si="2"/>
        <v>1.6006665</v>
      </c>
      <c r="G171">
        <v>16596000</v>
      </c>
    </row>
    <row r="172" spans="1:7" x14ac:dyDescent="0.3">
      <c r="A172" s="1">
        <v>40604</v>
      </c>
      <c r="B172">
        <v>1.5880000000000001</v>
      </c>
      <c r="C172">
        <v>1.6186670000000001</v>
      </c>
      <c r="D172">
        <v>1.5820000000000001</v>
      </c>
      <c r="E172">
        <v>1.6013329999999999</v>
      </c>
      <c r="F172">
        <f t="shared" si="2"/>
        <v>1.6003335000000001</v>
      </c>
      <c r="G172">
        <v>9949500</v>
      </c>
    </row>
    <row r="173" spans="1:7" x14ac:dyDescent="0.3">
      <c r="A173" s="1">
        <v>40605</v>
      </c>
      <c r="B173">
        <v>1.6319999999999999</v>
      </c>
      <c r="C173">
        <v>1.6526670000000001</v>
      </c>
      <c r="D173">
        <v>1.6040000000000001</v>
      </c>
      <c r="E173">
        <v>1.6240000000000001</v>
      </c>
      <c r="F173">
        <f t="shared" si="2"/>
        <v>1.6283335000000001</v>
      </c>
      <c r="G173">
        <v>9603000</v>
      </c>
    </row>
    <row r="174" spans="1:7" x14ac:dyDescent="0.3">
      <c r="A174" s="1">
        <v>40606</v>
      </c>
      <c r="B174">
        <v>1.6319999999999999</v>
      </c>
      <c r="C174">
        <v>1.6659999999999999</v>
      </c>
      <c r="D174">
        <v>1.5853330000000001</v>
      </c>
      <c r="E174">
        <v>1.663333</v>
      </c>
      <c r="F174">
        <f t="shared" si="2"/>
        <v>1.6256664999999999</v>
      </c>
      <c r="G174">
        <v>23701500</v>
      </c>
    </row>
    <row r="175" spans="1:7" x14ac:dyDescent="0.3">
      <c r="A175" s="1">
        <v>40609</v>
      </c>
      <c r="B175">
        <v>1.6619999999999999</v>
      </c>
      <c r="C175">
        <v>1.693333</v>
      </c>
      <c r="D175">
        <v>1.6466670000000001</v>
      </c>
      <c r="E175">
        <v>1.6626669999999999</v>
      </c>
      <c r="F175">
        <f t="shared" si="2"/>
        <v>1.67</v>
      </c>
      <c r="G175">
        <v>30504000</v>
      </c>
    </row>
    <row r="176" spans="1:7" x14ac:dyDescent="0.3">
      <c r="A176" s="1">
        <v>40610</v>
      </c>
      <c r="B176">
        <v>1.64</v>
      </c>
      <c r="C176">
        <v>1.6639999999999999</v>
      </c>
      <c r="D176">
        <v>1.6</v>
      </c>
      <c r="E176">
        <v>1.6439999999999999</v>
      </c>
      <c r="F176">
        <f t="shared" si="2"/>
        <v>1.6320000000000001</v>
      </c>
      <c r="G176">
        <v>20998500</v>
      </c>
    </row>
    <row r="177" spans="1:7" x14ac:dyDescent="0.3">
      <c r="A177" s="1">
        <v>40611</v>
      </c>
      <c r="B177">
        <v>1.6439999999999999</v>
      </c>
      <c r="C177">
        <v>1.6659999999999999</v>
      </c>
      <c r="D177">
        <v>1.6180000000000001</v>
      </c>
      <c r="E177">
        <v>1.6479999999999999</v>
      </c>
      <c r="F177">
        <f t="shared" si="2"/>
        <v>1.6419999999999999</v>
      </c>
      <c r="G177">
        <v>13872000</v>
      </c>
    </row>
    <row r="178" spans="1:7" x14ac:dyDescent="0.3">
      <c r="A178" s="1">
        <v>40612</v>
      </c>
      <c r="B178">
        <v>1.6293329999999999</v>
      </c>
      <c r="C178">
        <v>1.6326670000000001</v>
      </c>
      <c r="D178">
        <v>1.5820000000000001</v>
      </c>
      <c r="E178">
        <v>1.6006670000000001</v>
      </c>
      <c r="F178">
        <f t="shared" si="2"/>
        <v>1.6073335000000002</v>
      </c>
      <c r="G178">
        <v>15255000</v>
      </c>
    </row>
    <row r="179" spans="1:7" x14ac:dyDescent="0.3">
      <c r="A179" s="1">
        <v>40613</v>
      </c>
      <c r="B179">
        <v>1.59</v>
      </c>
      <c r="C179">
        <v>1.6166670000000001</v>
      </c>
      <c r="D179">
        <v>1.568667</v>
      </c>
      <c r="E179">
        <v>1.6046670000000001</v>
      </c>
      <c r="F179">
        <f t="shared" si="2"/>
        <v>1.5926670000000001</v>
      </c>
      <c r="G179">
        <v>13962000</v>
      </c>
    </row>
    <row r="180" spans="1:7" x14ac:dyDescent="0.3">
      <c r="A180" s="1">
        <v>40616</v>
      </c>
      <c r="B180">
        <v>1.5880000000000001</v>
      </c>
      <c r="C180">
        <v>1.6</v>
      </c>
      <c r="D180">
        <v>1.546667</v>
      </c>
      <c r="E180">
        <v>1.55</v>
      </c>
      <c r="F180">
        <f t="shared" si="2"/>
        <v>1.5733334999999999</v>
      </c>
      <c r="G180">
        <v>17490000</v>
      </c>
    </row>
    <row r="181" spans="1:7" x14ac:dyDescent="0.3">
      <c r="A181" s="1">
        <v>40617</v>
      </c>
      <c r="B181">
        <v>1.48</v>
      </c>
      <c r="C181">
        <v>1.530667</v>
      </c>
      <c r="D181">
        <v>1.453333</v>
      </c>
      <c r="E181">
        <v>1.53</v>
      </c>
      <c r="F181">
        <f t="shared" si="2"/>
        <v>1.492</v>
      </c>
      <c r="G181">
        <v>19782000</v>
      </c>
    </row>
    <row r="182" spans="1:7" x14ac:dyDescent="0.3">
      <c r="A182" s="1">
        <v>40618</v>
      </c>
      <c r="B182">
        <v>1.524</v>
      </c>
      <c r="C182">
        <v>1.55</v>
      </c>
      <c r="D182">
        <v>1.512667</v>
      </c>
      <c r="E182">
        <v>1.521333</v>
      </c>
      <c r="F182">
        <f t="shared" si="2"/>
        <v>1.5313335000000001</v>
      </c>
      <c r="G182">
        <v>17545500</v>
      </c>
    </row>
    <row r="183" spans="1:7" x14ac:dyDescent="0.3">
      <c r="A183" s="1">
        <v>40619</v>
      </c>
      <c r="B183">
        <v>1.5493330000000001</v>
      </c>
      <c r="C183">
        <v>1.5620000000000001</v>
      </c>
      <c r="D183">
        <v>1.509333</v>
      </c>
      <c r="E183">
        <v>1.520667</v>
      </c>
      <c r="F183">
        <f t="shared" si="2"/>
        <v>1.5356665</v>
      </c>
      <c r="G183">
        <v>13839000</v>
      </c>
    </row>
    <row r="184" spans="1:7" x14ac:dyDescent="0.3">
      <c r="A184" s="1">
        <v>40620</v>
      </c>
      <c r="B184">
        <v>1.546</v>
      </c>
      <c r="C184">
        <v>1.546</v>
      </c>
      <c r="D184">
        <v>1.500667</v>
      </c>
      <c r="E184">
        <v>1.530667</v>
      </c>
      <c r="F184">
        <f t="shared" si="2"/>
        <v>1.5233335000000001</v>
      </c>
      <c r="G184">
        <v>10318500</v>
      </c>
    </row>
    <row r="185" spans="1:7" x14ac:dyDescent="0.3">
      <c r="A185" s="1">
        <v>40623</v>
      </c>
      <c r="B185">
        <v>1.536667</v>
      </c>
      <c r="C185">
        <v>1.536667</v>
      </c>
      <c r="D185">
        <v>1.502667</v>
      </c>
      <c r="E185">
        <v>1.515333</v>
      </c>
      <c r="F185">
        <f t="shared" si="2"/>
        <v>1.5196670000000001</v>
      </c>
      <c r="G185">
        <v>6175500</v>
      </c>
    </row>
    <row r="186" spans="1:7" x14ac:dyDescent="0.3">
      <c r="A186" s="1">
        <v>40624</v>
      </c>
      <c r="B186">
        <v>1.515333</v>
      </c>
      <c r="C186">
        <v>1.524</v>
      </c>
      <c r="D186">
        <v>1.4666669999999999</v>
      </c>
      <c r="E186">
        <v>1.479333</v>
      </c>
      <c r="F186">
        <f t="shared" si="2"/>
        <v>1.4953335000000001</v>
      </c>
      <c r="G186">
        <v>8743500</v>
      </c>
    </row>
    <row r="187" spans="1:7" x14ac:dyDescent="0.3">
      <c r="A187" s="1">
        <v>40625</v>
      </c>
      <c r="B187">
        <v>1.474</v>
      </c>
      <c r="C187">
        <v>1.484667</v>
      </c>
      <c r="D187">
        <v>1.451333</v>
      </c>
      <c r="E187">
        <v>1.480667</v>
      </c>
      <c r="F187">
        <f t="shared" si="2"/>
        <v>1.468</v>
      </c>
      <c r="G187">
        <v>6342000</v>
      </c>
    </row>
    <row r="188" spans="1:7" x14ac:dyDescent="0.3">
      <c r="A188" s="1">
        <v>40626</v>
      </c>
      <c r="B188">
        <v>1.476</v>
      </c>
      <c r="C188">
        <v>1.492</v>
      </c>
      <c r="D188">
        <v>1.465333</v>
      </c>
      <c r="E188">
        <v>1.488667</v>
      </c>
      <c r="F188">
        <f t="shared" si="2"/>
        <v>1.4786665000000001</v>
      </c>
      <c r="G188">
        <v>6933000</v>
      </c>
    </row>
    <row r="189" spans="1:7" x14ac:dyDescent="0.3">
      <c r="A189" s="1">
        <v>40627</v>
      </c>
      <c r="B189">
        <v>1.495333</v>
      </c>
      <c r="C189">
        <v>1.5333330000000001</v>
      </c>
      <c r="D189">
        <v>1.493333</v>
      </c>
      <c r="E189">
        <v>1.516667</v>
      </c>
      <c r="F189">
        <f t="shared" si="2"/>
        <v>1.513333</v>
      </c>
      <c r="G189">
        <v>8520000</v>
      </c>
    </row>
    <row r="190" spans="1:7" x14ac:dyDescent="0.3">
      <c r="A190" s="1">
        <v>40630</v>
      </c>
      <c r="B190">
        <v>1.513333</v>
      </c>
      <c r="C190">
        <v>1.5693330000000001</v>
      </c>
      <c r="D190">
        <v>1.503333</v>
      </c>
      <c r="E190">
        <v>1.55</v>
      </c>
      <c r="F190">
        <f t="shared" si="2"/>
        <v>1.5363329999999999</v>
      </c>
      <c r="G190">
        <v>15871500</v>
      </c>
    </row>
    <row r="191" spans="1:7" x14ac:dyDescent="0.3">
      <c r="A191" s="1">
        <v>40631</v>
      </c>
      <c r="B191">
        <v>1.5533330000000001</v>
      </c>
      <c r="C191">
        <v>1.6</v>
      </c>
      <c r="D191">
        <v>1.5473330000000001</v>
      </c>
      <c r="E191">
        <v>1.5946670000000001</v>
      </c>
      <c r="F191">
        <f t="shared" si="2"/>
        <v>1.5736665000000001</v>
      </c>
      <c r="G191">
        <v>11331000</v>
      </c>
    </row>
    <row r="192" spans="1:7" x14ac:dyDescent="0.3">
      <c r="A192" s="1">
        <v>40632</v>
      </c>
      <c r="B192">
        <v>1.6073329999999999</v>
      </c>
      <c r="C192">
        <v>1.6326670000000001</v>
      </c>
      <c r="D192">
        <v>1.534</v>
      </c>
      <c r="E192">
        <v>1.580667</v>
      </c>
      <c r="F192">
        <f t="shared" si="2"/>
        <v>1.5833335000000002</v>
      </c>
      <c r="G192">
        <v>18349500</v>
      </c>
    </row>
    <row r="193" spans="1:7" x14ac:dyDescent="0.3">
      <c r="A193" s="1">
        <v>40633</v>
      </c>
      <c r="B193">
        <v>1.77</v>
      </c>
      <c r="C193">
        <v>1.9139999999999999</v>
      </c>
      <c r="D193">
        <v>1.766667</v>
      </c>
      <c r="E193">
        <v>1.85</v>
      </c>
      <c r="F193">
        <f t="shared" si="2"/>
        <v>1.8403334999999998</v>
      </c>
      <c r="G193">
        <v>172767000</v>
      </c>
    </row>
    <row r="194" spans="1:7" x14ac:dyDescent="0.3">
      <c r="A194" s="1">
        <v>40634</v>
      </c>
      <c r="B194">
        <v>1.83</v>
      </c>
      <c r="C194">
        <v>1.8786670000000001</v>
      </c>
      <c r="D194">
        <v>1.771333</v>
      </c>
      <c r="E194">
        <v>1.7773330000000001</v>
      </c>
      <c r="F194">
        <f t="shared" si="2"/>
        <v>1.8250000000000002</v>
      </c>
      <c r="G194">
        <v>42972000</v>
      </c>
    </row>
    <row r="195" spans="1:7" x14ac:dyDescent="0.3">
      <c r="A195" s="1">
        <v>40637</v>
      </c>
      <c r="B195">
        <v>1.788667</v>
      </c>
      <c r="C195">
        <v>1.8</v>
      </c>
      <c r="D195">
        <v>1.6819999999999999</v>
      </c>
      <c r="E195">
        <v>1.722</v>
      </c>
      <c r="F195">
        <f t="shared" ref="F195:F258" si="3">AVERAGE(C195,D195)</f>
        <v>1.7410000000000001</v>
      </c>
      <c r="G195">
        <v>39139500</v>
      </c>
    </row>
    <row r="196" spans="1:7" x14ac:dyDescent="0.3">
      <c r="A196" s="1">
        <v>40638</v>
      </c>
      <c r="B196">
        <v>1.726667</v>
      </c>
      <c r="C196">
        <v>1.8</v>
      </c>
      <c r="D196">
        <v>1.7126669999999999</v>
      </c>
      <c r="E196">
        <v>1.78</v>
      </c>
      <c r="F196">
        <f t="shared" si="3"/>
        <v>1.7563335</v>
      </c>
      <c r="G196">
        <v>47713500</v>
      </c>
    </row>
    <row r="197" spans="1:7" x14ac:dyDescent="0.3">
      <c r="A197" s="1">
        <v>40639</v>
      </c>
      <c r="B197">
        <v>1.7993330000000001</v>
      </c>
      <c r="C197">
        <v>1.800667</v>
      </c>
      <c r="D197">
        <v>1.72</v>
      </c>
      <c r="E197">
        <v>1.766</v>
      </c>
      <c r="F197">
        <f t="shared" si="3"/>
        <v>1.7603335</v>
      </c>
      <c r="G197">
        <v>19324500</v>
      </c>
    </row>
    <row r="198" spans="1:7" x14ac:dyDescent="0.3">
      <c r="A198" s="1">
        <v>40640</v>
      </c>
      <c r="B198">
        <v>1.79</v>
      </c>
      <c r="C198">
        <v>1.8626670000000001</v>
      </c>
      <c r="D198">
        <v>1.763333</v>
      </c>
      <c r="E198">
        <v>1.8160000000000001</v>
      </c>
      <c r="F198">
        <f t="shared" si="3"/>
        <v>1.8130000000000002</v>
      </c>
      <c r="G198">
        <v>42154500</v>
      </c>
    </row>
    <row r="199" spans="1:7" x14ac:dyDescent="0.3">
      <c r="A199" s="1">
        <v>40641</v>
      </c>
      <c r="B199">
        <v>1.8386670000000001</v>
      </c>
      <c r="C199">
        <v>1.84</v>
      </c>
      <c r="D199">
        <v>1.757333</v>
      </c>
      <c r="E199">
        <v>1.766</v>
      </c>
      <c r="F199">
        <f t="shared" si="3"/>
        <v>1.7986664999999999</v>
      </c>
      <c r="G199">
        <v>29196000</v>
      </c>
    </row>
    <row r="200" spans="1:7" x14ac:dyDescent="0.3">
      <c r="A200" s="1">
        <v>40644</v>
      </c>
      <c r="B200">
        <v>1.764667</v>
      </c>
      <c r="C200">
        <v>1.768667</v>
      </c>
      <c r="D200">
        <v>1.6679999999999999</v>
      </c>
      <c r="E200">
        <v>1.6846669999999999</v>
      </c>
      <c r="F200">
        <f t="shared" si="3"/>
        <v>1.7183335</v>
      </c>
      <c r="G200">
        <v>20541000</v>
      </c>
    </row>
    <row r="201" spans="1:7" x14ac:dyDescent="0.3">
      <c r="A201" s="1">
        <v>40645</v>
      </c>
      <c r="B201">
        <v>1.6719999999999999</v>
      </c>
      <c r="C201">
        <v>1.6806669999999999</v>
      </c>
      <c r="D201">
        <v>1.62</v>
      </c>
      <c r="E201">
        <v>1.6433329999999999</v>
      </c>
      <c r="F201">
        <f t="shared" si="3"/>
        <v>1.6503334999999999</v>
      </c>
      <c r="G201">
        <v>20361000</v>
      </c>
    </row>
    <row r="202" spans="1:7" x14ac:dyDescent="0.3">
      <c r="A202" s="1">
        <v>40646</v>
      </c>
      <c r="B202">
        <v>1.675333</v>
      </c>
      <c r="C202">
        <v>1.7126669999999999</v>
      </c>
      <c r="D202">
        <v>1.6539999999999999</v>
      </c>
      <c r="E202">
        <v>1.6619999999999999</v>
      </c>
      <c r="F202">
        <f t="shared" si="3"/>
        <v>1.6833334999999998</v>
      </c>
      <c r="G202">
        <v>18172500</v>
      </c>
    </row>
    <row r="203" spans="1:7" x14ac:dyDescent="0.3">
      <c r="A203" s="1">
        <v>40647</v>
      </c>
      <c r="B203">
        <v>1.6579999999999999</v>
      </c>
      <c r="C203">
        <v>1.685333</v>
      </c>
      <c r="D203">
        <v>1.6133329999999999</v>
      </c>
      <c r="E203">
        <v>1.6759999999999999</v>
      </c>
      <c r="F203">
        <f t="shared" si="3"/>
        <v>1.6493329999999999</v>
      </c>
      <c r="G203">
        <v>14751000</v>
      </c>
    </row>
    <row r="204" spans="1:7" x14ac:dyDescent="0.3">
      <c r="A204" s="1">
        <v>40648</v>
      </c>
      <c r="B204">
        <v>1.71</v>
      </c>
      <c r="C204">
        <v>1.745333</v>
      </c>
      <c r="D204">
        <v>1.694</v>
      </c>
      <c r="E204">
        <v>1.705333</v>
      </c>
      <c r="F204">
        <f t="shared" si="3"/>
        <v>1.7196665</v>
      </c>
      <c r="G204">
        <v>14152500</v>
      </c>
    </row>
    <row r="205" spans="1:7" x14ac:dyDescent="0.3">
      <c r="A205" s="1">
        <v>40651</v>
      </c>
      <c r="B205">
        <v>1.675333</v>
      </c>
      <c r="C205">
        <v>1.708</v>
      </c>
      <c r="D205">
        <v>1.6240000000000001</v>
      </c>
      <c r="E205">
        <v>1.6686669999999999</v>
      </c>
      <c r="F205">
        <f t="shared" si="3"/>
        <v>1.6659999999999999</v>
      </c>
      <c r="G205">
        <v>15508500</v>
      </c>
    </row>
    <row r="206" spans="1:7" x14ac:dyDescent="0.3">
      <c r="A206" s="1">
        <v>40652</v>
      </c>
      <c r="B206">
        <v>1.6839999999999999</v>
      </c>
      <c r="C206">
        <v>1.6839999999999999</v>
      </c>
      <c r="D206">
        <v>1.6433329999999999</v>
      </c>
      <c r="E206">
        <v>1.677333</v>
      </c>
      <c r="F206">
        <f t="shared" si="3"/>
        <v>1.6636664999999999</v>
      </c>
      <c r="G206">
        <v>8230500</v>
      </c>
    </row>
    <row r="207" spans="1:7" x14ac:dyDescent="0.3">
      <c r="A207" s="1">
        <v>40653</v>
      </c>
      <c r="B207">
        <v>1.713333</v>
      </c>
      <c r="C207">
        <v>1.739333</v>
      </c>
      <c r="D207">
        <v>1.6866669999999999</v>
      </c>
      <c r="E207">
        <v>1.7166669999999999</v>
      </c>
      <c r="F207">
        <f t="shared" si="3"/>
        <v>1.7130000000000001</v>
      </c>
      <c r="G207">
        <v>12558000</v>
      </c>
    </row>
    <row r="208" spans="1:7" x14ac:dyDescent="0.3">
      <c r="A208" s="1">
        <v>40654</v>
      </c>
      <c r="B208">
        <v>1.723333</v>
      </c>
      <c r="C208">
        <v>1.798667</v>
      </c>
      <c r="D208">
        <v>1.706</v>
      </c>
      <c r="E208">
        <v>1.782667</v>
      </c>
      <c r="F208">
        <f t="shared" si="3"/>
        <v>1.7523335</v>
      </c>
      <c r="G208">
        <v>20791500</v>
      </c>
    </row>
    <row r="209" spans="1:7" x14ac:dyDescent="0.3">
      <c r="A209" s="1">
        <v>40658</v>
      </c>
      <c r="B209">
        <v>1.78</v>
      </c>
      <c r="C209">
        <v>1.782</v>
      </c>
      <c r="D209">
        <v>1.731333</v>
      </c>
      <c r="E209">
        <v>1.759333</v>
      </c>
      <c r="F209">
        <f t="shared" si="3"/>
        <v>1.7566665000000001</v>
      </c>
      <c r="G209">
        <v>12013500</v>
      </c>
    </row>
    <row r="210" spans="1:7" x14ac:dyDescent="0.3">
      <c r="A210" s="1">
        <v>40659</v>
      </c>
      <c r="B210">
        <v>1.7773330000000001</v>
      </c>
      <c r="C210">
        <v>1.816667</v>
      </c>
      <c r="D210">
        <v>1.754</v>
      </c>
      <c r="E210">
        <v>1.7953330000000001</v>
      </c>
      <c r="F210">
        <f t="shared" si="3"/>
        <v>1.7853335000000001</v>
      </c>
      <c r="G210">
        <v>21000000</v>
      </c>
    </row>
    <row r="211" spans="1:7" x14ac:dyDescent="0.3">
      <c r="A211" s="1">
        <v>40660</v>
      </c>
      <c r="B211">
        <v>1.7953330000000001</v>
      </c>
      <c r="C211">
        <v>1.8240000000000001</v>
      </c>
      <c r="D211">
        <v>1.775333</v>
      </c>
      <c r="E211">
        <v>1.8053330000000001</v>
      </c>
      <c r="F211">
        <f t="shared" si="3"/>
        <v>1.7996665000000001</v>
      </c>
      <c r="G211">
        <v>14953500</v>
      </c>
    </row>
    <row r="212" spans="1:7" x14ac:dyDescent="0.3">
      <c r="A212" s="1">
        <v>40661</v>
      </c>
      <c r="B212">
        <v>1.804667</v>
      </c>
      <c r="C212">
        <v>1.8460000000000001</v>
      </c>
      <c r="D212">
        <v>1.7813330000000001</v>
      </c>
      <c r="E212">
        <v>1.8440000000000001</v>
      </c>
      <c r="F212">
        <f t="shared" si="3"/>
        <v>1.8136665000000001</v>
      </c>
      <c r="G212">
        <v>24000000</v>
      </c>
    </row>
    <row r="213" spans="1:7" x14ac:dyDescent="0.3">
      <c r="A213" s="1">
        <v>40662</v>
      </c>
      <c r="B213">
        <v>1.8460000000000001</v>
      </c>
      <c r="C213">
        <v>1.8580000000000001</v>
      </c>
      <c r="D213">
        <v>1.8280000000000001</v>
      </c>
      <c r="E213">
        <v>1.84</v>
      </c>
      <c r="F213">
        <f t="shared" si="3"/>
        <v>1.843</v>
      </c>
      <c r="G213">
        <v>10890000</v>
      </c>
    </row>
    <row r="214" spans="1:7" x14ac:dyDescent="0.3">
      <c r="A214" s="1">
        <v>40665</v>
      </c>
      <c r="B214">
        <v>1.84</v>
      </c>
      <c r="C214">
        <v>1.8533329999999999</v>
      </c>
      <c r="D214">
        <v>1.804</v>
      </c>
      <c r="E214">
        <v>1.83</v>
      </c>
      <c r="F214">
        <f t="shared" si="3"/>
        <v>1.8286665</v>
      </c>
      <c r="G214">
        <v>11769000</v>
      </c>
    </row>
    <row r="215" spans="1:7" x14ac:dyDescent="0.3">
      <c r="A215" s="1">
        <v>40666</v>
      </c>
      <c r="B215">
        <v>1.8253330000000001</v>
      </c>
      <c r="C215">
        <v>1.8260000000000001</v>
      </c>
      <c r="D215">
        <v>1.766667</v>
      </c>
      <c r="E215">
        <v>1.7913330000000001</v>
      </c>
      <c r="F215">
        <f t="shared" si="3"/>
        <v>1.7963335</v>
      </c>
      <c r="G215">
        <v>13708500</v>
      </c>
    </row>
    <row r="216" spans="1:7" x14ac:dyDescent="0.3">
      <c r="A216" s="1">
        <v>40667</v>
      </c>
      <c r="B216">
        <v>1.7853330000000001</v>
      </c>
      <c r="C216">
        <v>1.8</v>
      </c>
      <c r="D216">
        <v>1.7166669999999999</v>
      </c>
      <c r="E216">
        <v>1.7793330000000001</v>
      </c>
      <c r="F216">
        <f t="shared" si="3"/>
        <v>1.7583335</v>
      </c>
      <c r="G216">
        <v>15667500</v>
      </c>
    </row>
    <row r="217" spans="1:7" x14ac:dyDescent="0.3">
      <c r="A217" s="1">
        <v>40668</v>
      </c>
      <c r="B217">
        <v>1.8133330000000001</v>
      </c>
      <c r="C217">
        <v>1.8293330000000001</v>
      </c>
      <c r="D217">
        <v>1.744667</v>
      </c>
      <c r="E217">
        <v>1.762667</v>
      </c>
      <c r="F217">
        <f t="shared" si="3"/>
        <v>1.7869999999999999</v>
      </c>
      <c r="G217">
        <v>18277500</v>
      </c>
    </row>
    <row r="218" spans="1:7" x14ac:dyDescent="0.3">
      <c r="A218" s="1">
        <v>40669</v>
      </c>
      <c r="B218">
        <v>1.7933330000000001</v>
      </c>
      <c r="C218">
        <v>1.8466670000000001</v>
      </c>
      <c r="D218">
        <v>1.774667</v>
      </c>
      <c r="E218">
        <v>1.8080000000000001</v>
      </c>
      <c r="F218">
        <f t="shared" si="3"/>
        <v>1.810667</v>
      </c>
      <c r="G218">
        <v>14725500</v>
      </c>
    </row>
    <row r="219" spans="1:7" x14ac:dyDescent="0.3">
      <c r="A219" s="1">
        <v>40672</v>
      </c>
      <c r="B219">
        <v>1.8</v>
      </c>
      <c r="C219">
        <v>1.8666670000000001</v>
      </c>
      <c r="D219">
        <v>1.79</v>
      </c>
      <c r="E219">
        <v>1.8606670000000001</v>
      </c>
      <c r="F219">
        <f t="shared" si="3"/>
        <v>1.8283335000000001</v>
      </c>
      <c r="G219">
        <v>13746000</v>
      </c>
    </row>
    <row r="220" spans="1:7" x14ac:dyDescent="0.3">
      <c r="A220" s="1">
        <v>40673</v>
      </c>
      <c r="B220">
        <v>1.8826670000000001</v>
      </c>
      <c r="C220">
        <v>1.93</v>
      </c>
      <c r="D220">
        <v>1.8606670000000001</v>
      </c>
      <c r="E220">
        <v>1.8886670000000001</v>
      </c>
      <c r="F220">
        <f t="shared" si="3"/>
        <v>1.8953335</v>
      </c>
      <c r="G220">
        <v>23029500</v>
      </c>
    </row>
    <row r="221" spans="1:7" x14ac:dyDescent="0.3">
      <c r="A221" s="1">
        <v>40674</v>
      </c>
      <c r="B221">
        <v>1.88</v>
      </c>
      <c r="C221">
        <v>1.8866670000000001</v>
      </c>
      <c r="D221">
        <v>1.794667</v>
      </c>
      <c r="E221">
        <v>1.804667</v>
      </c>
      <c r="F221">
        <f t="shared" si="3"/>
        <v>1.8406670000000001</v>
      </c>
      <c r="G221">
        <v>14437500</v>
      </c>
    </row>
    <row r="222" spans="1:7" x14ac:dyDescent="0.3">
      <c r="A222" s="1">
        <v>40675</v>
      </c>
      <c r="B222">
        <v>1.804667</v>
      </c>
      <c r="C222">
        <v>1.8493329999999999</v>
      </c>
      <c r="D222">
        <v>1.776667</v>
      </c>
      <c r="E222">
        <v>1.8446670000000001</v>
      </c>
      <c r="F222">
        <f t="shared" si="3"/>
        <v>1.8129999999999999</v>
      </c>
      <c r="G222">
        <v>9420000</v>
      </c>
    </row>
    <row r="223" spans="1:7" x14ac:dyDescent="0.3">
      <c r="A223" s="1">
        <v>40676</v>
      </c>
      <c r="B223">
        <v>1.8666670000000001</v>
      </c>
      <c r="C223">
        <v>1.8793329999999999</v>
      </c>
      <c r="D223">
        <v>1.82</v>
      </c>
      <c r="E223">
        <v>1.836667</v>
      </c>
      <c r="F223">
        <f t="shared" si="3"/>
        <v>1.8496665000000001</v>
      </c>
      <c r="G223">
        <v>9922500</v>
      </c>
    </row>
    <row r="224" spans="1:7" x14ac:dyDescent="0.3">
      <c r="A224" s="1">
        <v>40679</v>
      </c>
      <c r="B224">
        <v>1.8660000000000001</v>
      </c>
      <c r="C224">
        <v>1.8660000000000001</v>
      </c>
      <c r="D224">
        <v>1.77</v>
      </c>
      <c r="E224">
        <v>1.773333</v>
      </c>
      <c r="F224">
        <f t="shared" si="3"/>
        <v>1.8180000000000001</v>
      </c>
      <c r="G224">
        <v>11335500</v>
      </c>
    </row>
    <row r="225" spans="1:7" x14ac:dyDescent="0.3">
      <c r="A225" s="1">
        <v>40680</v>
      </c>
      <c r="B225">
        <v>1.8</v>
      </c>
      <c r="C225">
        <v>1.8</v>
      </c>
      <c r="D225">
        <v>1.7146669999999999</v>
      </c>
      <c r="E225">
        <v>1.730667</v>
      </c>
      <c r="F225">
        <f t="shared" si="3"/>
        <v>1.7573335000000001</v>
      </c>
      <c r="G225">
        <v>18513000</v>
      </c>
    </row>
    <row r="226" spans="1:7" x14ac:dyDescent="0.3">
      <c r="A226" s="1">
        <v>40681</v>
      </c>
      <c r="B226">
        <v>1.74</v>
      </c>
      <c r="C226">
        <v>1.764667</v>
      </c>
      <c r="D226">
        <v>1.701333</v>
      </c>
      <c r="E226">
        <v>1.756667</v>
      </c>
      <c r="F226">
        <f t="shared" si="3"/>
        <v>1.7330000000000001</v>
      </c>
      <c r="G226">
        <v>10942500</v>
      </c>
    </row>
    <row r="227" spans="1:7" x14ac:dyDescent="0.3">
      <c r="A227" s="1">
        <v>40682</v>
      </c>
      <c r="B227">
        <v>1.802</v>
      </c>
      <c r="C227">
        <v>1.8959999999999999</v>
      </c>
      <c r="D227">
        <v>1.773333</v>
      </c>
      <c r="E227">
        <v>1.88</v>
      </c>
      <c r="F227">
        <f t="shared" si="3"/>
        <v>1.8346665</v>
      </c>
      <c r="G227">
        <v>39826500</v>
      </c>
    </row>
    <row r="228" spans="1:7" x14ac:dyDescent="0.3">
      <c r="A228" s="1">
        <v>40683</v>
      </c>
      <c r="B228">
        <v>1.8839999999999999</v>
      </c>
      <c r="C228">
        <v>1.8853329999999999</v>
      </c>
      <c r="D228">
        <v>1.8233330000000001</v>
      </c>
      <c r="E228">
        <v>1.8646670000000001</v>
      </c>
      <c r="F228">
        <f t="shared" si="3"/>
        <v>1.854333</v>
      </c>
      <c r="G228">
        <v>12637500</v>
      </c>
    </row>
    <row r="229" spans="1:7" x14ac:dyDescent="0.3">
      <c r="A229" s="1">
        <v>40686</v>
      </c>
      <c r="B229">
        <v>1.8413330000000001</v>
      </c>
      <c r="C229">
        <v>1.8413330000000001</v>
      </c>
      <c r="D229">
        <v>1.774667</v>
      </c>
      <c r="E229">
        <v>1.788</v>
      </c>
      <c r="F229">
        <f t="shared" si="3"/>
        <v>1.8080000000000001</v>
      </c>
      <c r="G229">
        <v>12954000</v>
      </c>
    </row>
    <row r="230" spans="1:7" x14ac:dyDescent="0.3">
      <c r="A230" s="1">
        <v>40687</v>
      </c>
      <c r="B230">
        <v>1.8013330000000001</v>
      </c>
      <c r="C230">
        <v>1.8333330000000001</v>
      </c>
      <c r="D230">
        <v>1.773333</v>
      </c>
      <c r="E230">
        <v>1.7813330000000001</v>
      </c>
      <c r="F230">
        <f t="shared" si="3"/>
        <v>1.8033330000000001</v>
      </c>
      <c r="G230">
        <v>9205500</v>
      </c>
    </row>
    <row r="231" spans="1:7" x14ac:dyDescent="0.3">
      <c r="A231" s="1">
        <v>40688</v>
      </c>
      <c r="B231">
        <v>1.7933330000000001</v>
      </c>
      <c r="C231">
        <v>1.9339999999999999</v>
      </c>
      <c r="D231">
        <v>1.744667</v>
      </c>
      <c r="E231">
        <v>1.9319999999999999</v>
      </c>
      <c r="F231">
        <f t="shared" si="3"/>
        <v>1.8393335</v>
      </c>
      <c r="G231">
        <v>70396500</v>
      </c>
    </row>
    <row r="232" spans="1:7" x14ac:dyDescent="0.3">
      <c r="A232" s="1">
        <v>40689</v>
      </c>
      <c r="B232">
        <v>1.921333</v>
      </c>
      <c r="C232">
        <v>1.984</v>
      </c>
      <c r="D232">
        <v>1.8733329999999999</v>
      </c>
      <c r="E232">
        <v>1.965333</v>
      </c>
      <c r="F232">
        <f t="shared" si="3"/>
        <v>1.9286664999999998</v>
      </c>
      <c r="G232">
        <v>50053500</v>
      </c>
    </row>
    <row r="233" spans="1:7" x14ac:dyDescent="0.3">
      <c r="A233" s="1">
        <v>40690</v>
      </c>
      <c r="B233">
        <v>1.969333</v>
      </c>
      <c r="C233">
        <v>1.978</v>
      </c>
      <c r="D233">
        <v>1.921333</v>
      </c>
      <c r="E233">
        <v>1.97</v>
      </c>
      <c r="F233">
        <f t="shared" si="3"/>
        <v>1.9496665</v>
      </c>
      <c r="G233">
        <v>25306500</v>
      </c>
    </row>
    <row r="234" spans="1:7" x14ac:dyDescent="0.3">
      <c r="A234" s="1">
        <v>40694</v>
      </c>
      <c r="B234">
        <v>1.979333</v>
      </c>
      <c r="C234">
        <v>2.0186670000000002</v>
      </c>
      <c r="D234">
        <v>1.97</v>
      </c>
      <c r="E234">
        <v>2.0093329999999998</v>
      </c>
      <c r="F234">
        <f t="shared" si="3"/>
        <v>1.9943335000000002</v>
      </c>
      <c r="G234">
        <v>49357500</v>
      </c>
    </row>
    <row r="235" spans="1:7" x14ac:dyDescent="0.3">
      <c r="A235" s="1">
        <v>40695</v>
      </c>
      <c r="B235">
        <v>2</v>
      </c>
      <c r="C235">
        <v>2.0066670000000002</v>
      </c>
      <c r="D235">
        <v>1.8919999999999999</v>
      </c>
      <c r="E235">
        <v>1.9013329999999999</v>
      </c>
      <c r="F235">
        <f t="shared" si="3"/>
        <v>1.9493335000000001</v>
      </c>
      <c r="G235">
        <v>22948500</v>
      </c>
    </row>
    <row r="236" spans="1:7" x14ac:dyDescent="0.3">
      <c r="A236" s="1">
        <v>40696</v>
      </c>
      <c r="B236">
        <v>1.9013329999999999</v>
      </c>
      <c r="C236">
        <v>1.9546669999999999</v>
      </c>
      <c r="D236">
        <v>1.9006670000000001</v>
      </c>
      <c r="E236">
        <v>1.917333</v>
      </c>
      <c r="F236">
        <f t="shared" si="3"/>
        <v>1.927667</v>
      </c>
      <c r="G236">
        <v>14794500</v>
      </c>
    </row>
    <row r="237" spans="1:7" x14ac:dyDescent="0.3">
      <c r="A237" s="1">
        <v>40697</v>
      </c>
      <c r="B237">
        <v>1.996667</v>
      </c>
      <c r="C237">
        <v>2.1</v>
      </c>
      <c r="D237">
        <v>1.9666669999999999</v>
      </c>
      <c r="E237">
        <v>2.008667</v>
      </c>
      <c r="F237">
        <f t="shared" si="3"/>
        <v>2.0333334999999999</v>
      </c>
      <c r="G237">
        <v>93138000</v>
      </c>
    </row>
    <row r="238" spans="1:7" x14ac:dyDescent="0.3">
      <c r="A238" s="1">
        <v>40700</v>
      </c>
      <c r="B238">
        <v>2.0066670000000002</v>
      </c>
      <c r="C238">
        <v>2.008667</v>
      </c>
      <c r="D238">
        <v>1.8839999999999999</v>
      </c>
      <c r="E238">
        <v>1.913333</v>
      </c>
      <c r="F238">
        <f t="shared" si="3"/>
        <v>1.9463334999999999</v>
      </c>
      <c r="G238">
        <v>34966500</v>
      </c>
    </row>
    <row r="239" spans="1:7" x14ac:dyDescent="0.3">
      <c r="A239" s="1">
        <v>40701</v>
      </c>
      <c r="B239">
        <v>1.929333</v>
      </c>
      <c r="C239">
        <v>1.959333</v>
      </c>
      <c r="D239">
        <v>1.8839999999999999</v>
      </c>
      <c r="E239">
        <v>1.8913329999999999</v>
      </c>
      <c r="F239">
        <f t="shared" si="3"/>
        <v>1.9216664999999999</v>
      </c>
      <c r="G239">
        <v>18331500</v>
      </c>
    </row>
    <row r="240" spans="1:7" x14ac:dyDescent="0.3">
      <c r="A240" s="1">
        <v>40702</v>
      </c>
      <c r="B240">
        <v>1.8959999999999999</v>
      </c>
      <c r="C240">
        <v>1.9066669999999999</v>
      </c>
      <c r="D240">
        <v>1.8013330000000001</v>
      </c>
      <c r="E240">
        <v>1.8080000000000001</v>
      </c>
      <c r="F240">
        <f t="shared" si="3"/>
        <v>1.8540000000000001</v>
      </c>
      <c r="G240">
        <v>25438500</v>
      </c>
    </row>
    <row r="241" spans="1:7" x14ac:dyDescent="0.3">
      <c r="A241" s="1">
        <v>40703</v>
      </c>
      <c r="B241">
        <v>1.828667</v>
      </c>
      <c r="C241">
        <v>1.8733329999999999</v>
      </c>
      <c r="D241">
        <v>1.806667</v>
      </c>
      <c r="E241">
        <v>1.8413330000000001</v>
      </c>
      <c r="F241">
        <f t="shared" si="3"/>
        <v>1.8399999999999999</v>
      </c>
      <c r="G241">
        <v>24048000</v>
      </c>
    </row>
    <row r="242" spans="1:7" x14ac:dyDescent="0.3">
      <c r="A242" s="1">
        <v>40704</v>
      </c>
      <c r="B242">
        <v>1.834667</v>
      </c>
      <c r="C242">
        <v>1.8866670000000001</v>
      </c>
      <c r="D242">
        <v>1.8233330000000001</v>
      </c>
      <c r="E242">
        <v>1.8573329999999999</v>
      </c>
      <c r="F242">
        <f t="shared" si="3"/>
        <v>1.855</v>
      </c>
      <c r="G242">
        <v>23499000</v>
      </c>
    </row>
    <row r="243" spans="1:7" x14ac:dyDescent="0.3">
      <c r="A243" s="1">
        <v>40707</v>
      </c>
      <c r="B243">
        <v>1.8713329999999999</v>
      </c>
      <c r="C243">
        <v>1.925333</v>
      </c>
      <c r="D243">
        <v>1.8586670000000001</v>
      </c>
      <c r="E243">
        <v>1.8953329999999999</v>
      </c>
      <c r="F243">
        <f t="shared" si="3"/>
        <v>1.8919999999999999</v>
      </c>
      <c r="G243">
        <v>25701000</v>
      </c>
    </row>
    <row r="244" spans="1:7" x14ac:dyDescent="0.3">
      <c r="A244" s="1">
        <v>40708</v>
      </c>
      <c r="B244">
        <v>1.9026670000000001</v>
      </c>
      <c r="C244">
        <v>1.98</v>
      </c>
      <c r="D244">
        <v>1.9013329999999999</v>
      </c>
      <c r="E244">
        <v>1.9066669999999999</v>
      </c>
      <c r="F244">
        <f t="shared" si="3"/>
        <v>1.9406664999999998</v>
      </c>
      <c r="G244">
        <v>23601000</v>
      </c>
    </row>
    <row r="245" spans="1:7" x14ac:dyDescent="0.3">
      <c r="A245" s="1">
        <v>40709</v>
      </c>
      <c r="B245">
        <v>1.8959999999999999</v>
      </c>
      <c r="C245">
        <v>1.8966670000000001</v>
      </c>
      <c r="D245">
        <v>1.804667</v>
      </c>
      <c r="E245">
        <v>1.8213330000000001</v>
      </c>
      <c r="F245">
        <f t="shared" si="3"/>
        <v>1.8506670000000001</v>
      </c>
      <c r="G245">
        <v>20175000</v>
      </c>
    </row>
    <row r="246" spans="1:7" x14ac:dyDescent="0.3">
      <c r="A246" s="1">
        <v>40710</v>
      </c>
      <c r="B246">
        <v>1.8446670000000001</v>
      </c>
      <c r="C246">
        <v>1.8666670000000001</v>
      </c>
      <c r="D246">
        <v>1.716</v>
      </c>
      <c r="E246">
        <v>1.766667</v>
      </c>
      <c r="F246">
        <f t="shared" si="3"/>
        <v>1.7913334999999999</v>
      </c>
      <c r="G246">
        <v>27633000</v>
      </c>
    </row>
    <row r="247" spans="1:7" x14ac:dyDescent="0.3">
      <c r="A247" s="1">
        <v>40711</v>
      </c>
      <c r="B247">
        <v>1.7913330000000001</v>
      </c>
      <c r="C247">
        <v>1.8466670000000001</v>
      </c>
      <c r="D247">
        <v>1.742667</v>
      </c>
      <c r="E247">
        <v>1.766667</v>
      </c>
      <c r="F247">
        <f t="shared" si="3"/>
        <v>1.794667</v>
      </c>
      <c r="G247">
        <v>25710000</v>
      </c>
    </row>
    <row r="248" spans="1:7" x14ac:dyDescent="0.3">
      <c r="A248" s="1">
        <v>40714</v>
      </c>
      <c r="B248">
        <v>1.752667</v>
      </c>
      <c r="C248">
        <v>1.764</v>
      </c>
      <c r="D248">
        <v>1.7</v>
      </c>
      <c r="E248">
        <v>1.734</v>
      </c>
      <c r="F248">
        <f t="shared" si="3"/>
        <v>1.732</v>
      </c>
      <c r="G248">
        <v>23067000</v>
      </c>
    </row>
    <row r="249" spans="1:7" x14ac:dyDescent="0.3">
      <c r="A249" s="1">
        <v>40715</v>
      </c>
      <c r="B249">
        <v>1.749333</v>
      </c>
      <c r="C249">
        <v>1.8486670000000001</v>
      </c>
      <c r="D249">
        <v>1.733333</v>
      </c>
      <c r="E249">
        <v>1.8353330000000001</v>
      </c>
      <c r="F249">
        <f t="shared" si="3"/>
        <v>1.7909999999999999</v>
      </c>
      <c r="G249">
        <v>22440000</v>
      </c>
    </row>
    <row r="250" spans="1:7" x14ac:dyDescent="0.3">
      <c r="A250" s="1">
        <v>40716</v>
      </c>
      <c r="B250">
        <v>1.824667</v>
      </c>
      <c r="C250">
        <v>1.8833329999999999</v>
      </c>
      <c r="D250">
        <v>1.806667</v>
      </c>
      <c r="E250">
        <v>1.8140000000000001</v>
      </c>
      <c r="F250">
        <f t="shared" si="3"/>
        <v>1.845</v>
      </c>
      <c r="G250">
        <v>22134000</v>
      </c>
    </row>
    <row r="251" spans="1:7" x14ac:dyDescent="0.3">
      <c r="A251" s="1">
        <v>40717</v>
      </c>
      <c r="B251">
        <v>1.8133330000000001</v>
      </c>
      <c r="C251">
        <v>1.8480000000000001</v>
      </c>
      <c r="D251">
        <v>1.747333</v>
      </c>
      <c r="E251">
        <v>1.8473329999999999</v>
      </c>
      <c r="F251">
        <f t="shared" si="3"/>
        <v>1.7976665000000001</v>
      </c>
      <c r="G251">
        <v>17550000</v>
      </c>
    </row>
    <row r="252" spans="1:7" x14ac:dyDescent="0.3">
      <c r="A252" s="1">
        <v>40718</v>
      </c>
      <c r="B252">
        <v>1.8426670000000001</v>
      </c>
      <c r="C252">
        <v>1.8646670000000001</v>
      </c>
      <c r="D252">
        <v>1.8173330000000001</v>
      </c>
      <c r="E252">
        <v>1.8380000000000001</v>
      </c>
      <c r="F252">
        <f t="shared" si="3"/>
        <v>1.8410000000000002</v>
      </c>
      <c r="G252">
        <v>54127500</v>
      </c>
    </row>
    <row r="253" spans="1:7" x14ac:dyDescent="0.3">
      <c r="A253" s="1">
        <v>40721</v>
      </c>
      <c r="B253">
        <v>1.8486670000000001</v>
      </c>
      <c r="C253">
        <v>1.8853329999999999</v>
      </c>
      <c r="D253">
        <v>1.820667</v>
      </c>
      <c r="E253">
        <v>1.830667</v>
      </c>
      <c r="F253">
        <f t="shared" si="3"/>
        <v>1.853</v>
      </c>
      <c r="G253">
        <v>27141000</v>
      </c>
    </row>
    <row r="254" spans="1:7" x14ac:dyDescent="0.3">
      <c r="A254" s="1">
        <v>40722</v>
      </c>
      <c r="B254">
        <v>1.8526670000000001</v>
      </c>
      <c r="C254">
        <v>1.8833329999999999</v>
      </c>
      <c r="D254">
        <v>1.8446670000000001</v>
      </c>
      <c r="E254">
        <v>1.8740000000000001</v>
      </c>
      <c r="F254">
        <f t="shared" si="3"/>
        <v>1.8639999999999999</v>
      </c>
      <c r="G254">
        <v>13338000</v>
      </c>
    </row>
    <row r="255" spans="1:7" x14ac:dyDescent="0.3">
      <c r="A255" s="1">
        <v>40723</v>
      </c>
      <c r="B255">
        <v>1.9</v>
      </c>
      <c r="C255">
        <v>1.939333</v>
      </c>
      <c r="D255">
        <v>1.8713329999999999</v>
      </c>
      <c r="E255">
        <v>1.8859999999999999</v>
      </c>
      <c r="F255">
        <f t="shared" si="3"/>
        <v>1.9053329999999999</v>
      </c>
      <c r="G255">
        <v>21927000</v>
      </c>
    </row>
    <row r="256" spans="1:7" x14ac:dyDescent="0.3">
      <c r="A256" s="1">
        <v>40724</v>
      </c>
      <c r="B256">
        <v>1.9</v>
      </c>
      <c r="C256">
        <v>1.955333</v>
      </c>
      <c r="D256">
        <v>1.8933329999999999</v>
      </c>
      <c r="E256">
        <v>1.9419999999999999</v>
      </c>
      <c r="F256">
        <f t="shared" si="3"/>
        <v>1.9243329999999998</v>
      </c>
      <c r="G256">
        <v>14200500</v>
      </c>
    </row>
    <row r="257" spans="1:7" x14ac:dyDescent="0.3">
      <c r="A257" s="1">
        <v>40725</v>
      </c>
      <c r="B257">
        <v>1.9379999999999999</v>
      </c>
      <c r="C257">
        <v>1.973333</v>
      </c>
      <c r="D257">
        <v>1.92</v>
      </c>
      <c r="E257">
        <v>1.9346669999999999</v>
      </c>
      <c r="F257">
        <f t="shared" si="3"/>
        <v>1.9466665000000001</v>
      </c>
      <c r="G257">
        <v>12823500</v>
      </c>
    </row>
    <row r="258" spans="1:7" x14ac:dyDescent="0.3">
      <c r="A258" s="1">
        <v>40729</v>
      </c>
      <c r="B258">
        <v>1.9346669999999999</v>
      </c>
      <c r="C258">
        <v>1.968</v>
      </c>
      <c r="D258">
        <v>1.9139999999999999</v>
      </c>
      <c r="E258">
        <v>1.9426669999999999</v>
      </c>
      <c r="F258">
        <f t="shared" si="3"/>
        <v>1.9409999999999998</v>
      </c>
      <c r="G258">
        <v>14940000</v>
      </c>
    </row>
    <row r="259" spans="1:7" x14ac:dyDescent="0.3">
      <c r="A259" s="1">
        <v>40730</v>
      </c>
      <c r="B259">
        <v>1.9426669999999999</v>
      </c>
      <c r="C259">
        <v>1.9426669999999999</v>
      </c>
      <c r="D259">
        <v>1.9033329999999999</v>
      </c>
      <c r="E259">
        <v>1.9306669999999999</v>
      </c>
      <c r="F259">
        <f t="shared" ref="F259:F322" si="4">AVERAGE(C259,D259)</f>
        <v>1.923</v>
      </c>
      <c r="G259">
        <v>13903500</v>
      </c>
    </row>
    <row r="260" spans="1:7" x14ac:dyDescent="0.3">
      <c r="A260" s="1">
        <v>40731</v>
      </c>
      <c r="B260">
        <v>1.9426669999999999</v>
      </c>
      <c r="C260">
        <v>2</v>
      </c>
      <c r="D260">
        <v>1.9339999999999999</v>
      </c>
      <c r="E260">
        <v>1.982</v>
      </c>
      <c r="F260">
        <f t="shared" si="4"/>
        <v>1.9670000000000001</v>
      </c>
      <c r="G260">
        <v>19918500</v>
      </c>
    </row>
    <row r="261" spans="1:7" x14ac:dyDescent="0.3">
      <c r="A261" s="1">
        <v>40732</v>
      </c>
      <c r="B261">
        <v>1.992667</v>
      </c>
      <c r="C261">
        <v>1.992667</v>
      </c>
      <c r="D261">
        <v>1.9059999999999999</v>
      </c>
      <c r="E261">
        <v>1.9206669999999999</v>
      </c>
      <c r="F261">
        <f t="shared" si="4"/>
        <v>1.9493334999999998</v>
      </c>
      <c r="G261">
        <v>18609000</v>
      </c>
    </row>
    <row r="262" spans="1:7" x14ac:dyDescent="0.3">
      <c r="A262" s="1">
        <v>40735</v>
      </c>
      <c r="B262">
        <v>1.8933329999999999</v>
      </c>
      <c r="C262">
        <v>1.9019999999999999</v>
      </c>
      <c r="D262">
        <v>1.8666670000000001</v>
      </c>
      <c r="E262">
        <v>1.89</v>
      </c>
      <c r="F262">
        <f t="shared" si="4"/>
        <v>1.8843334999999999</v>
      </c>
      <c r="G262">
        <v>14637000</v>
      </c>
    </row>
    <row r="263" spans="1:7" x14ac:dyDescent="0.3">
      <c r="A263" s="1">
        <v>40736</v>
      </c>
      <c r="B263">
        <v>1.8913329999999999</v>
      </c>
      <c r="C263">
        <v>1.939333</v>
      </c>
      <c r="D263">
        <v>1.8666670000000001</v>
      </c>
      <c r="E263">
        <v>1.8779999999999999</v>
      </c>
      <c r="F263">
        <f t="shared" si="4"/>
        <v>1.903</v>
      </c>
      <c r="G263">
        <v>15681000</v>
      </c>
    </row>
    <row r="264" spans="1:7" x14ac:dyDescent="0.3">
      <c r="A264" s="1">
        <v>40737</v>
      </c>
      <c r="B264">
        <v>1.8953329999999999</v>
      </c>
      <c r="C264">
        <v>1.935333</v>
      </c>
      <c r="D264">
        <v>1.86</v>
      </c>
      <c r="E264">
        <v>1.9093329999999999</v>
      </c>
      <c r="F264">
        <f t="shared" si="4"/>
        <v>1.8976665000000001</v>
      </c>
      <c r="G264">
        <v>15990000</v>
      </c>
    </row>
    <row r="265" spans="1:7" x14ac:dyDescent="0.3">
      <c r="A265" s="1">
        <v>40738</v>
      </c>
      <c r="B265">
        <v>1.9019999999999999</v>
      </c>
      <c r="C265">
        <v>1.9306669999999999</v>
      </c>
      <c r="D265">
        <v>1.816667</v>
      </c>
      <c r="E265">
        <v>1.8406670000000001</v>
      </c>
      <c r="F265">
        <f t="shared" si="4"/>
        <v>1.873667</v>
      </c>
      <c r="G265">
        <v>17385000</v>
      </c>
    </row>
    <row r="266" spans="1:7" x14ac:dyDescent="0.3">
      <c r="A266" s="1">
        <v>40739</v>
      </c>
      <c r="B266">
        <v>1.8526670000000001</v>
      </c>
      <c r="C266">
        <v>1.8553329999999999</v>
      </c>
      <c r="D266">
        <v>1.826667</v>
      </c>
      <c r="E266">
        <v>1.8386670000000001</v>
      </c>
      <c r="F266">
        <f t="shared" si="4"/>
        <v>1.841</v>
      </c>
      <c r="G266">
        <v>10635000</v>
      </c>
    </row>
    <row r="267" spans="1:7" x14ac:dyDescent="0.3">
      <c r="A267" s="1">
        <v>40742</v>
      </c>
      <c r="B267">
        <v>1.822667</v>
      </c>
      <c r="C267">
        <v>1.83</v>
      </c>
      <c r="D267">
        <v>1.775333</v>
      </c>
      <c r="E267">
        <v>1.8153330000000001</v>
      </c>
      <c r="F267">
        <f t="shared" si="4"/>
        <v>1.8026664999999999</v>
      </c>
      <c r="G267">
        <v>12778500</v>
      </c>
    </row>
    <row r="268" spans="1:7" x14ac:dyDescent="0.3">
      <c r="A268" s="1">
        <v>40743</v>
      </c>
      <c r="B268">
        <v>1.8386670000000001</v>
      </c>
      <c r="C268">
        <v>1.8740000000000001</v>
      </c>
      <c r="D268">
        <v>1.8360000000000001</v>
      </c>
      <c r="E268">
        <v>1.8593329999999999</v>
      </c>
      <c r="F268">
        <f t="shared" si="4"/>
        <v>1.855</v>
      </c>
      <c r="G268">
        <v>15391500</v>
      </c>
    </row>
    <row r="269" spans="1:7" x14ac:dyDescent="0.3">
      <c r="A269" s="1">
        <v>40744</v>
      </c>
      <c r="B269">
        <v>1.8666670000000001</v>
      </c>
      <c r="C269">
        <v>2.0293329999999998</v>
      </c>
      <c r="D269">
        <v>1.8533329999999999</v>
      </c>
      <c r="E269">
        <v>1.9126669999999999</v>
      </c>
      <c r="F269">
        <f t="shared" si="4"/>
        <v>1.9413329999999998</v>
      </c>
      <c r="G269">
        <v>45724500</v>
      </c>
    </row>
    <row r="270" spans="1:7" x14ac:dyDescent="0.3">
      <c r="A270" s="1">
        <v>40745</v>
      </c>
      <c r="B270">
        <v>1.927333</v>
      </c>
      <c r="C270">
        <v>1.944</v>
      </c>
      <c r="D270">
        <v>1.8733329999999999</v>
      </c>
      <c r="E270">
        <v>1.913333</v>
      </c>
      <c r="F270">
        <f t="shared" si="4"/>
        <v>1.9086664999999998</v>
      </c>
      <c r="G270">
        <v>15172500</v>
      </c>
    </row>
    <row r="271" spans="1:7" x14ac:dyDescent="0.3">
      <c r="A271" s="1">
        <v>40746</v>
      </c>
      <c r="B271">
        <v>1.913333</v>
      </c>
      <c r="C271">
        <v>1.969333</v>
      </c>
      <c r="D271">
        <v>1.9033329999999999</v>
      </c>
      <c r="E271">
        <v>1.9526669999999999</v>
      </c>
      <c r="F271">
        <f t="shared" si="4"/>
        <v>1.9363329999999999</v>
      </c>
      <c r="G271">
        <v>8752500</v>
      </c>
    </row>
    <row r="272" spans="1:7" x14ac:dyDescent="0.3">
      <c r="A272" s="1">
        <v>40749</v>
      </c>
      <c r="B272">
        <v>1.9339999999999999</v>
      </c>
      <c r="C272">
        <v>1.95</v>
      </c>
      <c r="D272">
        <v>1.8959999999999999</v>
      </c>
      <c r="E272">
        <v>1.8993329999999999</v>
      </c>
      <c r="F272">
        <f t="shared" si="4"/>
        <v>1.923</v>
      </c>
      <c r="G272">
        <v>10099500</v>
      </c>
    </row>
    <row r="273" spans="1:7" x14ac:dyDescent="0.3">
      <c r="A273" s="1">
        <v>40750</v>
      </c>
      <c r="B273">
        <v>1.8873329999999999</v>
      </c>
      <c r="C273">
        <v>1.9179999999999999</v>
      </c>
      <c r="D273">
        <v>1.8646670000000001</v>
      </c>
      <c r="E273">
        <v>1.8666670000000001</v>
      </c>
      <c r="F273">
        <f t="shared" si="4"/>
        <v>1.8913335</v>
      </c>
      <c r="G273">
        <v>11409000</v>
      </c>
    </row>
    <row r="274" spans="1:7" x14ac:dyDescent="0.3">
      <c r="A274" s="1">
        <v>40751</v>
      </c>
      <c r="B274">
        <v>1.9</v>
      </c>
      <c r="C274">
        <v>1.9</v>
      </c>
      <c r="D274">
        <v>1.8340000000000001</v>
      </c>
      <c r="E274">
        <v>1.8426670000000001</v>
      </c>
      <c r="F274">
        <f t="shared" si="4"/>
        <v>1.867</v>
      </c>
      <c r="G274">
        <v>14377500</v>
      </c>
    </row>
    <row r="275" spans="1:7" x14ac:dyDescent="0.3">
      <c r="A275" s="1">
        <v>40752</v>
      </c>
      <c r="B275">
        <v>1.84</v>
      </c>
      <c r="C275">
        <v>1.9033329999999999</v>
      </c>
      <c r="D275">
        <v>1.8360000000000001</v>
      </c>
      <c r="E275">
        <v>1.8779999999999999</v>
      </c>
      <c r="F275">
        <f t="shared" si="4"/>
        <v>1.8696665000000001</v>
      </c>
      <c r="G275">
        <v>14080500</v>
      </c>
    </row>
    <row r="276" spans="1:7" x14ac:dyDescent="0.3">
      <c r="A276" s="1">
        <v>40753</v>
      </c>
      <c r="B276">
        <v>1.8533329999999999</v>
      </c>
      <c r="C276">
        <v>1.8933329999999999</v>
      </c>
      <c r="D276">
        <v>1.8333330000000001</v>
      </c>
      <c r="E276">
        <v>1.8779999999999999</v>
      </c>
      <c r="F276">
        <f t="shared" si="4"/>
        <v>1.8633329999999999</v>
      </c>
      <c r="G276">
        <v>14223000</v>
      </c>
    </row>
    <row r="277" spans="1:7" x14ac:dyDescent="0.3">
      <c r="A277" s="1">
        <v>40756</v>
      </c>
      <c r="B277">
        <v>1.9113329999999999</v>
      </c>
      <c r="C277">
        <v>1.9319999999999999</v>
      </c>
      <c r="D277">
        <v>1.8806670000000001</v>
      </c>
      <c r="E277">
        <v>1.9179999999999999</v>
      </c>
      <c r="F277">
        <f t="shared" si="4"/>
        <v>1.9063335000000001</v>
      </c>
      <c r="G277">
        <v>17473500</v>
      </c>
    </row>
    <row r="278" spans="1:7" x14ac:dyDescent="0.3">
      <c r="A278" s="1">
        <v>40757</v>
      </c>
      <c r="B278">
        <v>1.9126669999999999</v>
      </c>
      <c r="C278">
        <v>1.9466669999999999</v>
      </c>
      <c r="D278">
        <v>1.8180000000000001</v>
      </c>
      <c r="E278">
        <v>1.822667</v>
      </c>
      <c r="F278">
        <f t="shared" si="4"/>
        <v>1.8823335000000001</v>
      </c>
      <c r="G278">
        <v>23241000</v>
      </c>
    </row>
    <row r="279" spans="1:7" x14ac:dyDescent="0.3">
      <c r="A279" s="1">
        <v>40758</v>
      </c>
      <c r="B279">
        <v>1.8333330000000001</v>
      </c>
      <c r="C279">
        <v>1.8553329999999999</v>
      </c>
      <c r="D279">
        <v>1.756</v>
      </c>
      <c r="E279">
        <v>1.8133330000000001</v>
      </c>
      <c r="F279">
        <f t="shared" si="4"/>
        <v>1.8056665000000001</v>
      </c>
      <c r="G279">
        <v>26917500</v>
      </c>
    </row>
    <row r="280" spans="1:7" x14ac:dyDescent="0.3">
      <c r="A280" s="1">
        <v>40759</v>
      </c>
      <c r="B280">
        <v>1.767333</v>
      </c>
      <c r="C280">
        <v>1.792667</v>
      </c>
      <c r="D280">
        <v>1.6446670000000001</v>
      </c>
      <c r="E280">
        <v>1.65</v>
      </c>
      <c r="F280">
        <f t="shared" si="4"/>
        <v>1.7186669999999999</v>
      </c>
      <c r="G280">
        <v>45967500</v>
      </c>
    </row>
    <row r="281" spans="1:7" x14ac:dyDescent="0.3">
      <c r="A281" s="1">
        <v>40760</v>
      </c>
      <c r="B281">
        <v>1.6659999999999999</v>
      </c>
      <c r="C281">
        <v>1.6919999999999999</v>
      </c>
      <c r="D281">
        <v>1.522</v>
      </c>
      <c r="E281">
        <v>1.6160000000000001</v>
      </c>
      <c r="F281">
        <f t="shared" si="4"/>
        <v>1.607</v>
      </c>
      <c r="G281">
        <v>29466000</v>
      </c>
    </row>
    <row r="282" spans="1:7" x14ac:dyDescent="0.3">
      <c r="A282" s="1">
        <v>40763</v>
      </c>
      <c r="B282">
        <v>1.54</v>
      </c>
      <c r="C282">
        <v>1.6293329999999999</v>
      </c>
      <c r="D282">
        <v>1.54</v>
      </c>
      <c r="E282">
        <v>1.5760000000000001</v>
      </c>
      <c r="F282">
        <f t="shared" si="4"/>
        <v>1.5846665</v>
      </c>
      <c r="G282">
        <v>39127500</v>
      </c>
    </row>
    <row r="283" spans="1:7" x14ac:dyDescent="0.3">
      <c r="A283" s="1">
        <v>40764</v>
      </c>
      <c r="B283">
        <v>1.61</v>
      </c>
      <c r="C283">
        <v>1.6966669999999999</v>
      </c>
      <c r="D283">
        <v>1.58</v>
      </c>
      <c r="E283">
        <v>1.6706669999999999</v>
      </c>
      <c r="F283">
        <f t="shared" si="4"/>
        <v>1.6383334999999999</v>
      </c>
      <c r="G283">
        <v>20001000</v>
      </c>
    </row>
    <row r="284" spans="1:7" x14ac:dyDescent="0.3">
      <c r="A284" s="1">
        <v>40765</v>
      </c>
      <c r="B284">
        <v>1.696</v>
      </c>
      <c r="C284">
        <v>1.696</v>
      </c>
      <c r="D284">
        <v>1.5753330000000001</v>
      </c>
      <c r="E284">
        <v>1.5880000000000001</v>
      </c>
      <c r="F284">
        <f t="shared" si="4"/>
        <v>1.6356665000000001</v>
      </c>
      <c r="G284">
        <v>23463000</v>
      </c>
    </row>
    <row r="285" spans="1:7" x14ac:dyDescent="0.3">
      <c r="A285" s="1">
        <v>40766</v>
      </c>
      <c r="B285">
        <v>1.6026670000000001</v>
      </c>
      <c r="C285">
        <v>1.7166669999999999</v>
      </c>
      <c r="D285">
        <v>1.6</v>
      </c>
      <c r="E285">
        <v>1.6866669999999999</v>
      </c>
      <c r="F285">
        <f t="shared" si="4"/>
        <v>1.6583334999999999</v>
      </c>
      <c r="G285">
        <v>12547500</v>
      </c>
    </row>
    <row r="286" spans="1:7" x14ac:dyDescent="0.3">
      <c r="A286" s="1">
        <v>40767</v>
      </c>
      <c r="B286">
        <v>1.7066669999999999</v>
      </c>
      <c r="C286">
        <v>1.8093330000000001</v>
      </c>
      <c r="D286">
        <v>1.6906669999999999</v>
      </c>
      <c r="E286">
        <v>1.754</v>
      </c>
      <c r="F286">
        <f t="shared" si="4"/>
        <v>1.75</v>
      </c>
      <c r="G286">
        <v>15136500</v>
      </c>
    </row>
    <row r="287" spans="1:7" x14ac:dyDescent="0.3">
      <c r="A287" s="1">
        <v>40770</v>
      </c>
      <c r="B287">
        <v>1.774667</v>
      </c>
      <c r="C287">
        <v>1.7833330000000001</v>
      </c>
      <c r="D287">
        <v>1.728667</v>
      </c>
      <c r="E287">
        <v>1.748667</v>
      </c>
      <c r="F287">
        <f t="shared" si="4"/>
        <v>1.756</v>
      </c>
      <c r="G287">
        <v>11079000</v>
      </c>
    </row>
    <row r="288" spans="1:7" x14ac:dyDescent="0.3">
      <c r="A288" s="1">
        <v>40771</v>
      </c>
      <c r="B288">
        <v>1.742</v>
      </c>
      <c r="C288">
        <v>1.769333</v>
      </c>
      <c r="D288">
        <v>1.722</v>
      </c>
      <c r="E288">
        <v>1.74</v>
      </c>
      <c r="F288">
        <f t="shared" si="4"/>
        <v>1.7456665</v>
      </c>
      <c r="G288">
        <v>8065500</v>
      </c>
    </row>
    <row r="289" spans="1:7" x14ac:dyDescent="0.3">
      <c r="A289" s="1">
        <v>40772</v>
      </c>
      <c r="B289">
        <v>1.759333</v>
      </c>
      <c r="C289">
        <v>1.776667</v>
      </c>
      <c r="D289">
        <v>1.7006669999999999</v>
      </c>
      <c r="E289">
        <v>1.722</v>
      </c>
      <c r="F289">
        <f t="shared" si="4"/>
        <v>1.738667</v>
      </c>
      <c r="G289">
        <v>9655500</v>
      </c>
    </row>
    <row r="290" spans="1:7" x14ac:dyDescent="0.3">
      <c r="A290" s="1">
        <v>40773</v>
      </c>
      <c r="B290">
        <v>1.6666669999999999</v>
      </c>
      <c r="C290">
        <v>1.6766669999999999</v>
      </c>
      <c r="D290">
        <v>1.564667</v>
      </c>
      <c r="E290">
        <v>1.6173329999999999</v>
      </c>
      <c r="F290">
        <f t="shared" si="4"/>
        <v>1.6206670000000001</v>
      </c>
      <c r="G290">
        <v>15849000</v>
      </c>
    </row>
    <row r="291" spans="1:7" x14ac:dyDescent="0.3">
      <c r="A291" s="1">
        <v>40774</v>
      </c>
      <c r="B291">
        <v>1.5906670000000001</v>
      </c>
      <c r="C291">
        <v>1.6146670000000001</v>
      </c>
      <c r="D291">
        <v>1.4666669999999999</v>
      </c>
      <c r="E291">
        <v>1.486667</v>
      </c>
      <c r="F291">
        <f t="shared" si="4"/>
        <v>1.540667</v>
      </c>
      <c r="G291">
        <v>20629500</v>
      </c>
    </row>
    <row r="292" spans="1:7" x14ac:dyDescent="0.3">
      <c r="A292" s="1">
        <v>40777</v>
      </c>
      <c r="B292">
        <v>1.540667</v>
      </c>
      <c r="C292">
        <v>1.586667</v>
      </c>
      <c r="D292">
        <v>1.445333</v>
      </c>
      <c r="E292">
        <v>1.463333</v>
      </c>
      <c r="F292">
        <f t="shared" si="4"/>
        <v>1.516</v>
      </c>
      <c r="G292">
        <v>14791500</v>
      </c>
    </row>
    <row r="293" spans="1:7" x14ac:dyDescent="0.3">
      <c r="A293" s="1">
        <v>40778</v>
      </c>
      <c r="B293">
        <v>1.462</v>
      </c>
      <c r="C293">
        <v>1.540667</v>
      </c>
      <c r="D293">
        <v>1.433333</v>
      </c>
      <c r="E293">
        <v>1.530667</v>
      </c>
      <c r="F293">
        <f t="shared" si="4"/>
        <v>1.4870000000000001</v>
      </c>
      <c r="G293">
        <v>13035000</v>
      </c>
    </row>
    <row r="294" spans="1:7" x14ac:dyDescent="0.3">
      <c r="A294" s="1">
        <v>40779</v>
      </c>
      <c r="B294">
        <v>1.54</v>
      </c>
      <c r="C294">
        <v>1.5953329999999999</v>
      </c>
      <c r="D294">
        <v>1.522</v>
      </c>
      <c r="E294">
        <v>1.5913330000000001</v>
      </c>
      <c r="F294">
        <f t="shared" si="4"/>
        <v>1.5586665</v>
      </c>
      <c r="G294">
        <v>10264500</v>
      </c>
    </row>
    <row r="295" spans="1:7" x14ac:dyDescent="0.3">
      <c r="A295" s="1">
        <v>40780</v>
      </c>
      <c r="B295">
        <v>1.5913330000000001</v>
      </c>
      <c r="C295">
        <v>1.5913330000000001</v>
      </c>
      <c r="D295">
        <v>1.526667</v>
      </c>
      <c r="E295">
        <v>1.540667</v>
      </c>
      <c r="F295">
        <f t="shared" si="4"/>
        <v>1.5590000000000002</v>
      </c>
      <c r="G295">
        <v>10197000</v>
      </c>
    </row>
    <row r="296" spans="1:7" x14ac:dyDescent="0.3">
      <c r="A296" s="1">
        <v>40781</v>
      </c>
      <c r="B296">
        <v>1.514</v>
      </c>
      <c r="C296">
        <v>1.5966670000000001</v>
      </c>
      <c r="D296">
        <v>1.471333</v>
      </c>
      <c r="E296">
        <v>1.5820000000000001</v>
      </c>
      <c r="F296">
        <f t="shared" si="4"/>
        <v>1.534</v>
      </c>
      <c r="G296">
        <v>11427000</v>
      </c>
    </row>
    <row r="297" spans="1:7" x14ac:dyDescent="0.3">
      <c r="A297" s="1">
        <v>40784</v>
      </c>
      <c r="B297">
        <v>1.6146670000000001</v>
      </c>
      <c r="C297">
        <v>1.6566669999999999</v>
      </c>
      <c r="D297">
        <v>1.6013329999999999</v>
      </c>
      <c r="E297">
        <v>1.6473329999999999</v>
      </c>
      <c r="F297">
        <f t="shared" si="4"/>
        <v>1.629</v>
      </c>
      <c r="G297">
        <v>12051000</v>
      </c>
    </row>
    <row r="298" spans="1:7" x14ac:dyDescent="0.3">
      <c r="A298" s="1">
        <v>40785</v>
      </c>
      <c r="B298">
        <v>1.6333329999999999</v>
      </c>
      <c r="C298">
        <v>1.6513329999999999</v>
      </c>
      <c r="D298">
        <v>1.6060000000000001</v>
      </c>
      <c r="E298">
        <v>1.6419999999999999</v>
      </c>
      <c r="F298">
        <f t="shared" si="4"/>
        <v>1.6286665</v>
      </c>
      <c r="G298">
        <v>5493000</v>
      </c>
    </row>
    <row r="299" spans="1:7" x14ac:dyDescent="0.3">
      <c r="A299" s="1">
        <v>40786</v>
      </c>
      <c r="B299">
        <v>1.6533329999999999</v>
      </c>
      <c r="C299">
        <v>1.7</v>
      </c>
      <c r="D299">
        <v>1.6186670000000001</v>
      </c>
      <c r="E299">
        <v>1.6493329999999999</v>
      </c>
      <c r="F299">
        <f t="shared" si="4"/>
        <v>1.6593335</v>
      </c>
      <c r="G299">
        <v>12357000</v>
      </c>
    </row>
    <row r="300" spans="1:7" x14ac:dyDescent="0.3">
      <c r="A300" s="1">
        <v>40787</v>
      </c>
      <c r="B300">
        <v>1.6439999999999999</v>
      </c>
      <c r="C300">
        <v>1.6579999999999999</v>
      </c>
      <c r="D300">
        <v>1.5893330000000001</v>
      </c>
      <c r="E300">
        <v>1.6</v>
      </c>
      <c r="F300">
        <f t="shared" si="4"/>
        <v>1.6236665000000001</v>
      </c>
      <c r="G300">
        <v>12721500</v>
      </c>
    </row>
    <row r="301" spans="1:7" x14ac:dyDescent="0.3">
      <c r="A301" s="1">
        <v>40788</v>
      </c>
      <c r="B301">
        <v>1.5773330000000001</v>
      </c>
      <c r="C301">
        <v>1.5993329999999999</v>
      </c>
      <c r="D301">
        <v>1.512</v>
      </c>
      <c r="E301">
        <v>1.538</v>
      </c>
      <c r="F301">
        <f t="shared" si="4"/>
        <v>1.5556665000000001</v>
      </c>
      <c r="G301">
        <v>11548500</v>
      </c>
    </row>
    <row r="302" spans="1:7" x14ac:dyDescent="0.3">
      <c r="A302" s="1">
        <v>40792</v>
      </c>
      <c r="B302">
        <v>1.5</v>
      </c>
      <c r="C302">
        <v>1.546667</v>
      </c>
      <c r="D302">
        <v>1.486</v>
      </c>
      <c r="E302">
        <v>1.5293330000000001</v>
      </c>
      <c r="F302">
        <f t="shared" si="4"/>
        <v>1.5163335</v>
      </c>
      <c r="G302">
        <v>12147000</v>
      </c>
    </row>
    <row r="303" spans="1:7" x14ac:dyDescent="0.3">
      <c r="A303" s="1">
        <v>40793</v>
      </c>
      <c r="B303">
        <v>1.5593330000000001</v>
      </c>
      <c r="C303">
        <v>1.6</v>
      </c>
      <c r="D303">
        <v>1.552</v>
      </c>
      <c r="E303">
        <v>1.5893330000000001</v>
      </c>
      <c r="F303">
        <f t="shared" si="4"/>
        <v>1.5760000000000001</v>
      </c>
      <c r="G303">
        <v>6888000</v>
      </c>
    </row>
    <row r="304" spans="1:7" x14ac:dyDescent="0.3">
      <c r="A304" s="1">
        <v>40794</v>
      </c>
      <c r="B304">
        <v>1.5720000000000001</v>
      </c>
      <c r="C304">
        <v>1.6020000000000001</v>
      </c>
      <c r="D304">
        <v>1.552</v>
      </c>
      <c r="E304">
        <v>1.5740000000000001</v>
      </c>
      <c r="F304">
        <f t="shared" si="4"/>
        <v>1.577</v>
      </c>
      <c r="G304">
        <v>7585500</v>
      </c>
    </row>
    <row r="305" spans="1:7" x14ac:dyDescent="0.3">
      <c r="A305" s="1">
        <v>40795</v>
      </c>
      <c r="B305">
        <v>1.5580000000000001</v>
      </c>
      <c r="C305">
        <v>1.5713330000000001</v>
      </c>
      <c r="D305">
        <v>1.503333</v>
      </c>
      <c r="E305">
        <v>1.5313330000000001</v>
      </c>
      <c r="F305">
        <f t="shared" si="4"/>
        <v>1.5373330000000001</v>
      </c>
      <c r="G305">
        <v>10039500</v>
      </c>
    </row>
    <row r="306" spans="1:7" x14ac:dyDescent="0.3">
      <c r="A306" s="1">
        <v>40798</v>
      </c>
      <c r="B306">
        <v>1.5</v>
      </c>
      <c r="C306">
        <v>1.554</v>
      </c>
      <c r="D306">
        <v>1.496667</v>
      </c>
      <c r="E306">
        <v>1.525333</v>
      </c>
      <c r="F306">
        <f t="shared" si="4"/>
        <v>1.5253334999999999</v>
      </c>
      <c r="G306">
        <v>8499000</v>
      </c>
    </row>
    <row r="307" spans="1:7" x14ac:dyDescent="0.3">
      <c r="A307" s="1">
        <v>40799</v>
      </c>
      <c r="B307">
        <v>1.534</v>
      </c>
      <c r="C307">
        <v>1.6066670000000001</v>
      </c>
      <c r="D307">
        <v>1.516667</v>
      </c>
      <c r="E307">
        <v>1.6053329999999999</v>
      </c>
      <c r="F307">
        <f t="shared" si="4"/>
        <v>1.5616669999999999</v>
      </c>
      <c r="G307">
        <v>10897500</v>
      </c>
    </row>
    <row r="308" spans="1:7" x14ac:dyDescent="0.3">
      <c r="A308" s="1">
        <v>40800</v>
      </c>
      <c r="B308">
        <v>1.6166670000000001</v>
      </c>
      <c r="C308">
        <v>1.6559999999999999</v>
      </c>
      <c r="D308">
        <v>1.5860000000000001</v>
      </c>
      <c r="E308">
        <v>1.6226670000000001</v>
      </c>
      <c r="F308">
        <f t="shared" si="4"/>
        <v>1.621</v>
      </c>
      <c r="G308">
        <v>12462000</v>
      </c>
    </row>
    <row r="309" spans="1:7" x14ac:dyDescent="0.3">
      <c r="A309" s="1">
        <v>40801</v>
      </c>
      <c r="B309">
        <v>1.6386670000000001</v>
      </c>
      <c r="C309">
        <v>1.6619999999999999</v>
      </c>
      <c r="D309">
        <v>1.6220000000000001</v>
      </c>
      <c r="E309">
        <v>1.6546670000000001</v>
      </c>
      <c r="F309">
        <f t="shared" si="4"/>
        <v>1.6419999999999999</v>
      </c>
      <c r="G309">
        <v>8439000</v>
      </c>
    </row>
    <row r="310" spans="1:7" x14ac:dyDescent="0.3">
      <c r="A310" s="1">
        <v>40802</v>
      </c>
      <c r="B310">
        <v>1.6519999999999999</v>
      </c>
      <c r="C310">
        <v>1.7226669999999999</v>
      </c>
      <c r="D310">
        <v>1.6326670000000001</v>
      </c>
      <c r="E310">
        <v>1.72</v>
      </c>
      <c r="F310">
        <f t="shared" si="4"/>
        <v>1.677667</v>
      </c>
      <c r="G310">
        <v>21256500</v>
      </c>
    </row>
    <row r="311" spans="1:7" x14ac:dyDescent="0.3">
      <c r="A311" s="1">
        <v>40805</v>
      </c>
      <c r="B311">
        <v>1.663333</v>
      </c>
      <c r="C311">
        <v>1.7206669999999999</v>
      </c>
      <c r="D311">
        <v>1.5880000000000001</v>
      </c>
      <c r="E311">
        <v>1.718</v>
      </c>
      <c r="F311">
        <f t="shared" si="4"/>
        <v>1.6543334999999999</v>
      </c>
      <c r="G311">
        <v>17361000</v>
      </c>
    </row>
    <row r="312" spans="1:7" x14ac:dyDescent="0.3">
      <c r="A312" s="1">
        <v>40806</v>
      </c>
      <c r="B312">
        <v>1.732</v>
      </c>
      <c r="C312">
        <v>1.773333</v>
      </c>
      <c r="D312">
        <v>1.711333</v>
      </c>
      <c r="E312">
        <v>1.734</v>
      </c>
      <c r="F312">
        <f t="shared" si="4"/>
        <v>1.7423329999999999</v>
      </c>
      <c r="G312">
        <v>17706000</v>
      </c>
    </row>
    <row r="313" spans="1:7" x14ac:dyDescent="0.3">
      <c r="A313" s="1">
        <v>40807</v>
      </c>
      <c r="B313">
        <v>1.73</v>
      </c>
      <c r="C313">
        <v>1.796667</v>
      </c>
      <c r="D313">
        <v>1.713333</v>
      </c>
      <c r="E313">
        <v>1.723333</v>
      </c>
      <c r="F313">
        <f t="shared" si="4"/>
        <v>1.7549999999999999</v>
      </c>
      <c r="G313">
        <v>14814000</v>
      </c>
    </row>
    <row r="314" spans="1:7" x14ac:dyDescent="0.3">
      <c r="A314" s="1">
        <v>40808</v>
      </c>
      <c r="B314">
        <v>1.709333</v>
      </c>
      <c r="C314">
        <v>1.740667</v>
      </c>
      <c r="D314">
        <v>1.6586669999999999</v>
      </c>
      <c r="E314">
        <v>1.7086669999999999</v>
      </c>
      <c r="F314">
        <f t="shared" si="4"/>
        <v>1.6996669999999998</v>
      </c>
      <c r="G314">
        <v>11637000</v>
      </c>
    </row>
    <row r="315" spans="1:7" x14ac:dyDescent="0.3">
      <c r="A315" s="1">
        <v>40809</v>
      </c>
      <c r="B315">
        <v>1.699333</v>
      </c>
      <c r="C315">
        <v>1.774667</v>
      </c>
      <c r="D315">
        <v>1.69</v>
      </c>
      <c r="E315">
        <v>1.758667</v>
      </c>
      <c r="F315">
        <f t="shared" si="4"/>
        <v>1.7323335</v>
      </c>
      <c r="G315">
        <v>17346000</v>
      </c>
    </row>
    <row r="316" spans="1:7" x14ac:dyDescent="0.3">
      <c r="A316" s="1">
        <v>40812</v>
      </c>
      <c r="B316">
        <v>1.768</v>
      </c>
      <c r="C316">
        <v>1.768</v>
      </c>
      <c r="D316">
        <v>1.66</v>
      </c>
      <c r="E316">
        <v>1.701333</v>
      </c>
      <c r="F316">
        <f t="shared" si="4"/>
        <v>1.714</v>
      </c>
      <c r="G316">
        <v>14022000</v>
      </c>
    </row>
    <row r="317" spans="1:7" x14ac:dyDescent="0.3">
      <c r="A317" s="1">
        <v>40813</v>
      </c>
      <c r="B317">
        <v>1.733333</v>
      </c>
      <c r="C317">
        <v>1.7993330000000001</v>
      </c>
      <c r="D317">
        <v>1.7046669999999999</v>
      </c>
      <c r="E317">
        <v>1.746</v>
      </c>
      <c r="F317">
        <f t="shared" si="4"/>
        <v>1.752</v>
      </c>
      <c r="G317">
        <v>10117500</v>
      </c>
    </row>
    <row r="318" spans="1:7" x14ac:dyDescent="0.3">
      <c r="A318" s="1">
        <v>40814</v>
      </c>
      <c r="B318">
        <v>1.733333</v>
      </c>
      <c r="C318">
        <v>1.766667</v>
      </c>
      <c r="D318">
        <v>1.6339999999999999</v>
      </c>
      <c r="E318">
        <v>1.6393329999999999</v>
      </c>
      <c r="F318">
        <f t="shared" si="4"/>
        <v>1.7003334999999999</v>
      </c>
      <c r="G318">
        <v>10849500</v>
      </c>
    </row>
    <row r="319" spans="1:7" x14ac:dyDescent="0.3">
      <c r="A319" s="1">
        <v>40815</v>
      </c>
      <c r="B319">
        <v>1.7146669999999999</v>
      </c>
      <c r="C319">
        <v>1.721333</v>
      </c>
      <c r="D319">
        <v>1.57</v>
      </c>
      <c r="E319">
        <v>1.6080000000000001</v>
      </c>
      <c r="F319">
        <f t="shared" si="4"/>
        <v>1.6456664999999999</v>
      </c>
      <c r="G319">
        <v>13944000</v>
      </c>
    </row>
    <row r="320" spans="1:7" x14ac:dyDescent="0.3">
      <c r="A320" s="1">
        <v>40816</v>
      </c>
      <c r="B320">
        <v>1.6533329999999999</v>
      </c>
      <c r="C320">
        <v>1.6593329999999999</v>
      </c>
      <c r="D320">
        <v>1.5660000000000001</v>
      </c>
      <c r="E320">
        <v>1.6259999999999999</v>
      </c>
      <c r="F320">
        <f t="shared" si="4"/>
        <v>1.6126665</v>
      </c>
      <c r="G320">
        <v>20041500</v>
      </c>
    </row>
    <row r="321" spans="1:7" x14ac:dyDescent="0.3">
      <c r="A321" s="1">
        <v>40819</v>
      </c>
      <c r="B321">
        <v>1.663333</v>
      </c>
      <c r="C321">
        <v>1.6666669999999999</v>
      </c>
      <c r="D321">
        <v>1.55</v>
      </c>
      <c r="E321">
        <v>1.5820000000000001</v>
      </c>
      <c r="F321">
        <f t="shared" si="4"/>
        <v>1.6083335000000001</v>
      </c>
      <c r="G321">
        <v>15348000</v>
      </c>
    </row>
    <row r="322" spans="1:7" x14ac:dyDescent="0.3">
      <c r="A322" s="1">
        <v>40820</v>
      </c>
      <c r="B322">
        <v>1.552667</v>
      </c>
      <c r="C322">
        <v>1.6213329999999999</v>
      </c>
      <c r="D322">
        <v>1.528667</v>
      </c>
      <c r="E322">
        <v>1.5773330000000001</v>
      </c>
      <c r="F322">
        <f t="shared" si="4"/>
        <v>1.575</v>
      </c>
      <c r="G322">
        <v>18004500</v>
      </c>
    </row>
    <row r="323" spans="1:7" x14ac:dyDescent="0.3">
      <c r="A323" s="1">
        <v>40821</v>
      </c>
      <c r="B323">
        <v>1.6020000000000001</v>
      </c>
      <c r="C323">
        <v>1.7226669999999999</v>
      </c>
      <c r="D323">
        <v>1.556667</v>
      </c>
      <c r="E323">
        <v>1.691333</v>
      </c>
      <c r="F323">
        <f t="shared" ref="F323:F386" si="5">AVERAGE(C323,D323)</f>
        <v>1.639667</v>
      </c>
      <c r="G323">
        <v>18442500</v>
      </c>
    </row>
    <row r="324" spans="1:7" x14ac:dyDescent="0.3">
      <c r="A324" s="1">
        <v>40822</v>
      </c>
      <c r="B324">
        <v>1.691333</v>
      </c>
      <c r="C324">
        <v>1.84</v>
      </c>
      <c r="D324">
        <v>1.6679999999999999</v>
      </c>
      <c r="E324">
        <v>1.7973330000000001</v>
      </c>
      <c r="F324">
        <f t="shared" si="5"/>
        <v>1.754</v>
      </c>
      <c r="G324">
        <v>26536500</v>
      </c>
    </row>
    <row r="325" spans="1:7" x14ac:dyDescent="0.3">
      <c r="A325" s="1">
        <v>40823</v>
      </c>
      <c r="B325">
        <v>1.798667</v>
      </c>
      <c r="C325">
        <v>1.84</v>
      </c>
      <c r="D325">
        <v>1.736667</v>
      </c>
      <c r="E325">
        <v>1.7993330000000001</v>
      </c>
      <c r="F325">
        <f t="shared" si="5"/>
        <v>1.7883335</v>
      </c>
      <c r="G325">
        <v>19674000</v>
      </c>
    </row>
    <row r="326" spans="1:7" x14ac:dyDescent="0.3">
      <c r="A326" s="1">
        <v>40826</v>
      </c>
      <c r="B326">
        <v>1.820667</v>
      </c>
      <c r="C326">
        <v>1.8786670000000001</v>
      </c>
      <c r="D326">
        <v>1.8</v>
      </c>
      <c r="E326">
        <v>1.8586670000000001</v>
      </c>
      <c r="F326">
        <f t="shared" si="5"/>
        <v>1.8393335</v>
      </c>
      <c r="G326">
        <v>13852500</v>
      </c>
    </row>
    <row r="327" spans="1:7" x14ac:dyDescent="0.3">
      <c r="A327" s="1">
        <v>40827</v>
      </c>
      <c r="B327">
        <v>1.8340000000000001</v>
      </c>
      <c r="C327">
        <v>1.8513329999999999</v>
      </c>
      <c r="D327">
        <v>1.806</v>
      </c>
      <c r="E327">
        <v>1.8406670000000001</v>
      </c>
      <c r="F327">
        <f t="shared" si="5"/>
        <v>1.8286665</v>
      </c>
      <c r="G327">
        <v>8635500</v>
      </c>
    </row>
    <row r="328" spans="1:7" x14ac:dyDescent="0.3">
      <c r="A328" s="1">
        <v>40828</v>
      </c>
      <c r="B328">
        <v>1.816667</v>
      </c>
      <c r="C328">
        <v>1.8666670000000001</v>
      </c>
      <c r="D328">
        <v>1.8133330000000001</v>
      </c>
      <c r="E328">
        <v>1.8533329999999999</v>
      </c>
      <c r="F328">
        <f t="shared" si="5"/>
        <v>1.84</v>
      </c>
      <c r="G328">
        <v>16851000</v>
      </c>
    </row>
    <row r="329" spans="1:7" x14ac:dyDescent="0.3">
      <c r="A329" s="1">
        <v>40829</v>
      </c>
      <c r="B329">
        <v>1.8420000000000001</v>
      </c>
      <c r="C329">
        <v>1.8979999999999999</v>
      </c>
      <c r="D329">
        <v>1.8293330000000001</v>
      </c>
      <c r="E329">
        <v>1.8626670000000001</v>
      </c>
      <c r="F329">
        <f t="shared" si="5"/>
        <v>1.8636664999999999</v>
      </c>
      <c r="G329">
        <v>15652500</v>
      </c>
    </row>
    <row r="330" spans="1:7" x14ac:dyDescent="0.3">
      <c r="A330" s="1">
        <v>40830</v>
      </c>
      <c r="B330">
        <v>1.8666670000000001</v>
      </c>
      <c r="C330">
        <v>1.9033329999999999</v>
      </c>
      <c r="D330">
        <v>1.8173330000000001</v>
      </c>
      <c r="E330">
        <v>1.87</v>
      </c>
      <c r="F330">
        <f t="shared" si="5"/>
        <v>1.860333</v>
      </c>
      <c r="G330">
        <v>21007500</v>
      </c>
    </row>
    <row r="331" spans="1:7" x14ac:dyDescent="0.3">
      <c r="A331" s="1">
        <v>40833</v>
      </c>
      <c r="B331">
        <v>1.8573329999999999</v>
      </c>
      <c r="C331">
        <v>1.8666670000000001</v>
      </c>
      <c r="D331">
        <v>1.8173330000000001</v>
      </c>
      <c r="E331">
        <v>1.8280000000000001</v>
      </c>
      <c r="F331">
        <f t="shared" si="5"/>
        <v>1.8420000000000001</v>
      </c>
      <c r="G331">
        <v>11317500</v>
      </c>
    </row>
    <row r="332" spans="1:7" x14ac:dyDescent="0.3">
      <c r="A332" s="1">
        <v>40834</v>
      </c>
      <c r="B332">
        <v>1.82</v>
      </c>
      <c r="C332">
        <v>1.8953329999999999</v>
      </c>
      <c r="D332">
        <v>1.780667</v>
      </c>
      <c r="E332">
        <v>1.8893329999999999</v>
      </c>
      <c r="F332">
        <f t="shared" si="5"/>
        <v>1.8380000000000001</v>
      </c>
      <c r="G332">
        <v>14995500</v>
      </c>
    </row>
    <row r="333" spans="1:7" x14ac:dyDescent="0.3">
      <c r="A333" s="1">
        <v>40835</v>
      </c>
      <c r="B333">
        <v>1.8680000000000001</v>
      </c>
      <c r="C333">
        <v>1.8706670000000001</v>
      </c>
      <c r="D333">
        <v>1.82</v>
      </c>
      <c r="E333">
        <v>1.8380000000000001</v>
      </c>
      <c r="F333">
        <f t="shared" si="5"/>
        <v>1.8453335000000002</v>
      </c>
      <c r="G333">
        <v>11893500</v>
      </c>
    </row>
    <row r="334" spans="1:7" x14ac:dyDescent="0.3">
      <c r="A334" s="1">
        <v>40836</v>
      </c>
      <c r="B334">
        <v>1.8293330000000001</v>
      </c>
      <c r="C334">
        <v>1.8313330000000001</v>
      </c>
      <c r="D334">
        <v>1.8</v>
      </c>
      <c r="E334">
        <v>1.822667</v>
      </c>
      <c r="F334">
        <f t="shared" si="5"/>
        <v>1.8156665000000001</v>
      </c>
      <c r="G334">
        <v>14995500</v>
      </c>
    </row>
    <row r="335" spans="1:7" x14ac:dyDescent="0.3">
      <c r="A335" s="1">
        <v>40837</v>
      </c>
      <c r="B335">
        <v>1.826667</v>
      </c>
      <c r="C335">
        <v>1.8866670000000001</v>
      </c>
      <c r="D335">
        <v>1.800667</v>
      </c>
      <c r="E335">
        <v>1.8686670000000001</v>
      </c>
      <c r="F335">
        <f t="shared" si="5"/>
        <v>1.8436669999999999</v>
      </c>
      <c r="G335">
        <v>17139000</v>
      </c>
    </row>
    <row r="336" spans="1:7" x14ac:dyDescent="0.3">
      <c r="A336" s="1">
        <v>40840</v>
      </c>
      <c r="B336">
        <v>1.8580000000000001</v>
      </c>
      <c r="C336">
        <v>1.9259999999999999</v>
      </c>
      <c r="D336">
        <v>1.85</v>
      </c>
      <c r="E336">
        <v>1.9033329999999999</v>
      </c>
      <c r="F336">
        <f t="shared" si="5"/>
        <v>1.8879999999999999</v>
      </c>
      <c r="G336">
        <v>14109000</v>
      </c>
    </row>
    <row r="337" spans="1:7" x14ac:dyDescent="0.3">
      <c r="A337" s="1">
        <v>40841</v>
      </c>
      <c r="B337">
        <v>1.8819999999999999</v>
      </c>
      <c r="C337">
        <v>1.9239999999999999</v>
      </c>
      <c r="D337">
        <v>1.8533329999999999</v>
      </c>
      <c r="E337">
        <v>1.8833329999999999</v>
      </c>
      <c r="F337">
        <f t="shared" si="5"/>
        <v>1.8886664999999998</v>
      </c>
      <c r="G337">
        <v>9816000</v>
      </c>
    </row>
    <row r="338" spans="1:7" x14ac:dyDescent="0.3">
      <c r="A338" s="1">
        <v>40842</v>
      </c>
      <c r="B338">
        <v>1.8793329999999999</v>
      </c>
      <c r="C338">
        <v>1.8913329999999999</v>
      </c>
      <c r="D338">
        <v>1.826667</v>
      </c>
      <c r="E338">
        <v>1.8653329999999999</v>
      </c>
      <c r="F338">
        <f t="shared" si="5"/>
        <v>1.859</v>
      </c>
      <c r="G338">
        <v>7657500</v>
      </c>
    </row>
    <row r="339" spans="1:7" x14ac:dyDescent="0.3">
      <c r="A339" s="1">
        <v>40843</v>
      </c>
      <c r="B339">
        <v>1.8893329999999999</v>
      </c>
      <c r="C339">
        <v>1.93</v>
      </c>
      <c r="D339">
        <v>1.8740000000000001</v>
      </c>
      <c r="E339">
        <v>1.917333</v>
      </c>
      <c r="F339">
        <f t="shared" si="5"/>
        <v>1.9020000000000001</v>
      </c>
      <c r="G339">
        <v>13041000</v>
      </c>
    </row>
    <row r="340" spans="1:7" x14ac:dyDescent="0.3">
      <c r="A340" s="1">
        <v>40844</v>
      </c>
      <c r="B340">
        <v>1.9</v>
      </c>
      <c r="C340">
        <v>2</v>
      </c>
      <c r="D340">
        <v>1.8673329999999999</v>
      </c>
      <c r="E340">
        <v>1.991333</v>
      </c>
      <c r="F340">
        <f t="shared" si="5"/>
        <v>1.9336665</v>
      </c>
      <c r="G340">
        <v>18960000</v>
      </c>
    </row>
    <row r="341" spans="1:7" x14ac:dyDescent="0.3">
      <c r="A341" s="1">
        <v>40847</v>
      </c>
      <c r="B341">
        <v>1.9666669999999999</v>
      </c>
      <c r="C341">
        <v>1.967333</v>
      </c>
      <c r="D341">
        <v>1.9166669999999999</v>
      </c>
      <c r="E341">
        <v>1.958</v>
      </c>
      <c r="F341">
        <f t="shared" si="5"/>
        <v>1.9419999999999999</v>
      </c>
      <c r="G341">
        <v>17010000</v>
      </c>
    </row>
    <row r="342" spans="1:7" x14ac:dyDescent="0.3">
      <c r="A342" s="1">
        <v>40848</v>
      </c>
      <c r="B342">
        <v>1.8926670000000001</v>
      </c>
      <c r="C342">
        <v>1.9279999999999999</v>
      </c>
      <c r="D342">
        <v>1.8666670000000001</v>
      </c>
      <c r="E342">
        <v>1.925333</v>
      </c>
      <c r="F342">
        <f t="shared" si="5"/>
        <v>1.8973335</v>
      </c>
      <c r="G342">
        <v>9528000</v>
      </c>
    </row>
    <row r="343" spans="1:7" x14ac:dyDescent="0.3">
      <c r="A343" s="1">
        <v>40849</v>
      </c>
      <c r="B343">
        <v>1.933333</v>
      </c>
      <c r="C343">
        <v>1.9506669999999999</v>
      </c>
      <c r="D343">
        <v>1.8833329999999999</v>
      </c>
      <c r="E343">
        <v>1.9139999999999999</v>
      </c>
      <c r="F343">
        <f t="shared" si="5"/>
        <v>1.9169999999999998</v>
      </c>
      <c r="G343">
        <v>13129500</v>
      </c>
    </row>
    <row r="344" spans="1:7" x14ac:dyDescent="0.3">
      <c r="A344" s="1">
        <v>40850</v>
      </c>
      <c r="B344">
        <v>2</v>
      </c>
      <c r="C344">
        <v>2.1659999999999999</v>
      </c>
      <c r="D344">
        <v>1.9686669999999999</v>
      </c>
      <c r="E344">
        <v>2.1640000000000001</v>
      </c>
      <c r="F344">
        <f t="shared" si="5"/>
        <v>2.0673335000000002</v>
      </c>
      <c r="G344">
        <v>37645500</v>
      </c>
    </row>
    <row r="345" spans="1:7" x14ac:dyDescent="0.3">
      <c r="A345" s="1">
        <v>40851</v>
      </c>
      <c r="B345">
        <v>2.0973329999999999</v>
      </c>
      <c r="C345">
        <v>2.16</v>
      </c>
      <c r="D345">
        <v>2.0339999999999998</v>
      </c>
      <c r="E345">
        <v>2.1539999999999999</v>
      </c>
      <c r="F345">
        <f t="shared" si="5"/>
        <v>2.097</v>
      </c>
      <c r="G345">
        <v>45493500</v>
      </c>
    </row>
    <row r="346" spans="1:7" x14ac:dyDescent="0.3">
      <c r="A346" s="1">
        <v>40854</v>
      </c>
      <c r="B346">
        <v>2.1093329999999999</v>
      </c>
      <c r="C346">
        <v>2.1333329999999999</v>
      </c>
      <c r="D346">
        <v>2.0499999999999998</v>
      </c>
      <c r="E346">
        <v>2.084667</v>
      </c>
      <c r="F346">
        <f t="shared" si="5"/>
        <v>2.0916664999999997</v>
      </c>
      <c r="G346">
        <v>18994500</v>
      </c>
    </row>
    <row r="347" spans="1:7" x14ac:dyDescent="0.3">
      <c r="A347" s="1">
        <v>40855</v>
      </c>
      <c r="B347">
        <v>2.0913330000000001</v>
      </c>
      <c r="C347">
        <v>2.1333329999999999</v>
      </c>
      <c r="D347">
        <v>2.048</v>
      </c>
      <c r="E347">
        <v>2.1226669999999999</v>
      </c>
      <c r="F347">
        <f t="shared" si="5"/>
        <v>2.0906665000000002</v>
      </c>
      <c r="G347">
        <v>17518500</v>
      </c>
    </row>
    <row r="348" spans="1:7" x14ac:dyDescent="0.3">
      <c r="A348" s="1">
        <v>40856</v>
      </c>
      <c r="B348">
        <v>2.0579999999999998</v>
      </c>
      <c r="C348">
        <v>2.0993330000000001</v>
      </c>
      <c r="D348">
        <v>2.02</v>
      </c>
      <c r="E348">
        <v>2.0586669999999998</v>
      </c>
      <c r="F348">
        <f t="shared" si="5"/>
        <v>2.0596665000000001</v>
      </c>
      <c r="G348">
        <v>14305500</v>
      </c>
    </row>
    <row r="349" spans="1:7" x14ac:dyDescent="0.3">
      <c r="A349" s="1">
        <v>40857</v>
      </c>
      <c r="B349">
        <v>2.0626669999999998</v>
      </c>
      <c r="C349">
        <v>2.1</v>
      </c>
      <c r="D349">
        <v>2.0433330000000001</v>
      </c>
      <c r="E349">
        <v>2.0886670000000001</v>
      </c>
      <c r="F349">
        <f t="shared" si="5"/>
        <v>2.0716665000000001</v>
      </c>
      <c r="G349">
        <v>11209500</v>
      </c>
    </row>
    <row r="350" spans="1:7" x14ac:dyDescent="0.3">
      <c r="A350" s="1">
        <v>40858</v>
      </c>
      <c r="B350">
        <v>2.1266669999999999</v>
      </c>
      <c r="C350">
        <v>2.2999999999999998</v>
      </c>
      <c r="D350">
        <v>2.0379999999999998</v>
      </c>
      <c r="E350">
        <v>2.242667</v>
      </c>
      <c r="F350">
        <f t="shared" si="5"/>
        <v>2.1689999999999996</v>
      </c>
      <c r="G350">
        <v>58024500</v>
      </c>
    </row>
    <row r="351" spans="1:7" x14ac:dyDescent="0.3">
      <c r="A351" s="1">
        <v>40861</v>
      </c>
      <c r="B351">
        <v>2.2000000000000002</v>
      </c>
      <c r="C351">
        <v>2.2360000000000002</v>
      </c>
      <c r="D351">
        <v>2.1746669999999999</v>
      </c>
      <c r="E351">
        <v>2.2146669999999999</v>
      </c>
      <c r="F351">
        <f t="shared" si="5"/>
        <v>2.2053335000000001</v>
      </c>
      <c r="G351">
        <v>19885500</v>
      </c>
    </row>
    <row r="352" spans="1:7" x14ac:dyDescent="0.3">
      <c r="A352" s="1">
        <v>40862</v>
      </c>
      <c r="B352">
        <v>2.1946669999999999</v>
      </c>
      <c r="C352">
        <v>2.2933330000000001</v>
      </c>
      <c r="D352">
        <v>2.1819999999999999</v>
      </c>
      <c r="E352">
        <v>2.262</v>
      </c>
      <c r="F352">
        <f t="shared" si="5"/>
        <v>2.2376665</v>
      </c>
      <c r="G352">
        <v>13365000</v>
      </c>
    </row>
    <row r="353" spans="1:7" x14ac:dyDescent="0.3">
      <c r="A353" s="1">
        <v>40863</v>
      </c>
      <c r="B353">
        <v>2.2320000000000002</v>
      </c>
      <c r="C353">
        <v>2.3333330000000001</v>
      </c>
      <c r="D353">
        <v>2.226667</v>
      </c>
      <c r="E353">
        <v>2.3293330000000001</v>
      </c>
      <c r="F353">
        <f t="shared" si="5"/>
        <v>2.2800000000000002</v>
      </c>
      <c r="G353">
        <v>27498000</v>
      </c>
    </row>
    <row r="354" spans="1:7" x14ac:dyDescent="0.3">
      <c r="A354" s="1">
        <v>40864</v>
      </c>
      <c r="B354">
        <v>2.2999999999999998</v>
      </c>
      <c r="C354">
        <v>2.326667</v>
      </c>
      <c r="D354">
        <v>2.2126670000000002</v>
      </c>
      <c r="E354">
        <v>2.245333</v>
      </c>
      <c r="F354">
        <f t="shared" si="5"/>
        <v>2.2696670000000001</v>
      </c>
      <c r="G354">
        <v>20239500</v>
      </c>
    </row>
    <row r="355" spans="1:7" x14ac:dyDescent="0.3">
      <c r="A355" s="1">
        <v>40865</v>
      </c>
      <c r="B355">
        <v>2.242667</v>
      </c>
      <c r="C355">
        <v>2.274</v>
      </c>
      <c r="D355">
        <v>2.169333</v>
      </c>
      <c r="E355">
        <v>2.173333</v>
      </c>
      <c r="F355">
        <f t="shared" si="5"/>
        <v>2.2216665</v>
      </c>
      <c r="G355">
        <v>13542000</v>
      </c>
    </row>
    <row r="356" spans="1:7" x14ac:dyDescent="0.3">
      <c r="A356" s="1">
        <v>40868</v>
      </c>
      <c r="B356">
        <v>2.1626669999999999</v>
      </c>
      <c r="C356">
        <v>2.1626669999999999</v>
      </c>
      <c r="D356">
        <v>2.0699999999999998</v>
      </c>
      <c r="E356">
        <v>2.1173329999999999</v>
      </c>
      <c r="F356">
        <f t="shared" si="5"/>
        <v>2.1163334999999996</v>
      </c>
      <c r="G356">
        <v>15474000</v>
      </c>
    </row>
    <row r="357" spans="1:7" x14ac:dyDescent="0.3">
      <c r="A357" s="1">
        <v>40869</v>
      </c>
      <c r="B357">
        <v>2.1173329999999999</v>
      </c>
      <c r="C357">
        <v>2.1859999999999999</v>
      </c>
      <c r="D357">
        <v>2.0699999999999998</v>
      </c>
      <c r="E357">
        <v>2.1379999999999999</v>
      </c>
      <c r="F357">
        <f t="shared" si="5"/>
        <v>2.1280000000000001</v>
      </c>
      <c r="G357">
        <v>10989000</v>
      </c>
    </row>
    <row r="358" spans="1:7" x14ac:dyDescent="0.3">
      <c r="A358" s="1">
        <v>40870</v>
      </c>
      <c r="B358">
        <v>2.1173329999999999</v>
      </c>
      <c r="C358">
        <v>2.1366670000000001</v>
      </c>
      <c r="D358">
        <v>2.0833330000000001</v>
      </c>
      <c r="E358">
        <v>2.0966670000000001</v>
      </c>
      <c r="F358">
        <f t="shared" si="5"/>
        <v>2.1100000000000003</v>
      </c>
      <c r="G358">
        <v>6777000</v>
      </c>
    </row>
    <row r="359" spans="1:7" x14ac:dyDescent="0.3">
      <c r="A359" s="1">
        <v>40872</v>
      </c>
      <c r="B359">
        <v>2.1033330000000001</v>
      </c>
      <c r="C359">
        <v>2.1606670000000001</v>
      </c>
      <c r="D359">
        <v>2.0720000000000001</v>
      </c>
      <c r="E359">
        <v>2.1106669999999998</v>
      </c>
      <c r="F359">
        <f t="shared" si="5"/>
        <v>2.1163335000000001</v>
      </c>
      <c r="G359">
        <v>3594000</v>
      </c>
    </row>
    <row r="360" spans="1:7" x14ac:dyDescent="0.3">
      <c r="A360" s="1">
        <v>40875</v>
      </c>
      <c r="B360">
        <v>2.1333329999999999</v>
      </c>
      <c r="C360">
        <v>2.2186669999999999</v>
      </c>
      <c r="D360">
        <v>2.1206670000000001</v>
      </c>
      <c r="E360">
        <v>2.1706669999999999</v>
      </c>
      <c r="F360">
        <f t="shared" si="5"/>
        <v>2.169667</v>
      </c>
      <c r="G360">
        <v>10218000</v>
      </c>
    </row>
    <row r="361" spans="1:7" x14ac:dyDescent="0.3">
      <c r="A361" s="1">
        <v>40876</v>
      </c>
      <c r="B361">
        <v>2.1659999999999999</v>
      </c>
      <c r="C361">
        <v>2.2046670000000002</v>
      </c>
      <c r="D361">
        <v>2.1086670000000001</v>
      </c>
      <c r="E361">
        <v>2.1166670000000001</v>
      </c>
      <c r="F361">
        <f t="shared" si="5"/>
        <v>2.1566670000000001</v>
      </c>
      <c r="G361">
        <v>8866500</v>
      </c>
    </row>
    <row r="362" spans="1:7" x14ac:dyDescent="0.3">
      <c r="A362" s="1">
        <v>40877</v>
      </c>
      <c r="B362">
        <v>2.1666669999999999</v>
      </c>
      <c r="C362">
        <v>2.1953330000000002</v>
      </c>
      <c r="D362">
        <v>2.1480000000000001</v>
      </c>
      <c r="E362">
        <v>2.1826669999999999</v>
      </c>
      <c r="F362">
        <f t="shared" si="5"/>
        <v>2.1716665000000002</v>
      </c>
      <c r="G362">
        <v>11404500</v>
      </c>
    </row>
    <row r="363" spans="1:7" x14ac:dyDescent="0.3">
      <c r="A363" s="1">
        <v>40878</v>
      </c>
      <c r="B363">
        <v>2.1713330000000002</v>
      </c>
      <c r="C363">
        <v>2.266</v>
      </c>
      <c r="D363">
        <v>2.1320000000000001</v>
      </c>
      <c r="E363">
        <v>2.173333</v>
      </c>
      <c r="F363">
        <f t="shared" si="5"/>
        <v>2.1989999999999998</v>
      </c>
      <c r="G363">
        <v>15453000</v>
      </c>
    </row>
    <row r="364" spans="1:7" x14ac:dyDescent="0.3">
      <c r="A364" s="1">
        <v>40879</v>
      </c>
      <c r="B364">
        <v>2.1886670000000001</v>
      </c>
      <c r="C364">
        <v>2.246</v>
      </c>
      <c r="D364">
        <v>2.16</v>
      </c>
      <c r="E364">
        <v>2.2200000000000002</v>
      </c>
      <c r="F364">
        <f t="shared" si="5"/>
        <v>2.2030000000000003</v>
      </c>
      <c r="G364">
        <v>12042000</v>
      </c>
    </row>
    <row r="365" spans="1:7" x14ac:dyDescent="0.3">
      <c r="A365" s="1">
        <v>40882</v>
      </c>
      <c r="B365">
        <v>2.2353329999999998</v>
      </c>
      <c r="C365">
        <v>2.3333330000000001</v>
      </c>
      <c r="D365">
        <v>2.2286670000000002</v>
      </c>
      <c r="E365">
        <v>2.294667</v>
      </c>
      <c r="F365">
        <f t="shared" si="5"/>
        <v>2.2810000000000001</v>
      </c>
      <c r="G365">
        <v>17401500</v>
      </c>
    </row>
    <row r="366" spans="1:7" x14ac:dyDescent="0.3">
      <c r="A366" s="1">
        <v>40883</v>
      </c>
      <c r="B366">
        <v>2.2799999999999998</v>
      </c>
      <c r="C366">
        <v>2.3319999999999999</v>
      </c>
      <c r="D366">
        <v>2.2686670000000002</v>
      </c>
      <c r="E366">
        <v>2.3246669999999998</v>
      </c>
      <c r="F366">
        <f t="shared" si="5"/>
        <v>2.3003334999999998</v>
      </c>
      <c r="G366">
        <v>14277000</v>
      </c>
    </row>
    <row r="367" spans="1:7" x14ac:dyDescent="0.3">
      <c r="A367" s="1">
        <v>40884</v>
      </c>
      <c r="B367">
        <v>2.3086669999999998</v>
      </c>
      <c r="C367">
        <v>2.3260000000000001</v>
      </c>
      <c r="D367">
        <v>2.253333</v>
      </c>
      <c r="E367">
        <v>2.2793329999999998</v>
      </c>
      <c r="F367">
        <f t="shared" si="5"/>
        <v>2.2896665</v>
      </c>
      <c r="G367">
        <v>10114500</v>
      </c>
    </row>
    <row r="368" spans="1:7" x14ac:dyDescent="0.3">
      <c r="A368" s="1">
        <v>40885</v>
      </c>
      <c r="B368">
        <v>2.056</v>
      </c>
      <c r="C368">
        <v>2.11</v>
      </c>
      <c r="D368">
        <v>1.974</v>
      </c>
      <c r="E368">
        <v>2.0593330000000001</v>
      </c>
      <c r="F368">
        <f t="shared" si="5"/>
        <v>2.0419999999999998</v>
      </c>
      <c r="G368">
        <v>49587000</v>
      </c>
    </row>
    <row r="369" spans="1:7" x14ac:dyDescent="0.3">
      <c r="A369" s="1">
        <v>40886</v>
      </c>
      <c r="B369">
        <v>2.036</v>
      </c>
      <c r="C369">
        <v>2.0746669999999998</v>
      </c>
      <c r="D369">
        <v>2.0186670000000002</v>
      </c>
      <c r="E369">
        <v>2.0693329999999999</v>
      </c>
      <c r="F369">
        <f t="shared" si="5"/>
        <v>2.0466670000000002</v>
      </c>
      <c r="G369">
        <v>18592500</v>
      </c>
    </row>
    <row r="370" spans="1:7" x14ac:dyDescent="0.3">
      <c r="A370" s="1">
        <v>40889</v>
      </c>
      <c r="B370">
        <v>2.0293329999999998</v>
      </c>
      <c r="C370">
        <v>2.0413329999999998</v>
      </c>
      <c r="D370">
        <v>2.0013329999999998</v>
      </c>
      <c r="E370">
        <v>2.0273330000000001</v>
      </c>
      <c r="F370">
        <f t="shared" si="5"/>
        <v>2.0213329999999998</v>
      </c>
      <c r="G370">
        <v>11380500</v>
      </c>
    </row>
    <row r="371" spans="1:7" x14ac:dyDescent="0.3">
      <c r="A371" s="1">
        <v>40890</v>
      </c>
      <c r="B371">
        <v>2.0379999999999998</v>
      </c>
      <c r="C371">
        <v>2.0619999999999998</v>
      </c>
      <c r="D371">
        <v>1.927333</v>
      </c>
      <c r="E371">
        <v>1.963333</v>
      </c>
      <c r="F371">
        <f t="shared" si="5"/>
        <v>1.9946664999999999</v>
      </c>
      <c r="G371">
        <v>14911500</v>
      </c>
    </row>
    <row r="372" spans="1:7" x14ac:dyDescent="0.3">
      <c r="A372" s="1">
        <v>40891</v>
      </c>
      <c r="B372">
        <v>1.9666669999999999</v>
      </c>
      <c r="C372">
        <v>1.978667</v>
      </c>
      <c r="D372">
        <v>1.8666670000000001</v>
      </c>
      <c r="E372">
        <v>1.9019999999999999</v>
      </c>
      <c r="F372">
        <f t="shared" si="5"/>
        <v>1.9226670000000001</v>
      </c>
      <c r="G372">
        <v>17458500</v>
      </c>
    </row>
    <row r="373" spans="1:7" x14ac:dyDescent="0.3">
      <c r="A373" s="1">
        <v>40892</v>
      </c>
      <c r="B373">
        <v>1.9113329999999999</v>
      </c>
      <c r="C373">
        <v>1.9446669999999999</v>
      </c>
      <c r="D373">
        <v>1.8746670000000001</v>
      </c>
      <c r="E373">
        <v>1.9079999999999999</v>
      </c>
      <c r="F373">
        <f t="shared" si="5"/>
        <v>1.909667</v>
      </c>
      <c r="G373">
        <v>10504500</v>
      </c>
    </row>
    <row r="374" spans="1:7" x14ac:dyDescent="0.3">
      <c r="A374" s="1">
        <v>40893</v>
      </c>
      <c r="B374">
        <v>1.919333</v>
      </c>
      <c r="C374">
        <v>1.9286669999999999</v>
      </c>
      <c r="D374">
        <v>1.8653329999999999</v>
      </c>
      <c r="E374">
        <v>1.8666670000000001</v>
      </c>
      <c r="F374">
        <f t="shared" si="5"/>
        <v>1.8969999999999998</v>
      </c>
      <c r="G374">
        <v>15445500</v>
      </c>
    </row>
    <row r="375" spans="1:7" x14ac:dyDescent="0.3">
      <c r="A375" s="1">
        <v>40896</v>
      </c>
      <c r="B375">
        <v>1.8726670000000001</v>
      </c>
      <c r="C375">
        <v>1.9</v>
      </c>
      <c r="D375">
        <v>1.824667</v>
      </c>
      <c r="E375">
        <v>1.85</v>
      </c>
      <c r="F375">
        <f t="shared" si="5"/>
        <v>1.8623335000000001</v>
      </c>
      <c r="G375">
        <v>14805000</v>
      </c>
    </row>
    <row r="376" spans="1:7" x14ac:dyDescent="0.3">
      <c r="A376" s="1">
        <v>40897</v>
      </c>
      <c r="B376">
        <v>1.87</v>
      </c>
      <c r="C376">
        <v>1.8966670000000001</v>
      </c>
      <c r="D376">
        <v>1.8480000000000001</v>
      </c>
      <c r="E376">
        <v>1.86</v>
      </c>
      <c r="F376">
        <f t="shared" si="5"/>
        <v>1.8723335000000001</v>
      </c>
      <c r="G376">
        <v>12649500</v>
      </c>
    </row>
    <row r="377" spans="1:7" x14ac:dyDescent="0.3">
      <c r="A377" s="1">
        <v>40898</v>
      </c>
      <c r="B377">
        <v>1.8606670000000001</v>
      </c>
      <c r="C377">
        <v>1.8713329999999999</v>
      </c>
      <c r="D377">
        <v>1.735333</v>
      </c>
      <c r="E377">
        <v>1.8380000000000001</v>
      </c>
      <c r="F377">
        <f t="shared" si="5"/>
        <v>1.8033329999999999</v>
      </c>
      <c r="G377">
        <v>25582500</v>
      </c>
    </row>
    <row r="378" spans="1:7" x14ac:dyDescent="0.3">
      <c r="A378" s="1">
        <v>40899</v>
      </c>
      <c r="B378">
        <v>1.84</v>
      </c>
      <c r="C378">
        <v>1.87</v>
      </c>
      <c r="D378">
        <v>1.82</v>
      </c>
      <c r="E378">
        <v>1.8513329999999999</v>
      </c>
      <c r="F378">
        <f t="shared" si="5"/>
        <v>1.8450000000000002</v>
      </c>
      <c r="G378">
        <v>15141000</v>
      </c>
    </row>
    <row r="379" spans="1:7" x14ac:dyDescent="0.3">
      <c r="A379" s="1">
        <v>40900</v>
      </c>
      <c r="B379">
        <v>1.8666670000000001</v>
      </c>
      <c r="C379">
        <v>1.8666670000000001</v>
      </c>
      <c r="D379">
        <v>1.834667</v>
      </c>
      <c r="E379">
        <v>1.86</v>
      </c>
      <c r="F379">
        <f t="shared" si="5"/>
        <v>1.8506670000000001</v>
      </c>
      <c r="G379">
        <v>8871000</v>
      </c>
    </row>
    <row r="380" spans="1:7" x14ac:dyDescent="0.3">
      <c r="A380" s="1">
        <v>40904</v>
      </c>
      <c r="B380">
        <v>1.8440000000000001</v>
      </c>
      <c r="C380">
        <v>1.9179999999999999</v>
      </c>
      <c r="D380">
        <v>1.8426670000000001</v>
      </c>
      <c r="E380">
        <v>1.9046670000000001</v>
      </c>
      <c r="F380">
        <f t="shared" si="5"/>
        <v>1.8803334999999999</v>
      </c>
      <c r="G380">
        <v>11662500</v>
      </c>
    </row>
    <row r="381" spans="1:7" x14ac:dyDescent="0.3">
      <c r="A381" s="1">
        <v>40905</v>
      </c>
      <c r="B381">
        <v>1.9326669999999999</v>
      </c>
      <c r="C381">
        <v>1.949333</v>
      </c>
      <c r="D381">
        <v>1.8693329999999999</v>
      </c>
      <c r="E381">
        <v>1.9006670000000001</v>
      </c>
      <c r="F381">
        <f t="shared" si="5"/>
        <v>1.9093329999999999</v>
      </c>
      <c r="G381">
        <v>8628000</v>
      </c>
    </row>
    <row r="382" spans="1:7" x14ac:dyDescent="0.3">
      <c r="A382" s="1">
        <v>40906</v>
      </c>
      <c r="B382">
        <v>1.9059999999999999</v>
      </c>
      <c r="C382">
        <v>1.956</v>
      </c>
      <c r="D382">
        <v>1.9033329999999999</v>
      </c>
      <c r="E382">
        <v>1.915333</v>
      </c>
      <c r="F382">
        <f t="shared" si="5"/>
        <v>1.9296665</v>
      </c>
      <c r="G382">
        <v>7323000</v>
      </c>
    </row>
    <row r="383" spans="1:7" x14ac:dyDescent="0.3">
      <c r="A383" s="1">
        <v>40907</v>
      </c>
      <c r="B383">
        <v>1.8993329999999999</v>
      </c>
      <c r="C383">
        <v>1.9319999999999999</v>
      </c>
      <c r="D383">
        <v>1.8833329999999999</v>
      </c>
      <c r="E383">
        <v>1.9039999999999999</v>
      </c>
      <c r="F383">
        <f t="shared" si="5"/>
        <v>1.9076664999999999</v>
      </c>
      <c r="G383">
        <v>5097000</v>
      </c>
    </row>
    <row r="384" spans="1:7" x14ac:dyDescent="0.3">
      <c r="A384" s="1">
        <v>40911</v>
      </c>
      <c r="B384">
        <v>1.929333</v>
      </c>
      <c r="C384">
        <v>1.9666669999999999</v>
      </c>
      <c r="D384">
        <v>1.8433330000000001</v>
      </c>
      <c r="E384">
        <v>1.8720000000000001</v>
      </c>
      <c r="F384">
        <f t="shared" si="5"/>
        <v>1.905</v>
      </c>
      <c r="G384">
        <v>13921500</v>
      </c>
    </row>
    <row r="385" spans="1:7" x14ac:dyDescent="0.3">
      <c r="A385" s="1">
        <v>40912</v>
      </c>
      <c r="B385">
        <v>1.8806670000000001</v>
      </c>
      <c r="C385">
        <v>1.9113329999999999</v>
      </c>
      <c r="D385">
        <v>1.8333330000000001</v>
      </c>
      <c r="E385">
        <v>1.8473329999999999</v>
      </c>
      <c r="F385">
        <f t="shared" si="5"/>
        <v>1.872333</v>
      </c>
      <c r="G385">
        <v>9451500</v>
      </c>
    </row>
    <row r="386" spans="1:7" x14ac:dyDescent="0.3">
      <c r="A386" s="1">
        <v>40913</v>
      </c>
      <c r="B386">
        <v>1.8506670000000001</v>
      </c>
      <c r="C386">
        <v>1.8620000000000001</v>
      </c>
      <c r="D386">
        <v>1.79</v>
      </c>
      <c r="E386">
        <v>1.8080000000000001</v>
      </c>
      <c r="F386">
        <f t="shared" si="5"/>
        <v>1.8260000000000001</v>
      </c>
      <c r="G386">
        <v>15082500</v>
      </c>
    </row>
    <row r="387" spans="1:7" x14ac:dyDescent="0.3">
      <c r="A387" s="1">
        <v>40914</v>
      </c>
      <c r="B387">
        <v>1.8133330000000001</v>
      </c>
      <c r="C387">
        <v>1.8526670000000001</v>
      </c>
      <c r="D387">
        <v>1.760667</v>
      </c>
      <c r="E387">
        <v>1.794</v>
      </c>
      <c r="F387">
        <f t="shared" ref="F387:F450" si="6">AVERAGE(C387,D387)</f>
        <v>1.806667</v>
      </c>
      <c r="G387">
        <v>14794500</v>
      </c>
    </row>
    <row r="388" spans="1:7" x14ac:dyDescent="0.3">
      <c r="A388" s="1">
        <v>40917</v>
      </c>
      <c r="B388">
        <v>1.8</v>
      </c>
      <c r="C388">
        <v>1.832667</v>
      </c>
      <c r="D388">
        <v>1.741333</v>
      </c>
      <c r="E388">
        <v>1.816667</v>
      </c>
      <c r="F388">
        <f t="shared" si="6"/>
        <v>1.7869999999999999</v>
      </c>
      <c r="G388">
        <v>13455000</v>
      </c>
    </row>
    <row r="389" spans="1:7" x14ac:dyDescent="0.3">
      <c r="A389" s="1">
        <v>40918</v>
      </c>
      <c r="B389">
        <v>1.8293330000000001</v>
      </c>
      <c r="C389">
        <v>1.8506670000000001</v>
      </c>
      <c r="D389">
        <v>1.816667</v>
      </c>
      <c r="E389">
        <v>1.8413330000000001</v>
      </c>
      <c r="F389">
        <f t="shared" si="6"/>
        <v>1.8336670000000002</v>
      </c>
      <c r="G389">
        <v>10077000</v>
      </c>
    </row>
    <row r="390" spans="1:7" x14ac:dyDescent="0.3">
      <c r="A390" s="1">
        <v>40919</v>
      </c>
      <c r="B390">
        <v>1.8413330000000001</v>
      </c>
      <c r="C390">
        <v>1.8919999999999999</v>
      </c>
      <c r="D390">
        <v>1.82</v>
      </c>
      <c r="E390">
        <v>1.8819999999999999</v>
      </c>
      <c r="F390">
        <f t="shared" si="6"/>
        <v>1.8559999999999999</v>
      </c>
      <c r="G390">
        <v>10084500</v>
      </c>
    </row>
    <row r="391" spans="1:7" x14ac:dyDescent="0.3">
      <c r="A391" s="1">
        <v>40920</v>
      </c>
      <c r="B391">
        <v>1.8986670000000001</v>
      </c>
      <c r="C391">
        <v>1.9079999999999999</v>
      </c>
      <c r="D391">
        <v>1.8540000000000001</v>
      </c>
      <c r="E391">
        <v>1.8833329999999999</v>
      </c>
      <c r="F391">
        <f t="shared" si="6"/>
        <v>1.881</v>
      </c>
      <c r="G391">
        <v>10939500</v>
      </c>
    </row>
    <row r="392" spans="1:7" x14ac:dyDescent="0.3">
      <c r="A392" s="1">
        <v>40921</v>
      </c>
      <c r="B392">
        <v>1.8933329999999999</v>
      </c>
      <c r="C392">
        <v>1.9</v>
      </c>
      <c r="D392">
        <v>1.509333</v>
      </c>
      <c r="E392">
        <v>1.519333</v>
      </c>
      <c r="F392">
        <f t="shared" si="6"/>
        <v>1.7046665000000001</v>
      </c>
      <c r="G392">
        <v>82506000</v>
      </c>
    </row>
    <row r="393" spans="1:7" x14ac:dyDescent="0.3">
      <c r="A393" s="1">
        <v>40925</v>
      </c>
      <c r="B393">
        <v>1.774667</v>
      </c>
      <c r="C393">
        <v>1.822667</v>
      </c>
      <c r="D393">
        <v>1.760667</v>
      </c>
      <c r="E393">
        <v>1.773333</v>
      </c>
      <c r="F393">
        <f t="shared" si="6"/>
        <v>1.7916669999999999</v>
      </c>
      <c r="G393">
        <v>69774000</v>
      </c>
    </row>
    <row r="394" spans="1:7" x14ac:dyDescent="0.3">
      <c r="A394" s="1">
        <v>40926</v>
      </c>
      <c r="B394">
        <v>1.7793330000000001</v>
      </c>
      <c r="C394">
        <v>1.792</v>
      </c>
      <c r="D394">
        <v>1.75</v>
      </c>
      <c r="E394">
        <v>1.7873330000000001</v>
      </c>
      <c r="F394">
        <f t="shared" si="6"/>
        <v>1.7709999999999999</v>
      </c>
      <c r="G394">
        <v>18903000</v>
      </c>
    </row>
    <row r="395" spans="1:7" x14ac:dyDescent="0.3">
      <c r="A395" s="1">
        <v>40927</v>
      </c>
      <c r="B395">
        <v>1.812667</v>
      </c>
      <c r="C395">
        <v>1.8493329999999999</v>
      </c>
      <c r="D395">
        <v>1.774</v>
      </c>
      <c r="E395">
        <v>1.784</v>
      </c>
      <c r="F395">
        <f t="shared" si="6"/>
        <v>1.8116664999999998</v>
      </c>
      <c r="G395">
        <v>18694500</v>
      </c>
    </row>
    <row r="396" spans="1:7" x14ac:dyDescent="0.3">
      <c r="A396" s="1">
        <v>40928</v>
      </c>
      <c r="B396">
        <v>1.7933330000000001</v>
      </c>
      <c r="C396">
        <v>1.8</v>
      </c>
      <c r="D396">
        <v>1.76</v>
      </c>
      <c r="E396">
        <v>1.773333</v>
      </c>
      <c r="F396">
        <f t="shared" si="6"/>
        <v>1.78</v>
      </c>
      <c r="G396">
        <v>9934500</v>
      </c>
    </row>
    <row r="397" spans="1:7" x14ac:dyDescent="0.3">
      <c r="A397" s="1">
        <v>40931</v>
      </c>
      <c r="B397">
        <v>1.7873330000000001</v>
      </c>
      <c r="C397">
        <v>1.8140000000000001</v>
      </c>
      <c r="D397">
        <v>1.773333</v>
      </c>
      <c r="E397">
        <v>1.784667</v>
      </c>
      <c r="F397">
        <f t="shared" si="6"/>
        <v>1.7936665000000001</v>
      </c>
      <c r="G397">
        <v>8919000</v>
      </c>
    </row>
    <row r="398" spans="1:7" x14ac:dyDescent="0.3">
      <c r="A398" s="1">
        <v>40932</v>
      </c>
      <c r="B398">
        <v>1.775333</v>
      </c>
      <c r="C398">
        <v>1.8453329999999999</v>
      </c>
      <c r="D398">
        <v>1.762667</v>
      </c>
      <c r="E398">
        <v>1.8280000000000001</v>
      </c>
      <c r="F398">
        <f t="shared" si="6"/>
        <v>1.8039999999999998</v>
      </c>
      <c r="G398">
        <v>12870000</v>
      </c>
    </row>
    <row r="399" spans="1:7" x14ac:dyDescent="0.3">
      <c r="A399" s="1">
        <v>40933</v>
      </c>
      <c r="B399">
        <v>1.8180000000000001</v>
      </c>
      <c r="C399">
        <v>1.8673329999999999</v>
      </c>
      <c r="D399">
        <v>1.8033330000000001</v>
      </c>
      <c r="E399">
        <v>1.8646670000000001</v>
      </c>
      <c r="F399">
        <f t="shared" si="6"/>
        <v>1.8353329999999999</v>
      </c>
      <c r="G399">
        <v>9168000</v>
      </c>
    </row>
    <row r="400" spans="1:7" x14ac:dyDescent="0.3">
      <c r="A400" s="1">
        <v>40934</v>
      </c>
      <c r="B400">
        <v>1.8713329999999999</v>
      </c>
      <c r="C400">
        <v>1.972</v>
      </c>
      <c r="D400">
        <v>1.8666670000000001</v>
      </c>
      <c r="E400">
        <v>1.929333</v>
      </c>
      <c r="F400">
        <f t="shared" si="6"/>
        <v>1.9193335</v>
      </c>
      <c r="G400">
        <v>19066500</v>
      </c>
    </row>
    <row r="401" spans="1:7" x14ac:dyDescent="0.3">
      <c r="A401" s="1">
        <v>40935</v>
      </c>
      <c r="B401">
        <v>1.9</v>
      </c>
      <c r="C401">
        <v>1.981333</v>
      </c>
      <c r="D401">
        <v>1.9</v>
      </c>
      <c r="E401">
        <v>1.955333</v>
      </c>
      <c r="F401">
        <f t="shared" si="6"/>
        <v>1.9406664999999998</v>
      </c>
      <c r="G401">
        <v>11226000</v>
      </c>
    </row>
    <row r="402" spans="1:7" x14ac:dyDescent="0.3">
      <c r="A402" s="1">
        <v>40938</v>
      </c>
      <c r="B402">
        <v>1.966</v>
      </c>
      <c r="C402">
        <v>1.974</v>
      </c>
      <c r="D402">
        <v>1.9019999999999999</v>
      </c>
      <c r="E402">
        <v>1.971333</v>
      </c>
      <c r="F402">
        <f t="shared" si="6"/>
        <v>1.9379999999999999</v>
      </c>
      <c r="G402">
        <v>10935000</v>
      </c>
    </row>
    <row r="403" spans="1:7" x14ac:dyDescent="0.3">
      <c r="A403" s="1">
        <v>40939</v>
      </c>
      <c r="B403">
        <v>1.993333</v>
      </c>
      <c r="C403">
        <v>2</v>
      </c>
      <c r="D403">
        <v>1.9246669999999999</v>
      </c>
      <c r="E403">
        <v>1.9379999999999999</v>
      </c>
      <c r="F403">
        <f t="shared" si="6"/>
        <v>1.9623335</v>
      </c>
      <c r="G403">
        <v>14346000</v>
      </c>
    </row>
    <row r="404" spans="1:7" x14ac:dyDescent="0.3">
      <c r="A404" s="1">
        <v>40940</v>
      </c>
      <c r="B404">
        <v>1.9379999999999999</v>
      </c>
      <c r="C404">
        <v>1.98</v>
      </c>
      <c r="D404">
        <v>1.933333</v>
      </c>
      <c r="E404">
        <v>1.972</v>
      </c>
      <c r="F404">
        <f t="shared" si="6"/>
        <v>1.9566664999999999</v>
      </c>
      <c r="G404">
        <v>7848000</v>
      </c>
    </row>
    <row r="405" spans="1:7" x14ac:dyDescent="0.3">
      <c r="A405" s="1">
        <v>40941</v>
      </c>
      <c r="B405">
        <v>1.981333</v>
      </c>
      <c r="C405">
        <v>2.0586669999999998</v>
      </c>
      <c r="D405">
        <v>1.974</v>
      </c>
      <c r="E405">
        <v>2.016667</v>
      </c>
      <c r="F405">
        <f t="shared" si="6"/>
        <v>2.0163335</v>
      </c>
      <c r="G405">
        <v>12085500</v>
      </c>
    </row>
    <row r="406" spans="1:7" x14ac:dyDescent="0.3">
      <c r="A406" s="1">
        <v>40942</v>
      </c>
      <c r="B406">
        <v>2.0273330000000001</v>
      </c>
      <c r="C406">
        <v>2.0886670000000001</v>
      </c>
      <c r="D406">
        <v>2.016667</v>
      </c>
      <c r="E406">
        <v>2.076667</v>
      </c>
      <c r="F406">
        <f t="shared" si="6"/>
        <v>2.052667</v>
      </c>
      <c r="G406">
        <v>11467500</v>
      </c>
    </row>
    <row r="407" spans="1:7" x14ac:dyDescent="0.3">
      <c r="A407" s="1">
        <v>40945</v>
      </c>
      <c r="B407">
        <v>2.0733329999999999</v>
      </c>
      <c r="C407">
        <v>2.1266669999999999</v>
      </c>
      <c r="D407">
        <v>2.0699999999999998</v>
      </c>
      <c r="E407">
        <v>2.12</v>
      </c>
      <c r="F407">
        <f t="shared" si="6"/>
        <v>2.0983334999999999</v>
      </c>
      <c r="G407">
        <v>9781500</v>
      </c>
    </row>
    <row r="408" spans="1:7" x14ac:dyDescent="0.3">
      <c r="A408" s="1">
        <v>40946</v>
      </c>
      <c r="B408">
        <v>2.12</v>
      </c>
      <c r="C408">
        <v>2.12</v>
      </c>
      <c r="D408">
        <v>2.0546669999999998</v>
      </c>
      <c r="E408">
        <v>2.1066669999999998</v>
      </c>
      <c r="F408">
        <f t="shared" si="6"/>
        <v>2.0873334999999997</v>
      </c>
      <c r="G408">
        <v>15324000</v>
      </c>
    </row>
    <row r="409" spans="1:7" x14ac:dyDescent="0.3">
      <c r="A409" s="1">
        <v>40947</v>
      </c>
      <c r="B409">
        <v>2.1066669999999998</v>
      </c>
      <c r="C409">
        <v>2.1339999999999999</v>
      </c>
      <c r="D409">
        <v>2.0859999999999999</v>
      </c>
      <c r="E409">
        <v>2.1286670000000001</v>
      </c>
      <c r="F409">
        <f t="shared" si="6"/>
        <v>2.11</v>
      </c>
      <c r="G409">
        <v>9355500</v>
      </c>
    </row>
    <row r="410" spans="1:7" x14ac:dyDescent="0.3">
      <c r="A410" s="1">
        <v>40948</v>
      </c>
      <c r="B410">
        <v>2.1333329999999999</v>
      </c>
      <c r="C410">
        <v>2.193333</v>
      </c>
      <c r="D410">
        <v>2.0953330000000001</v>
      </c>
      <c r="E410">
        <v>2.1720000000000002</v>
      </c>
      <c r="F410">
        <f t="shared" si="6"/>
        <v>2.144333</v>
      </c>
      <c r="G410">
        <v>19156500</v>
      </c>
    </row>
    <row r="411" spans="1:7" x14ac:dyDescent="0.3">
      <c r="A411" s="1">
        <v>40949</v>
      </c>
      <c r="B411">
        <v>2.1506669999999999</v>
      </c>
      <c r="C411">
        <v>2.1513330000000002</v>
      </c>
      <c r="D411">
        <v>1.989333</v>
      </c>
      <c r="E411">
        <v>2.0733329999999999</v>
      </c>
      <c r="F411">
        <f t="shared" si="6"/>
        <v>2.0703330000000002</v>
      </c>
      <c r="G411">
        <v>28113000</v>
      </c>
    </row>
    <row r="412" spans="1:7" x14ac:dyDescent="0.3">
      <c r="A412" s="1">
        <v>40952</v>
      </c>
      <c r="B412">
        <v>2.1033330000000001</v>
      </c>
      <c r="C412">
        <v>2.1373329999999999</v>
      </c>
      <c r="D412">
        <v>2.06</v>
      </c>
      <c r="E412">
        <v>2.0993330000000001</v>
      </c>
      <c r="F412">
        <f t="shared" si="6"/>
        <v>2.0986665000000002</v>
      </c>
      <c r="G412">
        <v>17368500</v>
      </c>
    </row>
    <row r="413" spans="1:7" x14ac:dyDescent="0.3">
      <c r="A413" s="1">
        <v>40953</v>
      </c>
      <c r="B413">
        <v>2.1160000000000001</v>
      </c>
      <c r="C413">
        <v>2.2526670000000002</v>
      </c>
      <c r="D413">
        <v>2.0933329999999999</v>
      </c>
      <c r="E413">
        <v>2.2113330000000002</v>
      </c>
      <c r="F413">
        <f t="shared" si="6"/>
        <v>2.173</v>
      </c>
      <c r="G413">
        <v>27162000</v>
      </c>
    </row>
    <row r="414" spans="1:7" x14ac:dyDescent="0.3">
      <c r="A414" s="1">
        <v>40954</v>
      </c>
      <c r="B414">
        <v>2.2066669999999999</v>
      </c>
      <c r="C414">
        <v>2.294</v>
      </c>
      <c r="D414">
        <v>2.1513330000000002</v>
      </c>
      <c r="E414">
        <v>2.2400000000000002</v>
      </c>
      <c r="F414">
        <f t="shared" si="6"/>
        <v>2.2226664999999999</v>
      </c>
      <c r="G414">
        <v>41427000</v>
      </c>
    </row>
    <row r="415" spans="1:7" x14ac:dyDescent="0.3">
      <c r="A415" s="1">
        <v>40955</v>
      </c>
      <c r="B415">
        <v>2.233333</v>
      </c>
      <c r="C415">
        <v>2.3006669999999998</v>
      </c>
      <c r="D415">
        <v>2.169333</v>
      </c>
      <c r="E415">
        <v>2.278667</v>
      </c>
      <c r="F415">
        <f t="shared" si="6"/>
        <v>2.2349999999999999</v>
      </c>
      <c r="G415">
        <v>33295500</v>
      </c>
    </row>
    <row r="416" spans="1:7" x14ac:dyDescent="0.3">
      <c r="A416" s="1">
        <v>40956</v>
      </c>
      <c r="B416">
        <v>2.266</v>
      </c>
      <c r="C416">
        <v>2.3313329999999999</v>
      </c>
      <c r="D416">
        <v>2.233333</v>
      </c>
      <c r="E416">
        <v>2.3313329999999999</v>
      </c>
      <c r="F416">
        <f t="shared" si="6"/>
        <v>2.2823329999999999</v>
      </c>
      <c r="G416">
        <v>20650500</v>
      </c>
    </row>
    <row r="417" spans="1:7" x14ac:dyDescent="0.3">
      <c r="A417" s="1">
        <v>40960</v>
      </c>
      <c r="B417">
        <v>2.3246669999999998</v>
      </c>
      <c r="C417">
        <v>2.3246669999999998</v>
      </c>
      <c r="D417">
        <v>2.254</v>
      </c>
      <c r="E417">
        <v>2.2999999999999998</v>
      </c>
      <c r="F417">
        <f t="shared" si="6"/>
        <v>2.2893334999999997</v>
      </c>
      <c r="G417">
        <v>17037000</v>
      </c>
    </row>
    <row r="418" spans="1:7" x14ac:dyDescent="0.3">
      <c r="A418" s="1">
        <v>40961</v>
      </c>
      <c r="B418">
        <v>2.2999999999999998</v>
      </c>
      <c r="C418">
        <v>2.314667</v>
      </c>
      <c r="D418">
        <v>2.1666669999999999</v>
      </c>
      <c r="E418">
        <v>2.2813330000000001</v>
      </c>
      <c r="F418">
        <f t="shared" si="6"/>
        <v>2.2406670000000002</v>
      </c>
      <c r="G418">
        <v>24819000</v>
      </c>
    </row>
    <row r="419" spans="1:7" x14ac:dyDescent="0.3">
      <c r="A419" s="1">
        <v>40962</v>
      </c>
      <c r="B419">
        <v>2.266</v>
      </c>
      <c r="C419">
        <v>2.3313329999999999</v>
      </c>
      <c r="D419">
        <v>2.237333</v>
      </c>
      <c r="E419">
        <v>2.302</v>
      </c>
      <c r="F419">
        <f t="shared" si="6"/>
        <v>2.2843330000000002</v>
      </c>
      <c r="G419">
        <v>12306000</v>
      </c>
    </row>
    <row r="420" spans="1:7" x14ac:dyDescent="0.3">
      <c r="A420" s="1">
        <v>40963</v>
      </c>
      <c r="B420">
        <v>2.282</v>
      </c>
      <c r="C420">
        <v>2.3013330000000001</v>
      </c>
      <c r="D420">
        <v>2.218</v>
      </c>
      <c r="E420">
        <v>2.25</v>
      </c>
      <c r="F420">
        <f t="shared" si="6"/>
        <v>2.2596664999999998</v>
      </c>
      <c r="G420">
        <v>14398500</v>
      </c>
    </row>
    <row r="421" spans="1:7" x14ac:dyDescent="0.3">
      <c r="A421" s="1">
        <v>40966</v>
      </c>
      <c r="B421">
        <v>2.2273329999999998</v>
      </c>
      <c r="C421">
        <v>2.266667</v>
      </c>
      <c r="D421">
        <v>2.2000000000000002</v>
      </c>
      <c r="E421">
        <v>2.241333</v>
      </c>
      <c r="F421">
        <f t="shared" si="6"/>
        <v>2.2333335000000001</v>
      </c>
      <c r="G421">
        <v>9090000</v>
      </c>
    </row>
    <row r="422" spans="1:7" x14ac:dyDescent="0.3">
      <c r="A422" s="1">
        <v>40967</v>
      </c>
      <c r="B422">
        <v>2.242667</v>
      </c>
      <c r="C422">
        <v>2.2959999999999998</v>
      </c>
      <c r="D422">
        <v>2.2113330000000002</v>
      </c>
      <c r="E422">
        <v>2.254</v>
      </c>
      <c r="F422">
        <f t="shared" si="6"/>
        <v>2.2536665</v>
      </c>
      <c r="G422">
        <v>9183000</v>
      </c>
    </row>
    <row r="423" spans="1:7" x14ac:dyDescent="0.3">
      <c r="A423" s="1">
        <v>40968</v>
      </c>
      <c r="B423">
        <v>2.254</v>
      </c>
      <c r="C423">
        <v>2.274667</v>
      </c>
      <c r="D423">
        <v>2.209333</v>
      </c>
      <c r="E423">
        <v>2.2273329999999998</v>
      </c>
      <c r="F423">
        <f t="shared" si="6"/>
        <v>2.242</v>
      </c>
      <c r="G423">
        <v>8035500</v>
      </c>
    </row>
    <row r="424" spans="1:7" x14ac:dyDescent="0.3">
      <c r="A424" s="1">
        <v>40969</v>
      </c>
      <c r="B424">
        <v>2.234</v>
      </c>
      <c r="C424">
        <v>2.2999999999999998</v>
      </c>
      <c r="D424">
        <v>2.2206670000000002</v>
      </c>
      <c r="E424">
        <v>2.294</v>
      </c>
      <c r="F424">
        <f t="shared" si="6"/>
        <v>2.2603334999999998</v>
      </c>
      <c r="G424">
        <v>10552500</v>
      </c>
    </row>
    <row r="425" spans="1:7" x14ac:dyDescent="0.3">
      <c r="A425" s="1">
        <v>40970</v>
      </c>
      <c r="B425">
        <v>2.2933330000000001</v>
      </c>
      <c r="C425">
        <v>2.2999999999999998</v>
      </c>
      <c r="D425">
        <v>2.2473329999999998</v>
      </c>
      <c r="E425">
        <v>2.269333</v>
      </c>
      <c r="F425">
        <f t="shared" si="6"/>
        <v>2.2736665</v>
      </c>
      <c r="G425">
        <v>8250000</v>
      </c>
    </row>
    <row r="426" spans="1:7" x14ac:dyDescent="0.3">
      <c r="A426" s="1">
        <v>40973</v>
      </c>
      <c r="B426">
        <v>2.29</v>
      </c>
      <c r="C426">
        <v>2.2933330000000001</v>
      </c>
      <c r="D426">
        <v>2.230667</v>
      </c>
      <c r="E426">
        <v>2.2513329999999998</v>
      </c>
      <c r="F426">
        <f t="shared" si="6"/>
        <v>2.262</v>
      </c>
      <c r="G426">
        <v>7005000</v>
      </c>
    </row>
    <row r="427" spans="1:7" x14ac:dyDescent="0.3">
      <c r="A427" s="1">
        <v>40974</v>
      </c>
      <c r="B427">
        <v>2.2166670000000002</v>
      </c>
      <c r="C427">
        <v>2.2186669999999999</v>
      </c>
      <c r="D427">
        <v>2.1746669999999999</v>
      </c>
      <c r="E427">
        <v>2.2073330000000002</v>
      </c>
      <c r="F427">
        <f t="shared" si="6"/>
        <v>2.1966669999999997</v>
      </c>
      <c r="G427">
        <v>8607000</v>
      </c>
    </row>
    <row r="428" spans="1:7" x14ac:dyDescent="0.3">
      <c r="A428" s="1">
        <v>40975</v>
      </c>
      <c r="B428">
        <v>2.2080000000000002</v>
      </c>
      <c r="C428">
        <v>2.2206670000000002</v>
      </c>
      <c r="D428">
        <v>2.194</v>
      </c>
      <c r="E428">
        <v>2.2080000000000002</v>
      </c>
      <c r="F428">
        <f t="shared" si="6"/>
        <v>2.2073334999999998</v>
      </c>
      <c r="G428">
        <v>5473500</v>
      </c>
    </row>
    <row r="429" spans="1:7" x14ac:dyDescent="0.3">
      <c r="A429" s="1">
        <v>40976</v>
      </c>
      <c r="B429">
        <v>2.2073330000000002</v>
      </c>
      <c r="C429">
        <v>2.2326670000000002</v>
      </c>
      <c r="D429">
        <v>2.2026669999999999</v>
      </c>
      <c r="E429">
        <v>2.2046670000000002</v>
      </c>
      <c r="F429">
        <f t="shared" si="6"/>
        <v>2.2176670000000001</v>
      </c>
      <c r="G429">
        <v>9499500</v>
      </c>
    </row>
    <row r="430" spans="1:7" x14ac:dyDescent="0.3">
      <c r="A430" s="1">
        <v>40977</v>
      </c>
      <c r="B430">
        <v>2.213333</v>
      </c>
      <c r="C430">
        <v>2.3540000000000001</v>
      </c>
      <c r="D430">
        <v>2.213333</v>
      </c>
      <c r="E430">
        <v>2.3159999999999998</v>
      </c>
      <c r="F430">
        <f t="shared" si="6"/>
        <v>2.2836664999999998</v>
      </c>
      <c r="G430">
        <v>23301000</v>
      </c>
    </row>
    <row r="431" spans="1:7" x14ac:dyDescent="0.3">
      <c r="A431" s="1">
        <v>40980</v>
      </c>
      <c r="B431">
        <v>2.3126669999999998</v>
      </c>
      <c r="C431">
        <v>2.419333</v>
      </c>
      <c r="D431">
        <v>2.306667</v>
      </c>
      <c r="E431">
        <v>2.4006669999999999</v>
      </c>
      <c r="F431">
        <f t="shared" si="6"/>
        <v>2.363</v>
      </c>
      <c r="G431">
        <v>29449500</v>
      </c>
    </row>
    <row r="432" spans="1:7" x14ac:dyDescent="0.3">
      <c r="A432" s="1">
        <v>40981</v>
      </c>
      <c r="B432">
        <v>2.4340000000000002</v>
      </c>
      <c r="C432">
        <v>2.439333</v>
      </c>
      <c r="D432">
        <v>2.3666670000000001</v>
      </c>
      <c r="E432">
        <v>2.4060000000000001</v>
      </c>
      <c r="F432">
        <f t="shared" si="6"/>
        <v>2.403</v>
      </c>
      <c r="G432">
        <v>15024000</v>
      </c>
    </row>
    <row r="433" spans="1:7" x14ac:dyDescent="0.3">
      <c r="A433" s="1">
        <v>40982</v>
      </c>
      <c r="B433">
        <v>2.4</v>
      </c>
      <c r="C433">
        <v>2.4</v>
      </c>
      <c r="D433">
        <v>2.3199999999999998</v>
      </c>
      <c r="E433">
        <v>2.3526669999999998</v>
      </c>
      <c r="F433">
        <f t="shared" si="6"/>
        <v>2.36</v>
      </c>
      <c r="G433">
        <v>12772500</v>
      </c>
    </row>
    <row r="434" spans="1:7" x14ac:dyDescent="0.3">
      <c r="A434" s="1">
        <v>40983</v>
      </c>
      <c r="B434">
        <v>2.3519999999999999</v>
      </c>
      <c r="C434">
        <v>2.3653330000000001</v>
      </c>
      <c r="D434">
        <v>2.318667</v>
      </c>
      <c r="E434">
        <v>2.3333330000000001</v>
      </c>
      <c r="F434">
        <f t="shared" si="6"/>
        <v>2.3420000000000001</v>
      </c>
      <c r="G434">
        <v>8574000</v>
      </c>
    </row>
    <row r="435" spans="1:7" x14ac:dyDescent="0.3">
      <c r="A435" s="1">
        <v>40984</v>
      </c>
      <c r="B435">
        <v>2.326667</v>
      </c>
      <c r="C435">
        <v>2.3926669999999999</v>
      </c>
      <c r="D435">
        <v>2.3220000000000001</v>
      </c>
      <c r="E435">
        <v>2.3546670000000001</v>
      </c>
      <c r="F435">
        <f t="shared" si="6"/>
        <v>2.3573335000000002</v>
      </c>
      <c r="G435">
        <v>10939500</v>
      </c>
    </row>
    <row r="436" spans="1:7" x14ac:dyDescent="0.3">
      <c r="A436" s="1">
        <v>40987</v>
      </c>
      <c r="B436">
        <v>2.3506670000000001</v>
      </c>
      <c r="C436">
        <v>2.3546670000000001</v>
      </c>
      <c r="D436">
        <v>2.302667</v>
      </c>
      <c r="E436">
        <v>2.3319999999999999</v>
      </c>
      <c r="F436">
        <f t="shared" si="6"/>
        <v>2.3286670000000003</v>
      </c>
      <c r="G436">
        <v>15234000</v>
      </c>
    </row>
    <row r="437" spans="1:7" x14ac:dyDescent="0.3">
      <c r="A437" s="1">
        <v>40988</v>
      </c>
      <c r="B437">
        <v>2.3319999999999999</v>
      </c>
      <c r="C437">
        <v>2.3466670000000001</v>
      </c>
      <c r="D437">
        <v>2.3046669999999998</v>
      </c>
      <c r="E437">
        <v>2.330667</v>
      </c>
      <c r="F437">
        <f t="shared" si="6"/>
        <v>2.3256670000000002</v>
      </c>
      <c r="G437">
        <v>8505000</v>
      </c>
    </row>
    <row r="438" spans="1:7" x14ac:dyDescent="0.3">
      <c r="A438" s="1">
        <v>40989</v>
      </c>
      <c r="B438">
        <v>2.3293330000000001</v>
      </c>
      <c r="C438">
        <v>2.3533330000000001</v>
      </c>
      <c r="D438">
        <v>2.306667</v>
      </c>
      <c r="E438">
        <v>2.3433329999999999</v>
      </c>
      <c r="F438">
        <f t="shared" si="6"/>
        <v>2.33</v>
      </c>
      <c r="G438">
        <v>9108000</v>
      </c>
    </row>
    <row r="439" spans="1:7" x14ac:dyDescent="0.3">
      <c r="A439" s="1">
        <v>40990</v>
      </c>
      <c r="B439">
        <v>2.3313329999999999</v>
      </c>
      <c r="C439">
        <v>2.3433329999999999</v>
      </c>
      <c r="D439">
        <v>2.286667</v>
      </c>
      <c r="E439">
        <v>2.2933330000000001</v>
      </c>
      <c r="F439">
        <f t="shared" si="6"/>
        <v>2.3149999999999999</v>
      </c>
      <c r="G439">
        <v>7836000</v>
      </c>
    </row>
    <row r="440" spans="1:7" x14ac:dyDescent="0.3">
      <c r="A440" s="1">
        <v>40991</v>
      </c>
      <c r="B440">
        <v>2.2839999999999998</v>
      </c>
      <c r="C440">
        <v>2.3086669999999998</v>
      </c>
      <c r="D440">
        <v>2.21</v>
      </c>
      <c r="E440">
        <v>2.2719999999999998</v>
      </c>
      <c r="F440">
        <f t="shared" si="6"/>
        <v>2.2593334999999999</v>
      </c>
      <c r="G440">
        <v>17559000</v>
      </c>
    </row>
    <row r="441" spans="1:7" x14ac:dyDescent="0.3">
      <c r="A441" s="1">
        <v>40994</v>
      </c>
      <c r="B441">
        <v>2.3726669999999999</v>
      </c>
      <c r="C441">
        <v>2.5393330000000001</v>
      </c>
      <c r="D441">
        <v>2.3359999999999999</v>
      </c>
      <c r="E441">
        <v>2.4933329999999998</v>
      </c>
      <c r="F441">
        <f t="shared" si="6"/>
        <v>2.4376664999999997</v>
      </c>
      <c r="G441">
        <v>47107500</v>
      </c>
    </row>
    <row r="442" spans="1:7" x14ac:dyDescent="0.3">
      <c r="A442" s="1">
        <v>40995</v>
      </c>
      <c r="B442">
        <v>2.4773329999999998</v>
      </c>
      <c r="C442">
        <v>2.6633330000000002</v>
      </c>
      <c r="D442">
        <v>2.4686669999999999</v>
      </c>
      <c r="E442">
        <v>2.5293329999999998</v>
      </c>
      <c r="F442">
        <f t="shared" si="6"/>
        <v>2.5659999999999998</v>
      </c>
      <c r="G442">
        <v>38088000</v>
      </c>
    </row>
    <row r="443" spans="1:7" x14ac:dyDescent="0.3">
      <c r="A443" s="1">
        <v>40996</v>
      </c>
      <c r="B443">
        <v>2.5186670000000002</v>
      </c>
      <c r="C443">
        <v>2.5626669999999998</v>
      </c>
      <c r="D443">
        <v>2.4740000000000002</v>
      </c>
      <c r="E443">
        <v>2.523333</v>
      </c>
      <c r="F443">
        <f t="shared" si="6"/>
        <v>2.5183334999999998</v>
      </c>
      <c r="G443">
        <v>14325000</v>
      </c>
    </row>
    <row r="444" spans="1:7" x14ac:dyDescent="0.3">
      <c r="A444" s="1">
        <v>40997</v>
      </c>
      <c r="B444">
        <v>2.5459999999999998</v>
      </c>
      <c r="C444">
        <v>2.5459999999999998</v>
      </c>
      <c r="D444">
        <v>2.4686669999999999</v>
      </c>
      <c r="E444">
        <v>2.488667</v>
      </c>
      <c r="F444">
        <f t="shared" si="6"/>
        <v>2.5073334999999997</v>
      </c>
      <c r="G444">
        <v>11946000</v>
      </c>
    </row>
    <row r="445" spans="1:7" x14ac:dyDescent="0.3">
      <c r="A445" s="1">
        <v>40998</v>
      </c>
      <c r="B445">
        <v>2.5013329999999998</v>
      </c>
      <c r="C445">
        <v>2.5293329999999998</v>
      </c>
      <c r="D445">
        <v>2.4453330000000002</v>
      </c>
      <c r="E445">
        <v>2.4826670000000002</v>
      </c>
      <c r="F445">
        <f t="shared" si="6"/>
        <v>2.487333</v>
      </c>
      <c r="G445">
        <v>13296000</v>
      </c>
    </row>
    <row r="446" spans="1:7" x14ac:dyDescent="0.3">
      <c r="A446" s="1">
        <v>41001</v>
      </c>
      <c r="B446">
        <v>2.488667</v>
      </c>
      <c r="C446">
        <v>2.5313330000000001</v>
      </c>
      <c r="D446">
        <v>2.435333</v>
      </c>
      <c r="E446">
        <v>2.4386670000000001</v>
      </c>
      <c r="F446">
        <f t="shared" si="6"/>
        <v>2.483333</v>
      </c>
      <c r="G446">
        <v>15429000</v>
      </c>
    </row>
    <row r="447" spans="1:7" x14ac:dyDescent="0.3">
      <c r="A447" s="1">
        <v>41002</v>
      </c>
      <c r="B447">
        <v>2.4466670000000001</v>
      </c>
      <c r="C447">
        <v>2.564667</v>
      </c>
      <c r="D447">
        <v>2.4446669999999999</v>
      </c>
      <c r="E447">
        <v>2.5339999999999998</v>
      </c>
      <c r="F447">
        <f t="shared" si="6"/>
        <v>2.504667</v>
      </c>
      <c r="G447">
        <v>16471500</v>
      </c>
    </row>
    <row r="448" spans="1:7" x14ac:dyDescent="0.3">
      <c r="A448" s="1">
        <v>41003</v>
      </c>
      <c r="B448">
        <v>2.3513329999999999</v>
      </c>
      <c r="C448">
        <v>2.3660000000000001</v>
      </c>
      <c r="D448">
        <v>2.3126669999999998</v>
      </c>
      <c r="E448">
        <v>2.3333330000000001</v>
      </c>
      <c r="F448">
        <f t="shared" si="6"/>
        <v>2.3393335</v>
      </c>
      <c r="G448">
        <v>67227000</v>
      </c>
    </row>
    <row r="449" spans="1:7" x14ac:dyDescent="0.3">
      <c r="A449" s="1">
        <v>41004</v>
      </c>
      <c r="B449">
        <v>2.34</v>
      </c>
      <c r="C449">
        <v>2.3626670000000001</v>
      </c>
      <c r="D449">
        <v>2.294</v>
      </c>
      <c r="E449">
        <v>2.298667</v>
      </c>
      <c r="F449">
        <f t="shared" si="6"/>
        <v>2.3283335000000003</v>
      </c>
      <c r="G449">
        <v>22641000</v>
      </c>
    </row>
    <row r="450" spans="1:7" x14ac:dyDescent="0.3">
      <c r="A450" s="1">
        <v>41008</v>
      </c>
      <c r="B450">
        <v>2.273333</v>
      </c>
      <c r="C450">
        <v>2.286</v>
      </c>
      <c r="D450">
        <v>2.2066669999999999</v>
      </c>
      <c r="E450">
        <v>2.21</v>
      </c>
      <c r="F450">
        <f t="shared" si="6"/>
        <v>2.2463335</v>
      </c>
      <c r="G450">
        <v>24835500</v>
      </c>
    </row>
    <row r="451" spans="1:7" x14ac:dyDescent="0.3">
      <c r="A451" s="1">
        <v>41009</v>
      </c>
      <c r="B451">
        <v>2.21</v>
      </c>
      <c r="C451">
        <v>2.2566670000000002</v>
      </c>
      <c r="D451">
        <v>2.14</v>
      </c>
      <c r="E451">
        <v>2.1640000000000001</v>
      </c>
      <c r="F451">
        <f t="shared" ref="F451:F514" si="7">AVERAGE(C451,D451)</f>
        <v>2.1983335000000004</v>
      </c>
      <c r="G451">
        <v>27715500</v>
      </c>
    </row>
    <row r="452" spans="1:7" x14ac:dyDescent="0.3">
      <c r="A452" s="1">
        <v>41010</v>
      </c>
      <c r="B452">
        <v>2.2160000000000002</v>
      </c>
      <c r="C452">
        <v>2.2193329999999998</v>
      </c>
      <c r="D452">
        <v>2.1339999999999999</v>
      </c>
      <c r="E452">
        <v>2.206</v>
      </c>
      <c r="F452">
        <f t="shared" si="7"/>
        <v>2.1766664999999996</v>
      </c>
      <c r="G452">
        <v>16582500</v>
      </c>
    </row>
    <row r="453" spans="1:7" x14ac:dyDescent="0.3">
      <c r="A453" s="1">
        <v>41011</v>
      </c>
      <c r="B453">
        <v>2.2513329999999998</v>
      </c>
      <c r="C453">
        <v>2.298667</v>
      </c>
      <c r="D453">
        <v>2.1946669999999999</v>
      </c>
      <c r="E453">
        <v>2.229333</v>
      </c>
      <c r="F453">
        <f t="shared" si="7"/>
        <v>2.246667</v>
      </c>
      <c r="G453">
        <v>15508500</v>
      </c>
    </row>
    <row r="454" spans="1:7" x14ac:dyDescent="0.3">
      <c r="A454" s="1">
        <v>41012</v>
      </c>
      <c r="B454">
        <v>2.262667</v>
      </c>
      <c r="C454">
        <v>2.269333</v>
      </c>
      <c r="D454">
        <v>2.19</v>
      </c>
      <c r="E454">
        <v>2.2393329999999998</v>
      </c>
      <c r="F454">
        <f t="shared" si="7"/>
        <v>2.2296665</v>
      </c>
      <c r="G454">
        <v>9744000</v>
      </c>
    </row>
    <row r="455" spans="1:7" x14ac:dyDescent="0.3">
      <c r="A455" s="1">
        <v>41015</v>
      </c>
      <c r="B455">
        <v>2.2273329999999998</v>
      </c>
      <c r="C455">
        <v>2.246667</v>
      </c>
      <c r="D455">
        <v>2.1393330000000002</v>
      </c>
      <c r="E455">
        <v>2.15</v>
      </c>
      <c r="F455">
        <f t="shared" si="7"/>
        <v>2.1930000000000001</v>
      </c>
      <c r="G455">
        <v>16494000</v>
      </c>
    </row>
    <row r="456" spans="1:7" x14ac:dyDescent="0.3">
      <c r="A456" s="1">
        <v>41016</v>
      </c>
      <c r="B456">
        <v>2.1619999999999999</v>
      </c>
      <c r="C456">
        <v>2.2046670000000002</v>
      </c>
      <c r="D456">
        <v>2.1360000000000001</v>
      </c>
      <c r="E456">
        <v>2.1493329999999999</v>
      </c>
      <c r="F456">
        <f t="shared" si="7"/>
        <v>2.1703334999999999</v>
      </c>
      <c r="G456">
        <v>16732500</v>
      </c>
    </row>
    <row r="457" spans="1:7" x14ac:dyDescent="0.3">
      <c r="A457" s="1">
        <v>41017</v>
      </c>
      <c r="B457">
        <v>2.1393330000000002</v>
      </c>
      <c r="C457">
        <v>2.1833330000000002</v>
      </c>
      <c r="D457">
        <v>2.1019999999999999</v>
      </c>
      <c r="E457">
        <v>2.177333</v>
      </c>
      <c r="F457">
        <f t="shared" si="7"/>
        <v>2.1426664999999998</v>
      </c>
      <c r="G457">
        <v>12346500</v>
      </c>
    </row>
    <row r="458" spans="1:7" x14ac:dyDescent="0.3">
      <c r="A458" s="1">
        <v>41018</v>
      </c>
      <c r="B458">
        <v>2.1833330000000002</v>
      </c>
      <c r="C458">
        <v>2.2286670000000002</v>
      </c>
      <c r="D458">
        <v>2.1666669999999999</v>
      </c>
      <c r="E458">
        <v>2.2106669999999999</v>
      </c>
      <c r="F458">
        <f t="shared" si="7"/>
        <v>2.197667</v>
      </c>
      <c r="G458">
        <v>11623500</v>
      </c>
    </row>
    <row r="459" spans="1:7" x14ac:dyDescent="0.3">
      <c r="A459" s="1">
        <v>41019</v>
      </c>
      <c r="B459">
        <v>2.209333</v>
      </c>
      <c r="C459">
        <v>2.2486670000000002</v>
      </c>
      <c r="D459">
        <v>2.1960000000000002</v>
      </c>
      <c r="E459">
        <v>2.2106669999999999</v>
      </c>
      <c r="F459">
        <f t="shared" si="7"/>
        <v>2.2223335000000004</v>
      </c>
      <c r="G459">
        <v>12327000</v>
      </c>
    </row>
    <row r="460" spans="1:7" x14ac:dyDescent="0.3">
      <c r="A460" s="1">
        <v>41022</v>
      </c>
      <c r="B460">
        <v>2.1906669999999999</v>
      </c>
      <c r="C460">
        <v>2.198</v>
      </c>
      <c r="D460">
        <v>2.1139999999999999</v>
      </c>
      <c r="E460">
        <v>2.1293329999999999</v>
      </c>
      <c r="F460">
        <f t="shared" si="7"/>
        <v>2.1559999999999997</v>
      </c>
      <c r="G460">
        <v>13362000</v>
      </c>
    </row>
    <row r="461" spans="1:7" x14ac:dyDescent="0.3">
      <c r="A461" s="1">
        <v>41023</v>
      </c>
      <c r="B461">
        <v>2.1213329999999999</v>
      </c>
      <c r="C461">
        <v>2.1466669999999999</v>
      </c>
      <c r="D461">
        <v>2.0666669999999998</v>
      </c>
      <c r="E461">
        <v>2.1213329999999999</v>
      </c>
      <c r="F461">
        <f t="shared" si="7"/>
        <v>2.1066669999999998</v>
      </c>
      <c r="G461">
        <v>10117500</v>
      </c>
    </row>
    <row r="462" spans="1:7" x14ac:dyDescent="0.3">
      <c r="A462" s="1">
        <v>41024</v>
      </c>
      <c r="B462">
        <v>2.1379999999999999</v>
      </c>
      <c r="C462">
        <v>2.1993330000000002</v>
      </c>
      <c r="D462">
        <v>2.1379999999999999</v>
      </c>
      <c r="E462">
        <v>2.194</v>
      </c>
      <c r="F462">
        <f t="shared" si="7"/>
        <v>2.1686665000000001</v>
      </c>
      <c r="G462">
        <v>10683000</v>
      </c>
    </row>
    <row r="463" spans="1:7" x14ac:dyDescent="0.3">
      <c r="A463" s="1">
        <v>41025</v>
      </c>
      <c r="B463">
        <v>2.197333</v>
      </c>
      <c r="C463">
        <v>2.234667</v>
      </c>
      <c r="D463">
        <v>2.194</v>
      </c>
      <c r="E463">
        <v>2.2326670000000002</v>
      </c>
      <c r="F463">
        <f t="shared" si="7"/>
        <v>2.2143335</v>
      </c>
      <c r="G463">
        <v>6379500</v>
      </c>
    </row>
    <row r="464" spans="1:7" x14ac:dyDescent="0.3">
      <c r="A464" s="1">
        <v>41026</v>
      </c>
      <c r="B464">
        <v>2.2400000000000002</v>
      </c>
      <c r="C464">
        <v>2.242</v>
      </c>
      <c r="D464">
        <v>2.194</v>
      </c>
      <c r="E464">
        <v>2.2226669999999999</v>
      </c>
      <c r="F464">
        <f t="shared" si="7"/>
        <v>2.218</v>
      </c>
      <c r="G464">
        <v>8865000</v>
      </c>
    </row>
    <row r="465" spans="1:7" x14ac:dyDescent="0.3">
      <c r="A465" s="1">
        <v>41029</v>
      </c>
      <c r="B465">
        <v>2.218</v>
      </c>
      <c r="C465">
        <v>2.2240000000000002</v>
      </c>
      <c r="D465">
        <v>2.1720000000000002</v>
      </c>
      <c r="E465">
        <v>2.2086670000000002</v>
      </c>
      <c r="F465">
        <f t="shared" si="7"/>
        <v>2.1980000000000004</v>
      </c>
      <c r="G465">
        <v>6208500</v>
      </c>
    </row>
    <row r="466" spans="1:7" x14ac:dyDescent="0.3">
      <c r="A466" s="1">
        <v>41030</v>
      </c>
      <c r="B466">
        <v>2.2086670000000002</v>
      </c>
      <c r="C466">
        <v>2.2806670000000002</v>
      </c>
      <c r="D466">
        <v>2.2086670000000002</v>
      </c>
      <c r="E466">
        <v>2.2519999999999998</v>
      </c>
      <c r="F466">
        <f t="shared" si="7"/>
        <v>2.2446670000000002</v>
      </c>
      <c r="G466">
        <v>9885000</v>
      </c>
    </row>
    <row r="467" spans="1:7" x14ac:dyDescent="0.3">
      <c r="A467" s="1">
        <v>41031</v>
      </c>
      <c r="B467">
        <v>2.233333</v>
      </c>
      <c r="C467">
        <v>2.2926669999999998</v>
      </c>
      <c r="D467">
        <v>2.226</v>
      </c>
      <c r="E467">
        <v>2.262667</v>
      </c>
      <c r="F467">
        <f t="shared" si="7"/>
        <v>2.2593334999999999</v>
      </c>
      <c r="G467">
        <v>7459500</v>
      </c>
    </row>
    <row r="468" spans="1:7" x14ac:dyDescent="0.3">
      <c r="A468" s="1">
        <v>41032</v>
      </c>
      <c r="B468">
        <v>2.2606670000000002</v>
      </c>
      <c r="C468">
        <v>2.266667</v>
      </c>
      <c r="D468">
        <v>2.1419999999999999</v>
      </c>
      <c r="E468">
        <v>2.1640000000000001</v>
      </c>
      <c r="F468">
        <f t="shared" si="7"/>
        <v>2.2043334999999997</v>
      </c>
      <c r="G468">
        <v>12619500</v>
      </c>
    </row>
    <row r="469" spans="1:7" x14ac:dyDescent="0.3">
      <c r="A469" s="1">
        <v>41033</v>
      </c>
      <c r="B469">
        <v>2.1546669999999999</v>
      </c>
      <c r="C469">
        <v>2.1640000000000001</v>
      </c>
      <c r="D469">
        <v>2.0933329999999999</v>
      </c>
      <c r="E469">
        <v>2.1219999999999999</v>
      </c>
      <c r="F469">
        <f t="shared" si="7"/>
        <v>2.1286665</v>
      </c>
      <c r="G469">
        <v>18712500</v>
      </c>
    </row>
    <row r="470" spans="1:7" x14ac:dyDescent="0.3">
      <c r="A470" s="1">
        <v>41036</v>
      </c>
      <c r="B470">
        <v>2.1306669999999999</v>
      </c>
      <c r="C470">
        <v>2.1720000000000002</v>
      </c>
      <c r="D470">
        <v>2.1073330000000001</v>
      </c>
      <c r="E470">
        <v>2.1646670000000001</v>
      </c>
      <c r="F470">
        <f t="shared" si="7"/>
        <v>2.1396665000000001</v>
      </c>
      <c r="G470">
        <v>17370000</v>
      </c>
    </row>
    <row r="471" spans="1:7" x14ac:dyDescent="0.3">
      <c r="A471" s="1">
        <v>41037</v>
      </c>
      <c r="B471">
        <v>2.1666669999999999</v>
      </c>
      <c r="C471">
        <v>2.1819999999999999</v>
      </c>
      <c r="D471">
        <v>1.958</v>
      </c>
      <c r="E471">
        <v>2.012667</v>
      </c>
      <c r="F471">
        <f t="shared" si="7"/>
        <v>2.0699999999999998</v>
      </c>
      <c r="G471">
        <v>46458000</v>
      </c>
    </row>
    <row r="472" spans="1:7" x14ac:dyDescent="0.3">
      <c r="A472" s="1">
        <v>41038</v>
      </c>
      <c r="B472">
        <v>2.02</v>
      </c>
      <c r="C472">
        <v>2.0513330000000001</v>
      </c>
      <c r="D472">
        <v>1.984</v>
      </c>
      <c r="E472">
        <v>2.004</v>
      </c>
      <c r="F472">
        <f t="shared" si="7"/>
        <v>2.0176664999999998</v>
      </c>
      <c r="G472">
        <v>29218500</v>
      </c>
    </row>
    <row r="473" spans="1:7" x14ac:dyDescent="0.3">
      <c r="A473" s="1">
        <v>41039</v>
      </c>
      <c r="B473">
        <v>2.198</v>
      </c>
      <c r="C473">
        <v>2.3119999999999998</v>
      </c>
      <c r="D473">
        <v>2.16</v>
      </c>
      <c r="E473">
        <v>2.197333</v>
      </c>
      <c r="F473">
        <f t="shared" si="7"/>
        <v>2.2359999999999998</v>
      </c>
      <c r="G473">
        <v>83344500</v>
      </c>
    </row>
    <row r="474" spans="1:7" x14ac:dyDescent="0.3">
      <c r="A474" s="1">
        <v>41040</v>
      </c>
      <c r="B474">
        <v>2.1659999999999999</v>
      </c>
      <c r="C474">
        <v>2.229333</v>
      </c>
      <c r="D474">
        <v>2.1440000000000001</v>
      </c>
      <c r="E474">
        <v>2.15</v>
      </c>
      <c r="F474">
        <f t="shared" si="7"/>
        <v>2.1866665000000003</v>
      </c>
      <c r="G474">
        <v>18319500</v>
      </c>
    </row>
    <row r="475" spans="1:7" x14ac:dyDescent="0.3">
      <c r="A475" s="1">
        <v>41043</v>
      </c>
      <c r="B475">
        <v>2.1280000000000001</v>
      </c>
      <c r="C475">
        <v>2.1419999999999999</v>
      </c>
      <c r="D475">
        <v>2.003333</v>
      </c>
      <c r="E475">
        <v>2.004</v>
      </c>
      <c r="F475">
        <f t="shared" si="7"/>
        <v>2.0726665</v>
      </c>
      <c r="G475">
        <v>20713500</v>
      </c>
    </row>
    <row r="476" spans="1:7" x14ac:dyDescent="0.3">
      <c r="A476" s="1">
        <v>41044</v>
      </c>
      <c r="B476">
        <v>2.0173329999999998</v>
      </c>
      <c r="C476">
        <v>2.0640000000000001</v>
      </c>
      <c r="D476">
        <v>1.948</v>
      </c>
      <c r="E476">
        <v>1.962</v>
      </c>
      <c r="F476">
        <f t="shared" si="7"/>
        <v>2.0060000000000002</v>
      </c>
      <c r="G476">
        <v>23785500</v>
      </c>
    </row>
    <row r="477" spans="1:7" x14ac:dyDescent="0.3">
      <c r="A477" s="1">
        <v>41045</v>
      </c>
      <c r="B477">
        <v>1.972</v>
      </c>
      <c r="C477">
        <v>2.012</v>
      </c>
      <c r="D477">
        <v>1.925333</v>
      </c>
      <c r="E477">
        <v>1.945333</v>
      </c>
      <c r="F477">
        <f t="shared" si="7"/>
        <v>1.9686664999999999</v>
      </c>
      <c r="G477">
        <v>18856500</v>
      </c>
    </row>
    <row r="478" spans="1:7" x14ac:dyDescent="0.3">
      <c r="A478" s="1">
        <v>41046</v>
      </c>
      <c r="B478">
        <v>1.953333</v>
      </c>
      <c r="C478">
        <v>1.986</v>
      </c>
      <c r="D478">
        <v>1.8826670000000001</v>
      </c>
      <c r="E478">
        <v>1.9046670000000001</v>
      </c>
      <c r="F478">
        <f t="shared" si="7"/>
        <v>1.9343335000000002</v>
      </c>
      <c r="G478">
        <v>17235000</v>
      </c>
    </row>
    <row r="479" spans="1:7" x14ac:dyDescent="0.3">
      <c r="A479" s="1">
        <v>41047</v>
      </c>
      <c r="B479">
        <v>1.8913329999999999</v>
      </c>
      <c r="C479">
        <v>1.8973329999999999</v>
      </c>
      <c r="D479">
        <v>1.788667</v>
      </c>
      <c r="E479">
        <v>1.8373330000000001</v>
      </c>
      <c r="F479">
        <f t="shared" si="7"/>
        <v>1.843</v>
      </c>
      <c r="G479">
        <v>24247500</v>
      </c>
    </row>
    <row r="480" spans="1:7" x14ac:dyDescent="0.3">
      <c r="A480" s="1">
        <v>41050</v>
      </c>
      <c r="B480">
        <v>1.8386670000000001</v>
      </c>
      <c r="C480">
        <v>1.9506669999999999</v>
      </c>
      <c r="D480">
        <v>1.8080000000000001</v>
      </c>
      <c r="E480">
        <v>1.9179999999999999</v>
      </c>
      <c r="F480">
        <f t="shared" si="7"/>
        <v>1.8793335</v>
      </c>
      <c r="G480">
        <v>22128000</v>
      </c>
    </row>
    <row r="481" spans="1:7" x14ac:dyDescent="0.3">
      <c r="A481" s="1">
        <v>41051</v>
      </c>
      <c r="B481">
        <v>2.0066670000000002</v>
      </c>
      <c r="C481">
        <v>2.0893329999999999</v>
      </c>
      <c r="D481">
        <v>2</v>
      </c>
      <c r="E481">
        <v>2.0533329999999999</v>
      </c>
      <c r="F481">
        <f t="shared" si="7"/>
        <v>2.0446664999999999</v>
      </c>
      <c r="G481">
        <v>35493000</v>
      </c>
    </row>
    <row r="482" spans="1:7" x14ac:dyDescent="0.3">
      <c r="A482" s="1">
        <v>41052</v>
      </c>
      <c r="B482">
        <v>2.0373329999999998</v>
      </c>
      <c r="C482">
        <v>2.0699999999999998</v>
      </c>
      <c r="D482">
        <v>1.9666669999999999</v>
      </c>
      <c r="E482">
        <v>2.0680000000000001</v>
      </c>
      <c r="F482">
        <f t="shared" si="7"/>
        <v>2.0183334999999998</v>
      </c>
      <c r="G482">
        <v>18306000</v>
      </c>
    </row>
    <row r="483" spans="1:7" x14ac:dyDescent="0.3">
      <c r="A483" s="1">
        <v>41053</v>
      </c>
      <c r="B483">
        <v>2.0833330000000001</v>
      </c>
      <c r="C483">
        <v>2.0833330000000001</v>
      </c>
      <c r="D483">
        <v>1.979333</v>
      </c>
      <c r="E483">
        <v>2.0186670000000002</v>
      </c>
      <c r="F483">
        <f t="shared" si="7"/>
        <v>2.0313330000000001</v>
      </c>
      <c r="G483">
        <v>16134000</v>
      </c>
    </row>
    <row r="484" spans="1:7" x14ac:dyDescent="0.3">
      <c r="A484" s="1">
        <v>41054</v>
      </c>
      <c r="B484">
        <v>2.0106670000000002</v>
      </c>
      <c r="C484">
        <v>2.0273330000000001</v>
      </c>
      <c r="D484">
        <v>1.9466669999999999</v>
      </c>
      <c r="E484">
        <v>1.987333</v>
      </c>
      <c r="F484">
        <f t="shared" si="7"/>
        <v>1.9870000000000001</v>
      </c>
      <c r="G484">
        <v>11355000</v>
      </c>
    </row>
    <row r="485" spans="1:7" x14ac:dyDescent="0.3">
      <c r="A485" s="1">
        <v>41058</v>
      </c>
      <c r="B485">
        <v>2.000667</v>
      </c>
      <c r="C485">
        <v>2.1286670000000001</v>
      </c>
      <c r="D485">
        <v>2.000667</v>
      </c>
      <c r="E485">
        <v>2.1126670000000001</v>
      </c>
      <c r="F485">
        <f t="shared" si="7"/>
        <v>2.064667</v>
      </c>
      <c r="G485">
        <v>24750000</v>
      </c>
    </row>
    <row r="486" spans="1:7" x14ac:dyDescent="0.3">
      <c r="A486" s="1">
        <v>41059</v>
      </c>
      <c r="B486">
        <v>2.0720000000000001</v>
      </c>
      <c r="C486">
        <v>2.0946669999999998</v>
      </c>
      <c r="D486">
        <v>2.016</v>
      </c>
      <c r="E486">
        <v>2.0273330000000001</v>
      </c>
      <c r="F486">
        <f t="shared" si="7"/>
        <v>2.0553334999999997</v>
      </c>
      <c r="G486">
        <v>19608000</v>
      </c>
    </row>
    <row r="487" spans="1:7" x14ac:dyDescent="0.3">
      <c r="A487" s="1">
        <v>41060</v>
      </c>
      <c r="B487">
        <v>2.004667</v>
      </c>
      <c r="C487">
        <v>2.019333</v>
      </c>
      <c r="D487">
        <v>1.9166669999999999</v>
      </c>
      <c r="E487">
        <v>1.9666669999999999</v>
      </c>
      <c r="F487">
        <f t="shared" si="7"/>
        <v>1.968</v>
      </c>
      <c r="G487">
        <v>16780500</v>
      </c>
    </row>
    <row r="488" spans="1:7" x14ac:dyDescent="0.3">
      <c r="A488" s="1">
        <v>41061</v>
      </c>
      <c r="B488">
        <v>1.9019999999999999</v>
      </c>
      <c r="C488">
        <v>1.944</v>
      </c>
      <c r="D488">
        <v>1.8506670000000001</v>
      </c>
      <c r="E488">
        <v>1.8766670000000001</v>
      </c>
      <c r="F488">
        <f t="shared" si="7"/>
        <v>1.8973335</v>
      </c>
      <c r="G488">
        <v>13287000</v>
      </c>
    </row>
    <row r="489" spans="1:7" x14ac:dyDescent="0.3">
      <c r="A489" s="1">
        <v>41064</v>
      </c>
      <c r="B489">
        <v>1.8686670000000001</v>
      </c>
      <c r="C489">
        <v>1.8939999999999999</v>
      </c>
      <c r="D489">
        <v>1.8073330000000001</v>
      </c>
      <c r="E489">
        <v>1.8586670000000001</v>
      </c>
      <c r="F489">
        <f t="shared" si="7"/>
        <v>1.8506665</v>
      </c>
      <c r="G489">
        <v>15463500</v>
      </c>
    </row>
    <row r="490" spans="1:7" x14ac:dyDescent="0.3">
      <c r="A490" s="1">
        <v>41065</v>
      </c>
      <c r="B490">
        <v>1.8560000000000001</v>
      </c>
      <c r="C490">
        <v>1.8926670000000001</v>
      </c>
      <c r="D490">
        <v>1.8373330000000001</v>
      </c>
      <c r="E490">
        <v>1.8606670000000001</v>
      </c>
      <c r="F490">
        <f t="shared" si="7"/>
        <v>1.8650000000000002</v>
      </c>
      <c r="G490">
        <v>9463500</v>
      </c>
    </row>
    <row r="491" spans="1:7" x14ac:dyDescent="0.3">
      <c r="A491" s="1">
        <v>41066</v>
      </c>
      <c r="B491">
        <v>1.88</v>
      </c>
      <c r="C491">
        <v>1.963333</v>
      </c>
      <c r="D491">
        <v>1.8759999999999999</v>
      </c>
      <c r="E491">
        <v>1.948</v>
      </c>
      <c r="F491">
        <f t="shared" si="7"/>
        <v>1.9196664999999999</v>
      </c>
      <c r="G491">
        <v>13648500</v>
      </c>
    </row>
    <row r="492" spans="1:7" x14ac:dyDescent="0.3">
      <c r="A492" s="1">
        <v>41067</v>
      </c>
      <c r="B492">
        <v>1.987333</v>
      </c>
      <c r="C492">
        <v>1.991333</v>
      </c>
      <c r="D492">
        <v>1.923333</v>
      </c>
      <c r="E492">
        <v>1.9286669999999999</v>
      </c>
      <c r="F492">
        <f t="shared" si="7"/>
        <v>1.957333</v>
      </c>
      <c r="G492">
        <v>7381500</v>
      </c>
    </row>
    <row r="493" spans="1:7" x14ac:dyDescent="0.3">
      <c r="A493" s="1">
        <v>41068</v>
      </c>
      <c r="B493">
        <v>1.9239999999999999</v>
      </c>
      <c r="C493">
        <v>2.012667</v>
      </c>
      <c r="D493">
        <v>1.8766670000000001</v>
      </c>
      <c r="E493">
        <v>2.0053329999999998</v>
      </c>
      <c r="F493">
        <f t="shared" si="7"/>
        <v>1.9446669999999999</v>
      </c>
      <c r="G493">
        <v>13216500</v>
      </c>
    </row>
    <row r="494" spans="1:7" x14ac:dyDescent="0.3">
      <c r="A494" s="1">
        <v>41071</v>
      </c>
      <c r="B494">
        <v>2.020667</v>
      </c>
      <c r="C494">
        <v>2.0666669999999998</v>
      </c>
      <c r="D494">
        <v>1.9306669999999999</v>
      </c>
      <c r="E494">
        <v>1.941333</v>
      </c>
      <c r="F494">
        <f t="shared" si="7"/>
        <v>1.9986669999999997</v>
      </c>
      <c r="G494">
        <v>9540000</v>
      </c>
    </row>
    <row r="495" spans="1:7" x14ac:dyDescent="0.3">
      <c r="A495" s="1">
        <v>41072</v>
      </c>
      <c r="B495">
        <v>1.9486669999999999</v>
      </c>
      <c r="C495">
        <v>1.989333</v>
      </c>
      <c r="D495">
        <v>1.9206669999999999</v>
      </c>
      <c r="E495">
        <v>1.977333</v>
      </c>
      <c r="F495">
        <f t="shared" si="7"/>
        <v>1.9550000000000001</v>
      </c>
      <c r="G495">
        <v>8535000</v>
      </c>
    </row>
    <row r="496" spans="1:7" x14ac:dyDescent="0.3">
      <c r="A496" s="1">
        <v>41073</v>
      </c>
      <c r="B496">
        <v>1.97</v>
      </c>
      <c r="C496">
        <v>2.0426669999999998</v>
      </c>
      <c r="D496">
        <v>1.9646669999999999</v>
      </c>
      <c r="E496">
        <v>1.984667</v>
      </c>
      <c r="F496">
        <f t="shared" si="7"/>
        <v>2.0036670000000001</v>
      </c>
      <c r="G496">
        <v>12661500</v>
      </c>
    </row>
    <row r="497" spans="1:7" x14ac:dyDescent="0.3">
      <c r="A497" s="1">
        <v>41074</v>
      </c>
      <c r="B497">
        <v>2.012</v>
      </c>
      <c r="C497">
        <v>2.0433330000000001</v>
      </c>
      <c r="D497">
        <v>1.9079999999999999</v>
      </c>
      <c r="E497">
        <v>1.959333</v>
      </c>
      <c r="F497">
        <f t="shared" si="7"/>
        <v>1.9756665</v>
      </c>
      <c r="G497">
        <v>13083000</v>
      </c>
    </row>
    <row r="498" spans="1:7" x14ac:dyDescent="0.3">
      <c r="A498" s="1">
        <v>41075</v>
      </c>
      <c r="B498">
        <v>1.959333</v>
      </c>
      <c r="C498">
        <v>1.996667</v>
      </c>
      <c r="D498">
        <v>1.9206669999999999</v>
      </c>
      <c r="E498">
        <v>1.994</v>
      </c>
      <c r="F498">
        <f t="shared" si="7"/>
        <v>1.9586669999999999</v>
      </c>
      <c r="G498">
        <v>9702000</v>
      </c>
    </row>
    <row r="499" spans="1:7" x14ac:dyDescent="0.3">
      <c r="A499" s="1">
        <v>41078</v>
      </c>
      <c r="B499">
        <v>1.996</v>
      </c>
      <c r="C499">
        <v>2.1553330000000002</v>
      </c>
      <c r="D499">
        <v>1.9666669999999999</v>
      </c>
      <c r="E499">
        <v>2.1226669999999999</v>
      </c>
      <c r="F499">
        <f t="shared" si="7"/>
        <v>2.0609999999999999</v>
      </c>
      <c r="G499">
        <v>18852000</v>
      </c>
    </row>
    <row r="500" spans="1:7" x14ac:dyDescent="0.3">
      <c r="A500" s="1">
        <v>41079</v>
      </c>
      <c r="B500">
        <v>2.1346669999999999</v>
      </c>
      <c r="C500">
        <v>2.177333</v>
      </c>
      <c r="D500">
        <v>2.1</v>
      </c>
      <c r="E500">
        <v>2.1393330000000002</v>
      </c>
      <c r="F500">
        <f t="shared" si="7"/>
        <v>2.1386665000000002</v>
      </c>
      <c r="G500">
        <v>13666500</v>
      </c>
    </row>
    <row r="501" spans="1:7" x14ac:dyDescent="0.3">
      <c r="A501" s="1">
        <v>41080</v>
      </c>
      <c r="B501">
        <v>2.233333</v>
      </c>
      <c r="C501">
        <v>2.2999999999999998</v>
      </c>
      <c r="D501">
        <v>2.214</v>
      </c>
      <c r="E501">
        <v>2.2519999999999998</v>
      </c>
      <c r="F501">
        <f t="shared" si="7"/>
        <v>2.2569999999999997</v>
      </c>
      <c r="G501">
        <v>51336000</v>
      </c>
    </row>
    <row r="502" spans="1:7" x14ac:dyDescent="0.3">
      <c r="A502" s="1">
        <v>41081</v>
      </c>
      <c r="B502">
        <v>2.2839999999999998</v>
      </c>
      <c r="C502">
        <v>2.2853330000000001</v>
      </c>
      <c r="D502">
        <v>2.1226669999999999</v>
      </c>
      <c r="E502">
        <v>2.1459999999999999</v>
      </c>
      <c r="F502">
        <f t="shared" si="7"/>
        <v>2.2039999999999997</v>
      </c>
      <c r="G502">
        <v>28378500</v>
      </c>
    </row>
    <row r="503" spans="1:7" x14ac:dyDescent="0.3">
      <c r="A503" s="1">
        <v>41082</v>
      </c>
      <c r="B503">
        <v>2.173333</v>
      </c>
      <c r="C503">
        <v>2.265333</v>
      </c>
      <c r="D503">
        <v>2.1640000000000001</v>
      </c>
      <c r="E503">
        <v>2.2526670000000002</v>
      </c>
      <c r="F503">
        <f t="shared" si="7"/>
        <v>2.2146664999999999</v>
      </c>
      <c r="G503">
        <v>45699000</v>
      </c>
    </row>
    <row r="504" spans="1:7" x14ac:dyDescent="0.3">
      <c r="A504" s="1">
        <v>41085</v>
      </c>
      <c r="B504">
        <v>2.262667</v>
      </c>
      <c r="C504">
        <v>2.274667</v>
      </c>
      <c r="D504">
        <v>2.1833330000000002</v>
      </c>
      <c r="E504">
        <v>2.2073330000000002</v>
      </c>
      <c r="F504">
        <f t="shared" si="7"/>
        <v>2.2290000000000001</v>
      </c>
      <c r="G504">
        <v>22477500</v>
      </c>
    </row>
    <row r="505" spans="1:7" x14ac:dyDescent="0.3">
      <c r="A505" s="1">
        <v>41086</v>
      </c>
      <c r="B505">
        <v>2.1366670000000001</v>
      </c>
      <c r="C505">
        <v>2.1566670000000001</v>
      </c>
      <c r="D505">
        <v>2.0926670000000001</v>
      </c>
      <c r="E505">
        <v>2.1073330000000001</v>
      </c>
      <c r="F505">
        <f t="shared" si="7"/>
        <v>2.1246670000000001</v>
      </c>
      <c r="G505">
        <v>39208500</v>
      </c>
    </row>
    <row r="506" spans="1:7" x14ac:dyDescent="0.3">
      <c r="A506" s="1">
        <v>41087</v>
      </c>
      <c r="B506">
        <v>2.1266669999999999</v>
      </c>
      <c r="C506">
        <v>2.1633330000000002</v>
      </c>
      <c r="D506">
        <v>2.1046670000000001</v>
      </c>
      <c r="E506">
        <v>2.1306669999999999</v>
      </c>
      <c r="F506">
        <f t="shared" si="7"/>
        <v>2.1340000000000003</v>
      </c>
      <c r="G506">
        <v>15708000</v>
      </c>
    </row>
    <row r="507" spans="1:7" x14ac:dyDescent="0.3">
      <c r="A507" s="1">
        <v>41088</v>
      </c>
      <c r="B507">
        <v>2.1266669999999999</v>
      </c>
      <c r="C507">
        <v>2.1406670000000001</v>
      </c>
      <c r="D507">
        <v>2.0413329999999998</v>
      </c>
      <c r="E507">
        <v>2.0939999999999999</v>
      </c>
      <c r="F507">
        <f t="shared" si="7"/>
        <v>2.0910000000000002</v>
      </c>
      <c r="G507">
        <v>13711500</v>
      </c>
    </row>
    <row r="508" spans="1:7" x14ac:dyDescent="0.3">
      <c r="A508" s="1">
        <v>41089</v>
      </c>
      <c r="B508">
        <v>2.1866669999999999</v>
      </c>
      <c r="C508">
        <v>2.1866669999999999</v>
      </c>
      <c r="D508">
        <v>2.0666669999999998</v>
      </c>
      <c r="E508">
        <v>2.0859999999999999</v>
      </c>
      <c r="F508">
        <f t="shared" si="7"/>
        <v>2.1266669999999999</v>
      </c>
      <c r="G508">
        <v>16887000</v>
      </c>
    </row>
    <row r="509" spans="1:7" x14ac:dyDescent="0.3">
      <c r="A509" s="1">
        <v>41092</v>
      </c>
      <c r="B509">
        <v>2.09</v>
      </c>
      <c r="C509">
        <v>2.12</v>
      </c>
      <c r="D509">
        <v>2.012667</v>
      </c>
      <c r="E509">
        <v>2.0266670000000002</v>
      </c>
      <c r="F509">
        <f t="shared" si="7"/>
        <v>2.0663334999999998</v>
      </c>
      <c r="G509">
        <v>19734000</v>
      </c>
    </row>
    <row r="510" spans="1:7" x14ac:dyDescent="0.3">
      <c r="A510" s="1">
        <v>41093</v>
      </c>
      <c r="B510">
        <v>2.04</v>
      </c>
      <c r="C510">
        <v>2.0666669999999998</v>
      </c>
      <c r="D510">
        <v>2.0266670000000002</v>
      </c>
      <c r="E510">
        <v>2.044</v>
      </c>
      <c r="F510">
        <f t="shared" si="7"/>
        <v>2.0466670000000002</v>
      </c>
      <c r="G510">
        <v>14205000</v>
      </c>
    </row>
    <row r="511" spans="1:7" x14ac:dyDescent="0.3">
      <c r="A511" s="1">
        <v>41095</v>
      </c>
      <c r="B511">
        <v>2.0539999999999998</v>
      </c>
      <c r="C511">
        <v>2.1113330000000001</v>
      </c>
      <c r="D511">
        <v>2.0533329999999999</v>
      </c>
      <c r="E511">
        <v>2.0819999999999999</v>
      </c>
      <c r="F511">
        <f t="shared" si="7"/>
        <v>2.0823330000000002</v>
      </c>
      <c r="G511">
        <v>18807000</v>
      </c>
    </row>
    <row r="512" spans="1:7" x14ac:dyDescent="0.3">
      <c r="A512" s="1">
        <v>41096</v>
      </c>
      <c r="B512">
        <v>2.0659999999999998</v>
      </c>
      <c r="C512">
        <v>2.1153330000000001</v>
      </c>
      <c r="D512">
        <v>2.0533329999999999</v>
      </c>
      <c r="E512">
        <v>2.0659999999999998</v>
      </c>
      <c r="F512">
        <f t="shared" si="7"/>
        <v>2.084333</v>
      </c>
      <c r="G512">
        <v>11767500</v>
      </c>
    </row>
    <row r="513" spans="1:7" x14ac:dyDescent="0.3">
      <c r="A513" s="1">
        <v>41099</v>
      </c>
      <c r="B513">
        <v>2.0626669999999998</v>
      </c>
      <c r="C513">
        <v>2.1219999999999999</v>
      </c>
      <c r="D513">
        <v>2.044667</v>
      </c>
      <c r="E513">
        <v>2.0993330000000001</v>
      </c>
      <c r="F513">
        <f t="shared" si="7"/>
        <v>2.0833335000000002</v>
      </c>
      <c r="G513">
        <v>13657500</v>
      </c>
    </row>
    <row r="514" spans="1:7" x14ac:dyDescent="0.3">
      <c r="A514" s="1">
        <v>41100</v>
      </c>
      <c r="B514">
        <v>2.1026669999999998</v>
      </c>
      <c r="C514">
        <v>2.165333</v>
      </c>
      <c r="D514">
        <v>2.0593330000000001</v>
      </c>
      <c r="E514">
        <v>2.084667</v>
      </c>
      <c r="F514">
        <f t="shared" si="7"/>
        <v>2.112333</v>
      </c>
      <c r="G514">
        <v>11376000</v>
      </c>
    </row>
    <row r="515" spans="1:7" x14ac:dyDescent="0.3">
      <c r="A515" s="1">
        <v>41101</v>
      </c>
      <c r="B515">
        <v>2.1046670000000001</v>
      </c>
      <c r="C515">
        <v>2.1120000000000001</v>
      </c>
      <c r="D515">
        <v>2.0673330000000001</v>
      </c>
      <c r="E515">
        <v>2.1006670000000001</v>
      </c>
      <c r="F515">
        <f t="shared" ref="F515:F578" si="8">AVERAGE(C515,D515)</f>
        <v>2.0896664999999999</v>
      </c>
      <c r="G515">
        <v>9579000</v>
      </c>
    </row>
    <row r="516" spans="1:7" x14ac:dyDescent="0.3">
      <c r="A516" s="1">
        <v>41102</v>
      </c>
      <c r="B516">
        <v>2.0859999999999999</v>
      </c>
      <c r="C516">
        <v>2.2006670000000002</v>
      </c>
      <c r="D516">
        <v>2.0533329999999999</v>
      </c>
      <c r="E516">
        <v>2.1800000000000002</v>
      </c>
      <c r="F516">
        <f t="shared" si="8"/>
        <v>2.1269999999999998</v>
      </c>
      <c r="G516">
        <v>16885500</v>
      </c>
    </row>
    <row r="517" spans="1:7" x14ac:dyDescent="0.3">
      <c r="A517" s="1">
        <v>41103</v>
      </c>
      <c r="B517">
        <v>2.198</v>
      </c>
      <c r="C517">
        <v>2.2933330000000001</v>
      </c>
      <c r="D517">
        <v>2.1886670000000001</v>
      </c>
      <c r="E517">
        <v>2.2833329999999998</v>
      </c>
      <c r="F517">
        <f t="shared" si="8"/>
        <v>2.2410000000000001</v>
      </c>
      <c r="G517">
        <v>19572000</v>
      </c>
    </row>
    <row r="518" spans="1:7" x14ac:dyDescent="0.3">
      <c r="A518" s="1">
        <v>41106</v>
      </c>
      <c r="B518">
        <v>2.2879999999999998</v>
      </c>
      <c r="C518">
        <v>2.4</v>
      </c>
      <c r="D518">
        <v>2.2599999999999998</v>
      </c>
      <c r="E518">
        <v>2.3973330000000002</v>
      </c>
      <c r="F518">
        <f t="shared" si="8"/>
        <v>2.33</v>
      </c>
      <c r="G518">
        <v>26160000</v>
      </c>
    </row>
    <row r="519" spans="1:7" x14ac:dyDescent="0.3">
      <c r="A519" s="1">
        <v>41107</v>
      </c>
      <c r="B519">
        <v>2.3333330000000001</v>
      </c>
      <c r="C519">
        <v>2.3473329999999999</v>
      </c>
      <c r="D519">
        <v>2.1586669999999999</v>
      </c>
      <c r="E519">
        <v>2.2233329999999998</v>
      </c>
      <c r="F519">
        <f t="shared" si="8"/>
        <v>2.2530000000000001</v>
      </c>
      <c r="G519">
        <v>38539500</v>
      </c>
    </row>
    <row r="520" spans="1:7" x14ac:dyDescent="0.3">
      <c r="A520" s="1">
        <v>41108</v>
      </c>
      <c r="B520">
        <v>2.0946669999999998</v>
      </c>
      <c r="C520">
        <v>2.2446670000000002</v>
      </c>
      <c r="D520">
        <v>2.0706669999999998</v>
      </c>
      <c r="E520">
        <v>2.1433330000000002</v>
      </c>
      <c r="F520">
        <f t="shared" si="8"/>
        <v>2.157667</v>
      </c>
      <c r="G520">
        <v>43228500</v>
      </c>
    </row>
    <row r="521" spans="1:7" x14ac:dyDescent="0.3">
      <c r="A521" s="1">
        <v>41109</v>
      </c>
      <c r="B521">
        <v>2.181333</v>
      </c>
      <c r="C521">
        <v>2.21</v>
      </c>
      <c r="D521">
        <v>2.1360000000000001</v>
      </c>
      <c r="E521">
        <v>2.1513330000000002</v>
      </c>
      <c r="F521">
        <f t="shared" si="8"/>
        <v>2.173</v>
      </c>
      <c r="G521">
        <v>21538500</v>
      </c>
    </row>
    <row r="522" spans="1:7" x14ac:dyDescent="0.3">
      <c r="A522" s="1">
        <v>41110</v>
      </c>
      <c r="B522">
        <v>2.1379999999999999</v>
      </c>
      <c r="C522">
        <v>2.15</v>
      </c>
      <c r="D522">
        <v>2.0833330000000001</v>
      </c>
      <c r="E522">
        <v>2.1193330000000001</v>
      </c>
      <c r="F522">
        <f t="shared" si="8"/>
        <v>2.1166665</v>
      </c>
      <c r="G522">
        <v>23527500</v>
      </c>
    </row>
    <row r="523" spans="1:7" x14ac:dyDescent="0.3">
      <c r="A523" s="1">
        <v>41113</v>
      </c>
      <c r="B523">
        <v>2.0699999999999998</v>
      </c>
      <c r="C523">
        <v>2.0866669999999998</v>
      </c>
      <c r="D523">
        <v>2.0413329999999998</v>
      </c>
      <c r="E523">
        <v>2.044</v>
      </c>
      <c r="F523">
        <f t="shared" si="8"/>
        <v>2.0640000000000001</v>
      </c>
      <c r="G523">
        <v>20802000</v>
      </c>
    </row>
    <row r="524" spans="1:7" x14ac:dyDescent="0.3">
      <c r="A524" s="1">
        <v>41114</v>
      </c>
      <c r="B524">
        <v>2.044</v>
      </c>
      <c r="C524">
        <v>2.0693329999999999</v>
      </c>
      <c r="D524">
        <v>1.974667</v>
      </c>
      <c r="E524">
        <v>1.989333</v>
      </c>
      <c r="F524">
        <f t="shared" si="8"/>
        <v>2.0219999999999998</v>
      </c>
      <c r="G524">
        <v>22504500</v>
      </c>
    </row>
    <row r="525" spans="1:7" x14ac:dyDescent="0.3">
      <c r="A525" s="1">
        <v>41115</v>
      </c>
      <c r="B525">
        <v>1.994667</v>
      </c>
      <c r="C525">
        <v>1.998667</v>
      </c>
      <c r="D525">
        <v>1.9166669999999999</v>
      </c>
      <c r="E525">
        <v>1.93</v>
      </c>
      <c r="F525">
        <f t="shared" si="8"/>
        <v>1.9576669999999998</v>
      </c>
      <c r="G525">
        <v>42633000</v>
      </c>
    </row>
    <row r="526" spans="1:7" x14ac:dyDescent="0.3">
      <c r="A526" s="1">
        <v>41116</v>
      </c>
      <c r="B526">
        <v>1.993333</v>
      </c>
      <c r="C526">
        <v>2</v>
      </c>
      <c r="D526">
        <v>1.8426670000000001</v>
      </c>
      <c r="E526">
        <v>1.8753329999999999</v>
      </c>
      <c r="F526">
        <f t="shared" si="8"/>
        <v>1.9213335</v>
      </c>
      <c r="G526">
        <v>33934500</v>
      </c>
    </row>
    <row r="527" spans="1:7" x14ac:dyDescent="0.3">
      <c r="A527" s="1">
        <v>41117</v>
      </c>
      <c r="B527">
        <v>1.9139999999999999</v>
      </c>
      <c r="C527">
        <v>1.977333</v>
      </c>
      <c r="D527">
        <v>1.8733329999999999</v>
      </c>
      <c r="E527">
        <v>1.967333</v>
      </c>
      <c r="F527">
        <f t="shared" si="8"/>
        <v>1.925333</v>
      </c>
      <c r="G527">
        <v>25095000</v>
      </c>
    </row>
    <row r="528" spans="1:7" x14ac:dyDescent="0.3">
      <c r="A528" s="1">
        <v>41120</v>
      </c>
      <c r="B528">
        <v>1.967333</v>
      </c>
      <c r="C528">
        <v>2.016667</v>
      </c>
      <c r="D528">
        <v>1.8140000000000001</v>
      </c>
      <c r="E528">
        <v>1.8233330000000001</v>
      </c>
      <c r="F528">
        <f t="shared" si="8"/>
        <v>1.9153335</v>
      </c>
      <c r="G528">
        <v>30978000</v>
      </c>
    </row>
    <row r="529" spans="1:7" x14ac:dyDescent="0.3">
      <c r="A529" s="1">
        <v>41121</v>
      </c>
      <c r="B529">
        <v>1.8360000000000001</v>
      </c>
      <c r="C529">
        <v>1.8646670000000001</v>
      </c>
      <c r="D529">
        <v>1.8233330000000001</v>
      </c>
      <c r="E529">
        <v>1.8280000000000001</v>
      </c>
      <c r="F529">
        <f t="shared" si="8"/>
        <v>1.8440000000000001</v>
      </c>
      <c r="G529">
        <v>23626500</v>
      </c>
    </row>
    <row r="530" spans="1:7" x14ac:dyDescent="0.3">
      <c r="A530" s="1">
        <v>41122</v>
      </c>
      <c r="B530">
        <v>1.8660000000000001</v>
      </c>
      <c r="C530">
        <v>1.8660000000000001</v>
      </c>
      <c r="D530">
        <v>1.735333</v>
      </c>
      <c r="E530">
        <v>1.75</v>
      </c>
      <c r="F530">
        <f t="shared" si="8"/>
        <v>1.8006665000000002</v>
      </c>
      <c r="G530">
        <v>23884500</v>
      </c>
    </row>
    <row r="531" spans="1:7" x14ac:dyDescent="0.3">
      <c r="A531" s="1">
        <v>41123</v>
      </c>
      <c r="B531">
        <v>1.7893330000000001</v>
      </c>
      <c r="C531">
        <v>1.79</v>
      </c>
      <c r="D531">
        <v>1.701333</v>
      </c>
      <c r="E531">
        <v>1.74</v>
      </c>
      <c r="F531">
        <f t="shared" si="8"/>
        <v>1.7456665</v>
      </c>
      <c r="G531">
        <v>19576500</v>
      </c>
    </row>
    <row r="532" spans="1:7" x14ac:dyDescent="0.3">
      <c r="A532" s="1">
        <v>41124</v>
      </c>
      <c r="B532">
        <v>1.7933330000000001</v>
      </c>
      <c r="C532">
        <v>1.836667</v>
      </c>
      <c r="D532">
        <v>1.782667</v>
      </c>
      <c r="E532">
        <v>1.8180000000000001</v>
      </c>
      <c r="F532">
        <f t="shared" si="8"/>
        <v>1.8096670000000001</v>
      </c>
      <c r="G532">
        <v>18142500</v>
      </c>
    </row>
    <row r="533" spans="1:7" x14ac:dyDescent="0.3">
      <c r="A533" s="1">
        <v>41127</v>
      </c>
      <c r="B533">
        <v>1.836667</v>
      </c>
      <c r="C533">
        <v>1.913333</v>
      </c>
      <c r="D533">
        <v>1.836667</v>
      </c>
      <c r="E533">
        <v>1.8846670000000001</v>
      </c>
      <c r="F533">
        <f t="shared" si="8"/>
        <v>1.875</v>
      </c>
      <c r="G533">
        <v>22923000</v>
      </c>
    </row>
    <row r="534" spans="1:7" x14ac:dyDescent="0.3">
      <c r="A534" s="1">
        <v>41128</v>
      </c>
      <c r="B534">
        <v>1.9179999999999999</v>
      </c>
      <c r="C534">
        <v>2.06</v>
      </c>
      <c r="D534">
        <v>1.9</v>
      </c>
      <c r="E534">
        <v>2.016667</v>
      </c>
      <c r="F534">
        <f t="shared" si="8"/>
        <v>1.98</v>
      </c>
      <c r="G534">
        <v>35808000</v>
      </c>
    </row>
    <row r="535" spans="1:7" x14ac:dyDescent="0.3">
      <c r="A535" s="1">
        <v>41129</v>
      </c>
      <c r="B535">
        <v>1.993333</v>
      </c>
      <c r="C535">
        <v>2</v>
      </c>
      <c r="D535">
        <v>1.9059999999999999</v>
      </c>
      <c r="E535">
        <v>1.939333</v>
      </c>
      <c r="F535">
        <f t="shared" si="8"/>
        <v>1.9529999999999998</v>
      </c>
      <c r="G535">
        <v>19633500</v>
      </c>
    </row>
    <row r="536" spans="1:7" x14ac:dyDescent="0.3">
      <c r="A536" s="1">
        <v>41130</v>
      </c>
      <c r="B536">
        <v>1.968</v>
      </c>
      <c r="C536">
        <v>2</v>
      </c>
      <c r="D536">
        <v>1.9419999999999999</v>
      </c>
      <c r="E536">
        <v>1.9606669999999999</v>
      </c>
      <c r="F536">
        <f t="shared" si="8"/>
        <v>1.9710000000000001</v>
      </c>
      <c r="G536">
        <v>10089000</v>
      </c>
    </row>
    <row r="537" spans="1:7" x14ac:dyDescent="0.3">
      <c r="A537" s="1">
        <v>41131</v>
      </c>
      <c r="B537">
        <v>1.954</v>
      </c>
      <c r="C537">
        <v>1.996</v>
      </c>
      <c r="D537">
        <v>1.954</v>
      </c>
      <c r="E537">
        <v>1.996</v>
      </c>
      <c r="F537">
        <f t="shared" si="8"/>
        <v>1.9750000000000001</v>
      </c>
      <c r="G537">
        <v>10611000</v>
      </c>
    </row>
    <row r="538" spans="1:7" x14ac:dyDescent="0.3">
      <c r="A538" s="1">
        <v>41134</v>
      </c>
      <c r="B538">
        <v>1.979333</v>
      </c>
      <c r="C538">
        <v>2.0866669999999998</v>
      </c>
      <c r="D538">
        <v>1.94</v>
      </c>
      <c r="E538">
        <v>2.0779999999999998</v>
      </c>
      <c r="F538">
        <f t="shared" si="8"/>
        <v>2.0133334999999999</v>
      </c>
      <c r="G538">
        <v>13051500</v>
      </c>
    </row>
    <row r="539" spans="1:7" x14ac:dyDescent="0.3">
      <c r="A539" s="1">
        <v>41135</v>
      </c>
      <c r="B539">
        <v>2.0499999999999998</v>
      </c>
      <c r="C539">
        <v>2.0779999999999998</v>
      </c>
      <c r="D539">
        <v>1.9506669999999999</v>
      </c>
      <c r="E539">
        <v>1.961333</v>
      </c>
      <c r="F539">
        <f t="shared" si="8"/>
        <v>2.0143334999999998</v>
      </c>
      <c r="G539">
        <v>11901000</v>
      </c>
    </row>
    <row r="540" spans="1:7" x14ac:dyDescent="0.3">
      <c r="A540" s="1">
        <v>41136</v>
      </c>
      <c r="B540">
        <v>1.959333</v>
      </c>
      <c r="C540">
        <v>1.98</v>
      </c>
      <c r="D540">
        <v>1.9206669999999999</v>
      </c>
      <c r="E540">
        <v>1.96</v>
      </c>
      <c r="F540">
        <f t="shared" si="8"/>
        <v>1.9503334999999999</v>
      </c>
      <c r="G540">
        <v>7881000</v>
      </c>
    </row>
    <row r="541" spans="1:7" x14ac:dyDescent="0.3">
      <c r="A541" s="1">
        <v>41137</v>
      </c>
      <c r="B541">
        <v>1.9686669999999999</v>
      </c>
      <c r="C541">
        <v>2.0259999999999998</v>
      </c>
      <c r="D541">
        <v>1.9666669999999999</v>
      </c>
      <c r="E541">
        <v>2.02</v>
      </c>
      <c r="F541">
        <f t="shared" si="8"/>
        <v>1.9963335</v>
      </c>
      <c r="G541">
        <v>10035000</v>
      </c>
    </row>
    <row r="542" spans="1:7" x14ac:dyDescent="0.3">
      <c r="A542" s="1">
        <v>41138</v>
      </c>
      <c r="B542">
        <v>2.019333</v>
      </c>
      <c r="C542">
        <v>2.0473330000000001</v>
      </c>
      <c r="D542">
        <v>1.998667</v>
      </c>
      <c r="E542">
        <v>2.000667</v>
      </c>
      <c r="F542">
        <f t="shared" si="8"/>
        <v>2.0230000000000001</v>
      </c>
      <c r="G542">
        <v>7623000</v>
      </c>
    </row>
    <row r="543" spans="1:7" x14ac:dyDescent="0.3">
      <c r="A543" s="1">
        <v>41141</v>
      </c>
      <c r="B543">
        <v>2.0099999999999998</v>
      </c>
      <c r="C543">
        <v>2.0259999999999998</v>
      </c>
      <c r="D543">
        <v>1.94</v>
      </c>
      <c r="E543">
        <v>1.967333</v>
      </c>
      <c r="F543">
        <f t="shared" si="8"/>
        <v>1.9829999999999999</v>
      </c>
      <c r="G543">
        <v>17686500</v>
      </c>
    </row>
    <row r="544" spans="1:7" x14ac:dyDescent="0.3">
      <c r="A544" s="1">
        <v>41142</v>
      </c>
      <c r="B544">
        <v>1.972</v>
      </c>
      <c r="C544">
        <v>2</v>
      </c>
      <c r="D544">
        <v>1.933333</v>
      </c>
      <c r="E544">
        <v>1.9406669999999999</v>
      </c>
      <c r="F544">
        <f t="shared" si="8"/>
        <v>1.9666665000000001</v>
      </c>
      <c r="G544">
        <v>11424000</v>
      </c>
    </row>
    <row r="545" spans="1:7" x14ac:dyDescent="0.3">
      <c r="A545" s="1">
        <v>41143</v>
      </c>
      <c r="B545">
        <v>1.9339999999999999</v>
      </c>
      <c r="C545">
        <v>2.0026670000000002</v>
      </c>
      <c r="D545">
        <v>1.9339999999999999</v>
      </c>
      <c r="E545">
        <v>1.996667</v>
      </c>
      <c r="F545">
        <f t="shared" si="8"/>
        <v>1.9683335</v>
      </c>
      <c r="G545">
        <v>11632500</v>
      </c>
    </row>
    <row r="546" spans="1:7" x14ac:dyDescent="0.3">
      <c r="A546" s="1">
        <v>41144</v>
      </c>
      <c r="B546">
        <v>2</v>
      </c>
      <c r="C546">
        <v>2.056667</v>
      </c>
      <c r="D546">
        <v>1.976667</v>
      </c>
      <c r="E546">
        <v>2.048667</v>
      </c>
      <c r="F546">
        <f t="shared" si="8"/>
        <v>2.016667</v>
      </c>
      <c r="G546">
        <v>22065000</v>
      </c>
    </row>
    <row r="547" spans="1:7" x14ac:dyDescent="0.3">
      <c r="A547" s="1">
        <v>41145</v>
      </c>
      <c r="B547">
        <v>2.004</v>
      </c>
      <c r="C547">
        <v>2.016</v>
      </c>
      <c r="D547">
        <v>1.9606669999999999</v>
      </c>
      <c r="E547">
        <v>1.9666669999999999</v>
      </c>
      <c r="F547">
        <f t="shared" si="8"/>
        <v>1.9883335</v>
      </c>
      <c r="G547">
        <v>21441000</v>
      </c>
    </row>
    <row r="548" spans="1:7" x14ac:dyDescent="0.3">
      <c r="A548" s="1">
        <v>41148</v>
      </c>
      <c r="B548">
        <v>1.971333</v>
      </c>
      <c r="C548">
        <v>1.98</v>
      </c>
      <c r="D548">
        <v>1.8779999999999999</v>
      </c>
      <c r="E548">
        <v>1.8879999999999999</v>
      </c>
      <c r="F548">
        <f t="shared" si="8"/>
        <v>1.9289999999999998</v>
      </c>
      <c r="G548">
        <v>20256000</v>
      </c>
    </row>
    <row r="549" spans="1:7" x14ac:dyDescent="0.3">
      <c r="A549" s="1">
        <v>41149</v>
      </c>
      <c r="B549">
        <v>1.8933329999999999</v>
      </c>
      <c r="C549">
        <v>1.9586669999999999</v>
      </c>
      <c r="D549">
        <v>1.8666670000000001</v>
      </c>
      <c r="E549">
        <v>1.9126669999999999</v>
      </c>
      <c r="F549">
        <f t="shared" si="8"/>
        <v>1.9126669999999999</v>
      </c>
      <c r="G549">
        <v>21040500</v>
      </c>
    </row>
    <row r="550" spans="1:7" x14ac:dyDescent="0.3">
      <c r="A550" s="1">
        <v>41150</v>
      </c>
      <c r="B550">
        <v>1.8993329999999999</v>
      </c>
      <c r="C550">
        <v>1.9093329999999999</v>
      </c>
      <c r="D550">
        <v>1.8680000000000001</v>
      </c>
      <c r="E550">
        <v>1.8939999999999999</v>
      </c>
      <c r="F550">
        <f t="shared" si="8"/>
        <v>1.8886665</v>
      </c>
      <c r="G550">
        <v>12583500</v>
      </c>
    </row>
    <row r="551" spans="1:7" x14ac:dyDescent="0.3">
      <c r="A551" s="1">
        <v>41151</v>
      </c>
      <c r="B551">
        <v>1.9066669999999999</v>
      </c>
      <c r="C551">
        <v>1.9159999999999999</v>
      </c>
      <c r="D551">
        <v>1.8733329999999999</v>
      </c>
      <c r="E551">
        <v>1.8939999999999999</v>
      </c>
      <c r="F551">
        <f t="shared" si="8"/>
        <v>1.8946665</v>
      </c>
      <c r="G551">
        <v>9846000</v>
      </c>
    </row>
    <row r="552" spans="1:7" x14ac:dyDescent="0.3">
      <c r="A552" s="1">
        <v>41152</v>
      </c>
      <c r="B552">
        <v>1.9073329999999999</v>
      </c>
      <c r="C552">
        <v>1.9226669999999999</v>
      </c>
      <c r="D552">
        <v>1.88</v>
      </c>
      <c r="E552">
        <v>1.9013329999999999</v>
      </c>
      <c r="F552">
        <f t="shared" si="8"/>
        <v>1.9013334999999998</v>
      </c>
      <c r="G552">
        <v>8097000</v>
      </c>
    </row>
    <row r="553" spans="1:7" x14ac:dyDescent="0.3">
      <c r="A553" s="1">
        <v>41156</v>
      </c>
      <c r="B553">
        <v>1.9013329999999999</v>
      </c>
      <c r="C553">
        <v>1.9326669999999999</v>
      </c>
      <c r="D553">
        <v>1.86</v>
      </c>
      <c r="E553">
        <v>1.8759999999999999</v>
      </c>
      <c r="F553">
        <f t="shared" si="8"/>
        <v>1.8963334999999999</v>
      </c>
      <c r="G553">
        <v>11287500</v>
      </c>
    </row>
    <row r="554" spans="1:7" x14ac:dyDescent="0.3">
      <c r="A554" s="1">
        <v>41157</v>
      </c>
      <c r="B554">
        <v>1.8673329999999999</v>
      </c>
      <c r="C554">
        <v>1.9</v>
      </c>
      <c r="D554">
        <v>1.8540000000000001</v>
      </c>
      <c r="E554">
        <v>1.8626670000000001</v>
      </c>
      <c r="F554">
        <f t="shared" si="8"/>
        <v>1.877</v>
      </c>
      <c r="G554">
        <v>9589500</v>
      </c>
    </row>
    <row r="555" spans="1:7" x14ac:dyDescent="0.3">
      <c r="A555" s="1">
        <v>41158</v>
      </c>
      <c r="B555">
        <v>1.8666670000000001</v>
      </c>
      <c r="C555">
        <v>1.9266669999999999</v>
      </c>
      <c r="D555">
        <v>1.86</v>
      </c>
      <c r="E555">
        <v>1.9033329999999999</v>
      </c>
      <c r="F555">
        <f t="shared" si="8"/>
        <v>1.8933335</v>
      </c>
      <c r="G555">
        <v>12625500</v>
      </c>
    </row>
    <row r="556" spans="1:7" x14ac:dyDescent="0.3">
      <c r="A556" s="1">
        <v>41159</v>
      </c>
      <c r="B556">
        <v>1.9033329999999999</v>
      </c>
      <c r="C556">
        <v>1.971333</v>
      </c>
      <c r="D556">
        <v>1.9</v>
      </c>
      <c r="E556">
        <v>1.9566669999999999</v>
      </c>
      <c r="F556">
        <f t="shared" si="8"/>
        <v>1.9356665</v>
      </c>
      <c r="G556">
        <v>14298000</v>
      </c>
    </row>
    <row r="557" spans="1:7" x14ac:dyDescent="0.3">
      <c r="A557" s="1">
        <v>41162</v>
      </c>
      <c r="B557">
        <v>1.9466669999999999</v>
      </c>
      <c r="C557">
        <v>1.9566669999999999</v>
      </c>
      <c r="D557">
        <v>1.82</v>
      </c>
      <c r="E557">
        <v>1.824667</v>
      </c>
      <c r="F557">
        <f t="shared" si="8"/>
        <v>1.8883334999999999</v>
      </c>
      <c r="G557">
        <v>22249500</v>
      </c>
    </row>
    <row r="558" spans="1:7" x14ac:dyDescent="0.3">
      <c r="A558" s="1">
        <v>41163</v>
      </c>
      <c r="B558">
        <v>1.8506670000000001</v>
      </c>
      <c r="C558">
        <v>1.8773329999999999</v>
      </c>
      <c r="D558">
        <v>1.826667</v>
      </c>
      <c r="E558">
        <v>1.8533329999999999</v>
      </c>
      <c r="F558">
        <f t="shared" si="8"/>
        <v>1.8519999999999999</v>
      </c>
      <c r="G558">
        <v>15223500</v>
      </c>
    </row>
    <row r="559" spans="1:7" x14ac:dyDescent="0.3">
      <c r="A559" s="1">
        <v>41164</v>
      </c>
      <c r="B559">
        <v>1.86</v>
      </c>
      <c r="C559">
        <v>1.9053329999999999</v>
      </c>
      <c r="D559">
        <v>1.8533329999999999</v>
      </c>
      <c r="E559">
        <v>1.8853329999999999</v>
      </c>
      <c r="F559">
        <f t="shared" si="8"/>
        <v>1.8793329999999999</v>
      </c>
      <c r="G559">
        <v>17178000</v>
      </c>
    </row>
    <row r="560" spans="1:7" x14ac:dyDescent="0.3">
      <c r="A560" s="1">
        <v>41165</v>
      </c>
      <c r="B560">
        <v>1.9046670000000001</v>
      </c>
      <c r="C560">
        <v>1.9666669999999999</v>
      </c>
      <c r="D560">
        <v>1.8986670000000001</v>
      </c>
      <c r="E560">
        <v>1.965333</v>
      </c>
      <c r="F560">
        <f t="shared" si="8"/>
        <v>1.9326669999999999</v>
      </c>
      <c r="G560">
        <v>22270500</v>
      </c>
    </row>
    <row r="561" spans="1:7" x14ac:dyDescent="0.3">
      <c r="A561" s="1">
        <v>41166</v>
      </c>
      <c r="B561">
        <v>2</v>
      </c>
      <c r="C561">
        <v>2.0433330000000001</v>
      </c>
      <c r="D561">
        <v>1.976667</v>
      </c>
      <c r="E561">
        <v>2.0259999999999998</v>
      </c>
      <c r="F561">
        <f t="shared" si="8"/>
        <v>2.0099999999999998</v>
      </c>
      <c r="G561">
        <v>23049000</v>
      </c>
    </row>
    <row r="562" spans="1:7" x14ac:dyDescent="0.3">
      <c r="A562" s="1">
        <v>41169</v>
      </c>
      <c r="B562">
        <v>2.1566670000000001</v>
      </c>
      <c r="C562">
        <v>2.185333</v>
      </c>
      <c r="D562">
        <v>2.1006670000000001</v>
      </c>
      <c r="E562">
        <v>2.169333</v>
      </c>
      <c r="F562">
        <f t="shared" si="8"/>
        <v>2.1429999999999998</v>
      </c>
      <c r="G562">
        <v>48192000</v>
      </c>
    </row>
    <row r="563" spans="1:7" x14ac:dyDescent="0.3">
      <c r="A563" s="1">
        <v>41170</v>
      </c>
      <c r="B563">
        <v>2.1253329999999999</v>
      </c>
      <c r="C563">
        <v>2.1266669999999999</v>
      </c>
      <c r="D563">
        <v>2.0453329999999998</v>
      </c>
      <c r="E563">
        <v>2.0893329999999999</v>
      </c>
      <c r="F563">
        <f t="shared" si="8"/>
        <v>2.0859999999999999</v>
      </c>
      <c r="G563">
        <v>26827500</v>
      </c>
    </row>
    <row r="564" spans="1:7" x14ac:dyDescent="0.3">
      <c r="A564" s="1">
        <v>41171</v>
      </c>
      <c r="B564">
        <v>2.0666669999999998</v>
      </c>
      <c r="C564">
        <v>2.1160000000000001</v>
      </c>
      <c r="D564">
        <v>2.0626669999999998</v>
      </c>
      <c r="E564">
        <v>2.0699999999999998</v>
      </c>
      <c r="F564">
        <f t="shared" si="8"/>
        <v>2.0893335</v>
      </c>
      <c r="G564">
        <v>15727500</v>
      </c>
    </row>
    <row r="565" spans="1:7" x14ac:dyDescent="0.3">
      <c r="A565" s="1">
        <v>41172</v>
      </c>
      <c r="B565">
        <v>2.0619999999999998</v>
      </c>
      <c r="C565">
        <v>2.1</v>
      </c>
      <c r="D565">
        <v>2.0453329999999998</v>
      </c>
      <c r="E565">
        <v>2.06</v>
      </c>
      <c r="F565">
        <f t="shared" si="8"/>
        <v>2.0726665</v>
      </c>
      <c r="G565">
        <v>13686000</v>
      </c>
    </row>
    <row r="566" spans="1:7" x14ac:dyDescent="0.3">
      <c r="A566" s="1">
        <v>41173</v>
      </c>
      <c r="B566">
        <v>2.0733329999999999</v>
      </c>
      <c r="C566">
        <v>2.0993330000000001</v>
      </c>
      <c r="D566">
        <v>1.969333</v>
      </c>
      <c r="E566">
        <v>2.0013329999999998</v>
      </c>
      <c r="F566">
        <f t="shared" si="8"/>
        <v>2.0343330000000002</v>
      </c>
      <c r="G566">
        <v>28050000</v>
      </c>
    </row>
    <row r="567" spans="1:7" x14ac:dyDescent="0.3">
      <c r="A567" s="1">
        <v>41176</v>
      </c>
      <c r="B567">
        <v>1.967333</v>
      </c>
      <c r="C567">
        <v>2.068667</v>
      </c>
      <c r="D567">
        <v>1.96</v>
      </c>
      <c r="E567">
        <v>2.044</v>
      </c>
      <c r="F567">
        <f t="shared" si="8"/>
        <v>2.0143335000000002</v>
      </c>
      <c r="G567">
        <v>19528500</v>
      </c>
    </row>
    <row r="568" spans="1:7" x14ac:dyDescent="0.3">
      <c r="A568" s="1">
        <v>41177</v>
      </c>
      <c r="B568">
        <v>1.9079999999999999</v>
      </c>
      <c r="C568">
        <v>1.965333</v>
      </c>
      <c r="D568">
        <v>1.8353330000000001</v>
      </c>
      <c r="E568">
        <v>1.8440000000000001</v>
      </c>
      <c r="F568">
        <f t="shared" si="8"/>
        <v>1.900333</v>
      </c>
      <c r="G568">
        <v>85206000</v>
      </c>
    </row>
    <row r="569" spans="1:7" x14ac:dyDescent="0.3">
      <c r="A569" s="1">
        <v>41178</v>
      </c>
      <c r="B569">
        <v>1.8440000000000001</v>
      </c>
      <c r="C569">
        <v>1.8933329999999999</v>
      </c>
      <c r="D569">
        <v>1.8320000000000001</v>
      </c>
      <c r="E569">
        <v>1.8360000000000001</v>
      </c>
      <c r="F569">
        <f t="shared" si="8"/>
        <v>1.8626665</v>
      </c>
      <c r="G569">
        <v>22908000</v>
      </c>
    </row>
    <row r="570" spans="1:7" x14ac:dyDescent="0.3">
      <c r="A570" s="1">
        <v>41179</v>
      </c>
      <c r="B570">
        <v>1.8546670000000001</v>
      </c>
      <c r="C570">
        <v>1.9026670000000001</v>
      </c>
      <c r="D570">
        <v>1.84</v>
      </c>
      <c r="E570">
        <v>1.8993329999999999</v>
      </c>
      <c r="F570">
        <f t="shared" si="8"/>
        <v>1.8713335</v>
      </c>
      <c r="G570">
        <v>26379000</v>
      </c>
    </row>
    <row r="571" spans="1:7" x14ac:dyDescent="0.3">
      <c r="A571" s="1">
        <v>41180</v>
      </c>
      <c r="B571">
        <v>1.915333</v>
      </c>
      <c r="C571">
        <v>1.992667</v>
      </c>
      <c r="D571">
        <v>1.9073329999999999</v>
      </c>
      <c r="E571">
        <v>1.952</v>
      </c>
      <c r="F571">
        <f t="shared" si="8"/>
        <v>1.95</v>
      </c>
      <c r="G571">
        <v>65151000</v>
      </c>
    </row>
    <row r="572" spans="1:7" x14ac:dyDescent="0.3">
      <c r="A572" s="1">
        <v>41183</v>
      </c>
      <c r="B572">
        <v>1.9666669999999999</v>
      </c>
      <c r="C572">
        <v>1.992667</v>
      </c>
      <c r="D572">
        <v>1.933333</v>
      </c>
      <c r="E572">
        <v>1.944</v>
      </c>
      <c r="F572">
        <f t="shared" si="8"/>
        <v>1.9630000000000001</v>
      </c>
      <c r="G572">
        <v>13266000</v>
      </c>
    </row>
    <row r="573" spans="1:7" x14ac:dyDescent="0.3">
      <c r="A573" s="1">
        <v>41184</v>
      </c>
      <c r="B573">
        <v>1.952</v>
      </c>
      <c r="C573">
        <v>1.992667</v>
      </c>
      <c r="D573">
        <v>1.933333</v>
      </c>
      <c r="E573">
        <v>1.986667</v>
      </c>
      <c r="F573">
        <f t="shared" si="8"/>
        <v>1.9630000000000001</v>
      </c>
      <c r="G573">
        <v>10935000</v>
      </c>
    </row>
    <row r="574" spans="1:7" x14ac:dyDescent="0.3">
      <c r="A574" s="1">
        <v>41185</v>
      </c>
      <c r="B574">
        <v>1.983333</v>
      </c>
      <c r="C574">
        <v>1.996667</v>
      </c>
      <c r="D574">
        <v>1.949333</v>
      </c>
      <c r="E574">
        <v>1.953333</v>
      </c>
      <c r="F574">
        <f t="shared" si="8"/>
        <v>1.9729999999999999</v>
      </c>
      <c r="G574">
        <v>15792000</v>
      </c>
    </row>
    <row r="575" spans="1:7" x14ac:dyDescent="0.3">
      <c r="A575" s="1">
        <v>41186</v>
      </c>
      <c r="B575">
        <v>2</v>
      </c>
      <c r="C575">
        <v>2.0066670000000002</v>
      </c>
      <c r="D575">
        <v>1.91</v>
      </c>
      <c r="E575">
        <v>1.96</v>
      </c>
      <c r="F575">
        <f t="shared" si="8"/>
        <v>1.9583335000000002</v>
      </c>
      <c r="G575">
        <v>23119500</v>
      </c>
    </row>
    <row r="576" spans="1:7" x14ac:dyDescent="0.3">
      <c r="A576" s="1">
        <v>41187</v>
      </c>
      <c r="B576">
        <v>1.98</v>
      </c>
      <c r="C576">
        <v>1.987333</v>
      </c>
      <c r="D576">
        <v>1.9119999999999999</v>
      </c>
      <c r="E576">
        <v>1.9259999999999999</v>
      </c>
      <c r="F576">
        <f t="shared" si="8"/>
        <v>1.9496665</v>
      </c>
      <c r="G576">
        <v>14079000</v>
      </c>
    </row>
    <row r="577" spans="1:7" x14ac:dyDescent="0.3">
      <c r="A577" s="1">
        <v>41190</v>
      </c>
      <c r="B577">
        <v>1.9239999999999999</v>
      </c>
      <c r="C577">
        <v>1.96</v>
      </c>
      <c r="D577">
        <v>1.9073329999999999</v>
      </c>
      <c r="E577">
        <v>1.95</v>
      </c>
      <c r="F577">
        <f t="shared" si="8"/>
        <v>1.9336665</v>
      </c>
      <c r="G577">
        <v>13345500</v>
      </c>
    </row>
    <row r="578" spans="1:7" x14ac:dyDescent="0.3">
      <c r="A578" s="1">
        <v>41191</v>
      </c>
      <c r="B578">
        <v>1.941333</v>
      </c>
      <c r="C578">
        <v>1.941333</v>
      </c>
      <c r="D578">
        <v>1.8833329999999999</v>
      </c>
      <c r="E578">
        <v>1.8913329999999999</v>
      </c>
      <c r="F578">
        <f t="shared" si="8"/>
        <v>1.9123329999999998</v>
      </c>
      <c r="G578">
        <v>17895000</v>
      </c>
    </row>
    <row r="579" spans="1:7" x14ac:dyDescent="0.3">
      <c r="A579" s="1">
        <v>41192</v>
      </c>
      <c r="B579">
        <v>1.8926670000000001</v>
      </c>
      <c r="C579">
        <v>1.9146669999999999</v>
      </c>
      <c r="D579">
        <v>1.8673329999999999</v>
      </c>
      <c r="E579">
        <v>1.8933329999999999</v>
      </c>
      <c r="F579">
        <f t="shared" ref="F579:F642" si="9">AVERAGE(C579,D579)</f>
        <v>1.891</v>
      </c>
      <c r="G579">
        <v>7554000</v>
      </c>
    </row>
    <row r="580" spans="1:7" x14ac:dyDescent="0.3">
      <c r="A580" s="1">
        <v>41193</v>
      </c>
      <c r="B580">
        <v>1.929333</v>
      </c>
      <c r="C580">
        <v>1.9319999999999999</v>
      </c>
      <c r="D580">
        <v>1.8833329999999999</v>
      </c>
      <c r="E580">
        <v>1.8879999999999999</v>
      </c>
      <c r="F580">
        <f t="shared" si="9"/>
        <v>1.9076664999999999</v>
      </c>
      <c r="G580">
        <v>6759000</v>
      </c>
    </row>
    <row r="581" spans="1:7" x14ac:dyDescent="0.3">
      <c r="A581" s="1">
        <v>41194</v>
      </c>
      <c r="B581">
        <v>1.8879999999999999</v>
      </c>
      <c r="C581">
        <v>1.915333</v>
      </c>
      <c r="D581">
        <v>1.8333330000000001</v>
      </c>
      <c r="E581">
        <v>1.8426670000000001</v>
      </c>
      <c r="F581">
        <f t="shared" si="9"/>
        <v>1.874333</v>
      </c>
      <c r="G581">
        <v>14814000</v>
      </c>
    </row>
    <row r="582" spans="1:7" x14ac:dyDescent="0.3">
      <c r="A582" s="1">
        <v>41197</v>
      </c>
      <c r="B582">
        <v>1.8680000000000001</v>
      </c>
      <c r="C582">
        <v>1.87</v>
      </c>
      <c r="D582">
        <v>1.790667</v>
      </c>
      <c r="E582">
        <v>1.8220000000000001</v>
      </c>
      <c r="F582">
        <f t="shared" si="9"/>
        <v>1.8303335000000001</v>
      </c>
      <c r="G582">
        <v>22030500</v>
      </c>
    </row>
    <row r="583" spans="1:7" x14ac:dyDescent="0.3">
      <c r="A583" s="1">
        <v>41198</v>
      </c>
      <c r="B583">
        <v>1.8446670000000001</v>
      </c>
      <c r="C583">
        <v>1.8726670000000001</v>
      </c>
      <c r="D583">
        <v>1.822667</v>
      </c>
      <c r="E583">
        <v>1.8706670000000001</v>
      </c>
      <c r="F583">
        <f t="shared" si="9"/>
        <v>1.8476669999999999</v>
      </c>
      <c r="G583">
        <v>7189500</v>
      </c>
    </row>
    <row r="584" spans="1:7" x14ac:dyDescent="0.3">
      <c r="A584" s="1">
        <v>41199</v>
      </c>
      <c r="B584">
        <v>1.8833329999999999</v>
      </c>
      <c r="C584">
        <v>1.9226669999999999</v>
      </c>
      <c r="D584">
        <v>1.8533329999999999</v>
      </c>
      <c r="E584">
        <v>1.921333</v>
      </c>
      <c r="F584">
        <f t="shared" si="9"/>
        <v>1.8879999999999999</v>
      </c>
      <c r="G584">
        <v>10020000</v>
      </c>
    </row>
    <row r="585" spans="1:7" x14ac:dyDescent="0.3">
      <c r="A585" s="1">
        <v>41200</v>
      </c>
      <c r="B585">
        <v>1.9326669999999999</v>
      </c>
      <c r="C585">
        <v>1.9326669999999999</v>
      </c>
      <c r="D585">
        <v>1.8520000000000001</v>
      </c>
      <c r="E585">
        <v>1.8693329999999999</v>
      </c>
      <c r="F585">
        <f t="shared" si="9"/>
        <v>1.8923334999999999</v>
      </c>
      <c r="G585">
        <v>11115000</v>
      </c>
    </row>
    <row r="586" spans="1:7" x14ac:dyDescent="0.3">
      <c r="A586" s="1">
        <v>41201</v>
      </c>
      <c r="B586">
        <v>1.8553329999999999</v>
      </c>
      <c r="C586">
        <v>1.88</v>
      </c>
      <c r="D586">
        <v>1.82</v>
      </c>
      <c r="E586">
        <v>1.8493329999999999</v>
      </c>
      <c r="F586">
        <f t="shared" si="9"/>
        <v>1.85</v>
      </c>
      <c r="G586">
        <v>15411000</v>
      </c>
    </row>
    <row r="587" spans="1:7" x14ac:dyDescent="0.3">
      <c r="A587" s="1">
        <v>41204</v>
      </c>
      <c r="B587">
        <v>1.8660000000000001</v>
      </c>
      <c r="C587">
        <v>1.8666670000000001</v>
      </c>
      <c r="D587">
        <v>1.8240000000000001</v>
      </c>
      <c r="E587">
        <v>1.8566670000000001</v>
      </c>
      <c r="F587">
        <f t="shared" si="9"/>
        <v>1.8453335000000002</v>
      </c>
      <c r="G587">
        <v>7053000</v>
      </c>
    </row>
    <row r="588" spans="1:7" x14ac:dyDescent="0.3">
      <c r="A588" s="1">
        <v>41205</v>
      </c>
      <c r="B588">
        <v>1.8253330000000001</v>
      </c>
      <c r="C588">
        <v>1.9039999999999999</v>
      </c>
      <c r="D588">
        <v>1.824667</v>
      </c>
      <c r="E588">
        <v>1.8926670000000001</v>
      </c>
      <c r="F588">
        <f t="shared" si="9"/>
        <v>1.8643334999999999</v>
      </c>
      <c r="G588">
        <v>11235000</v>
      </c>
    </row>
    <row r="589" spans="1:7" x14ac:dyDescent="0.3">
      <c r="A589" s="1">
        <v>41206</v>
      </c>
      <c r="B589">
        <v>1.9013329999999999</v>
      </c>
      <c r="C589">
        <v>1.9013329999999999</v>
      </c>
      <c r="D589">
        <v>1.816667</v>
      </c>
      <c r="E589">
        <v>1.8280000000000001</v>
      </c>
      <c r="F589">
        <f t="shared" si="9"/>
        <v>1.859</v>
      </c>
      <c r="G589">
        <v>15246000</v>
      </c>
    </row>
    <row r="590" spans="1:7" x14ac:dyDescent="0.3">
      <c r="A590" s="1">
        <v>41207</v>
      </c>
      <c r="B590">
        <v>1.8533329999999999</v>
      </c>
      <c r="C590">
        <v>1.8533329999999999</v>
      </c>
      <c r="D590">
        <v>1.83</v>
      </c>
      <c r="E590">
        <v>1.834667</v>
      </c>
      <c r="F590">
        <f t="shared" si="9"/>
        <v>1.8416665000000001</v>
      </c>
      <c r="G590">
        <v>8665500</v>
      </c>
    </row>
    <row r="591" spans="1:7" x14ac:dyDescent="0.3">
      <c r="A591" s="1">
        <v>41208</v>
      </c>
      <c r="B591">
        <v>1.8353330000000001</v>
      </c>
      <c r="C591">
        <v>1.8533329999999999</v>
      </c>
      <c r="D591">
        <v>1.8013330000000001</v>
      </c>
      <c r="E591">
        <v>1.8253330000000001</v>
      </c>
      <c r="F591">
        <f t="shared" si="9"/>
        <v>1.8273329999999999</v>
      </c>
      <c r="G591">
        <v>7161000</v>
      </c>
    </row>
    <row r="592" spans="1:7" x14ac:dyDescent="0.3">
      <c r="A592" s="1">
        <v>41213</v>
      </c>
      <c r="B592">
        <v>1.8466670000000001</v>
      </c>
      <c r="C592">
        <v>1.89</v>
      </c>
      <c r="D592">
        <v>1.824667</v>
      </c>
      <c r="E592">
        <v>1.8753329999999999</v>
      </c>
      <c r="F592">
        <f t="shared" si="9"/>
        <v>1.8573335</v>
      </c>
      <c r="G592">
        <v>11628000</v>
      </c>
    </row>
    <row r="593" spans="1:7" x14ac:dyDescent="0.3">
      <c r="A593" s="1">
        <v>41214</v>
      </c>
      <c r="B593">
        <v>1.8833329999999999</v>
      </c>
      <c r="C593">
        <v>1.966</v>
      </c>
      <c r="D593">
        <v>1.88</v>
      </c>
      <c r="E593">
        <v>1.95</v>
      </c>
      <c r="F593">
        <f t="shared" si="9"/>
        <v>1.923</v>
      </c>
      <c r="G593">
        <v>15361500</v>
      </c>
    </row>
    <row r="594" spans="1:7" x14ac:dyDescent="0.3">
      <c r="A594" s="1">
        <v>41215</v>
      </c>
      <c r="B594">
        <v>1.951333</v>
      </c>
      <c r="C594">
        <v>1.97</v>
      </c>
      <c r="D594">
        <v>1.9033329999999999</v>
      </c>
      <c r="E594">
        <v>1.9279999999999999</v>
      </c>
      <c r="F594">
        <f t="shared" si="9"/>
        <v>1.9366664999999998</v>
      </c>
      <c r="G594">
        <v>15454500</v>
      </c>
    </row>
    <row r="595" spans="1:7" x14ac:dyDescent="0.3">
      <c r="A595" s="1">
        <v>41218</v>
      </c>
      <c r="B595">
        <v>1.986667</v>
      </c>
      <c r="C595">
        <v>2.1053329999999999</v>
      </c>
      <c r="D595">
        <v>1.955333</v>
      </c>
      <c r="E595">
        <v>2.1</v>
      </c>
      <c r="F595">
        <f t="shared" si="9"/>
        <v>2.0303329999999997</v>
      </c>
      <c r="G595">
        <v>30733500</v>
      </c>
    </row>
    <row r="596" spans="1:7" x14ac:dyDescent="0.3">
      <c r="A596" s="1">
        <v>41219</v>
      </c>
      <c r="B596">
        <v>2.040667</v>
      </c>
      <c r="C596">
        <v>2.08</v>
      </c>
      <c r="D596">
        <v>1.996667</v>
      </c>
      <c r="E596">
        <v>2.076667</v>
      </c>
      <c r="F596">
        <f t="shared" si="9"/>
        <v>2.0383335000000002</v>
      </c>
      <c r="G596">
        <v>34860000</v>
      </c>
    </row>
    <row r="597" spans="1:7" x14ac:dyDescent="0.3">
      <c r="A597" s="1">
        <v>41220</v>
      </c>
      <c r="B597">
        <v>2.0666669999999998</v>
      </c>
      <c r="C597">
        <v>2.1366670000000001</v>
      </c>
      <c r="D597">
        <v>2.0539999999999998</v>
      </c>
      <c r="E597">
        <v>2.1026669999999998</v>
      </c>
      <c r="F597">
        <f t="shared" si="9"/>
        <v>2.0953334999999997</v>
      </c>
      <c r="G597">
        <v>25717500</v>
      </c>
    </row>
    <row r="598" spans="1:7" x14ac:dyDescent="0.3">
      <c r="A598" s="1">
        <v>41221</v>
      </c>
      <c r="B598">
        <v>2.0673330000000001</v>
      </c>
      <c r="C598">
        <v>2.1253329999999999</v>
      </c>
      <c r="D598">
        <v>2.0626669999999998</v>
      </c>
      <c r="E598">
        <v>2.0873330000000001</v>
      </c>
      <c r="F598">
        <f t="shared" si="9"/>
        <v>2.0939999999999999</v>
      </c>
      <c r="G598">
        <v>19110000</v>
      </c>
    </row>
    <row r="599" spans="1:7" x14ac:dyDescent="0.3">
      <c r="A599" s="1">
        <v>41222</v>
      </c>
      <c r="B599">
        <v>2.04</v>
      </c>
      <c r="C599">
        <v>2.0619999999999998</v>
      </c>
      <c r="D599">
        <v>1.99</v>
      </c>
      <c r="E599">
        <v>2.0213329999999998</v>
      </c>
      <c r="F599">
        <f t="shared" si="9"/>
        <v>2.0259999999999998</v>
      </c>
      <c r="G599">
        <v>12945000</v>
      </c>
    </row>
    <row r="600" spans="1:7" x14ac:dyDescent="0.3">
      <c r="A600" s="1">
        <v>41225</v>
      </c>
      <c r="B600">
        <v>2.019333</v>
      </c>
      <c r="C600">
        <v>2.0946669999999998</v>
      </c>
      <c r="D600">
        <v>2.0106670000000002</v>
      </c>
      <c r="E600">
        <v>2.0713330000000001</v>
      </c>
      <c r="F600">
        <f t="shared" si="9"/>
        <v>2.052667</v>
      </c>
      <c r="G600">
        <v>8338500</v>
      </c>
    </row>
    <row r="601" spans="1:7" x14ac:dyDescent="0.3">
      <c r="A601" s="1">
        <v>41226</v>
      </c>
      <c r="B601">
        <v>2.0859999999999999</v>
      </c>
      <c r="C601">
        <v>2.1333329999999999</v>
      </c>
      <c r="D601">
        <v>2.048</v>
      </c>
      <c r="E601">
        <v>2.1073330000000001</v>
      </c>
      <c r="F601">
        <f t="shared" si="9"/>
        <v>2.0906665000000002</v>
      </c>
      <c r="G601">
        <v>14974500</v>
      </c>
    </row>
    <row r="602" spans="1:7" x14ac:dyDescent="0.3">
      <c r="A602" s="1">
        <v>41227</v>
      </c>
      <c r="B602">
        <v>2.1306669999999999</v>
      </c>
      <c r="C602">
        <v>2.1413329999999999</v>
      </c>
      <c r="D602">
        <v>2.08</v>
      </c>
      <c r="E602">
        <v>2.0920000000000001</v>
      </c>
      <c r="F602">
        <f t="shared" si="9"/>
        <v>2.1106664999999998</v>
      </c>
      <c r="G602">
        <v>13069500</v>
      </c>
    </row>
    <row r="603" spans="1:7" x14ac:dyDescent="0.3">
      <c r="A603" s="1">
        <v>41228</v>
      </c>
      <c r="B603">
        <v>2.0866669999999998</v>
      </c>
      <c r="C603">
        <v>2.0960000000000001</v>
      </c>
      <c r="D603">
        <v>2.0333329999999998</v>
      </c>
      <c r="E603">
        <v>2.0546669999999998</v>
      </c>
      <c r="F603">
        <f t="shared" si="9"/>
        <v>2.0646665</v>
      </c>
      <c r="G603">
        <v>14760000</v>
      </c>
    </row>
    <row r="604" spans="1:7" x14ac:dyDescent="0.3">
      <c r="A604" s="1">
        <v>41229</v>
      </c>
      <c r="B604">
        <v>2.076667</v>
      </c>
      <c r="C604">
        <v>2.1333329999999999</v>
      </c>
      <c r="D604">
        <v>2.0393330000000001</v>
      </c>
      <c r="E604">
        <v>2.1226669999999999</v>
      </c>
      <c r="F604">
        <f t="shared" si="9"/>
        <v>2.0863329999999998</v>
      </c>
      <c r="G604">
        <v>13630500</v>
      </c>
    </row>
    <row r="605" spans="1:7" x14ac:dyDescent="0.3">
      <c r="A605" s="1">
        <v>41232</v>
      </c>
      <c r="B605">
        <v>2.1379999999999999</v>
      </c>
      <c r="C605">
        <v>2.2166670000000002</v>
      </c>
      <c r="D605">
        <v>2.1226669999999999</v>
      </c>
      <c r="E605">
        <v>2.1946669999999999</v>
      </c>
      <c r="F605">
        <f t="shared" si="9"/>
        <v>2.169667</v>
      </c>
      <c r="G605">
        <v>20886000</v>
      </c>
    </row>
    <row r="606" spans="1:7" x14ac:dyDescent="0.3">
      <c r="A606" s="1">
        <v>41233</v>
      </c>
      <c r="B606">
        <v>2.1866669999999999</v>
      </c>
      <c r="C606">
        <v>2.2066669999999999</v>
      </c>
      <c r="D606">
        <v>2.1273330000000001</v>
      </c>
      <c r="E606">
        <v>2.2000000000000002</v>
      </c>
      <c r="F606">
        <f t="shared" si="9"/>
        <v>2.1669999999999998</v>
      </c>
      <c r="G606">
        <v>13837500</v>
      </c>
    </row>
    <row r="607" spans="1:7" x14ac:dyDescent="0.3">
      <c r="A607" s="1">
        <v>41234</v>
      </c>
      <c r="B607">
        <v>2.1739999999999999</v>
      </c>
      <c r="C607">
        <v>2.2313329999999998</v>
      </c>
      <c r="D607">
        <v>2.1526670000000001</v>
      </c>
      <c r="E607">
        <v>2.1646670000000001</v>
      </c>
      <c r="F607">
        <f t="shared" si="9"/>
        <v>2.1920000000000002</v>
      </c>
      <c r="G607">
        <v>14448000</v>
      </c>
    </row>
    <row r="608" spans="1:7" x14ac:dyDescent="0.3">
      <c r="A608" s="1">
        <v>41236</v>
      </c>
      <c r="B608">
        <v>2.173333</v>
      </c>
      <c r="C608">
        <v>2.1886670000000001</v>
      </c>
      <c r="D608">
        <v>2.1133329999999999</v>
      </c>
      <c r="E608">
        <v>2.1419999999999999</v>
      </c>
      <c r="F608">
        <f t="shared" si="9"/>
        <v>2.1509999999999998</v>
      </c>
      <c r="G608">
        <v>6454500</v>
      </c>
    </row>
    <row r="609" spans="1:7" x14ac:dyDescent="0.3">
      <c r="A609" s="1">
        <v>41239</v>
      </c>
      <c r="B609">
        <v>2.14</v>
      </c>
      <c r="C609">
        <v>2.1533329999999999</v>
      </c>
      <c r="D609">
        <v>2.1080000000000001</v>
      </c>
      <c r="E609">
        <v>2.1513330000000002</v>
      </c>
      <c r="F609">
        <f t="shared" si="9"/>
        <v>2.1306665000000002</v>
      </c>
      <c r="G609">
        <v>7437000</v>
      </c>
    </row>
    <row r="610" spans="1:7" x14ac:dyDescent="0.3">
      <c r="A610" s="1">
        <v>41240</v>
      </c>
      <c r="B610">
        <v>2.1419999999999999</v>
      </c>
      <c r="C610">
        <v>2.177333</v>
      </c>
      <c r="D610">
        <v>2.1013329999999999</v>
      </c>
      <c r="E610">
        <v>2.1433330000000002</v>
      </c>
      <c r="F610">
        <f t="shared" si="9"/>
        <v>2.1393329999999997</v>
      </c>
      <c r="G610">
        <v>13662000</v>
      </c>
    </row>
    <row r="611" spans="1:7" x14ac:dyDescent="0.3">
      <c r="A611" s="1">
        <v>41241</v>
      </c>
      <c r="B611">
        <v>2.1333329999999999</v>
      </c>
      <c r="C611">
        <v>2.286</v>
      </c>
      <c r="D611">
        <v>2.1273330000000001</v>
      </c>
      <c r="E611">
        <v>2.2153330000000002</v>
      </c>
      <c r="F611">
        <f t="shared" si="9"/>
        <v>2.2066664999999999</v>
      </c>
      <c r="G611">
        <v>22878000</v>
      </c>
    </row>
    <row r="612" spans="1:7" x14ac:dyDescent="0.3">
      <c r="A612" s="1">
        <v>41242</v>
      </c>
      <c r="B612">
        <v>2.229333</v>
      </c>
      <c r="C612">
        <v>2.266667</v>
      </c>
      <c r="D612">
        <v>2.1913330000000002</v>
      </c>
      <c r="E612">
        <v>2.246</v>
      </c>
      <c r="F612">
        <f t="shared" si="9"/>
        <v>2.2290000000000001</v>
      </c>
      <c r="G612">
        <v>16551000</v>
      </c>
    </row>
    <row r="613" spans="1:7" x14ac:dyDescent="0.3">
      <c r="A613" s="1">
        <v>41243</v>
      </c>
      <c r="B613">
        <v>2.242</v>
      </c>
      <c r="C613">
        <v>2.2853330000000001</v>
      </c>
      <c r="D613">
        <v>2.2006670000000002</v>
      </c>
      <c r="E613">
        <v>2.254667</v>
      </c>
      <c r="F613">
        <f t="shared" si="9"/>
        <v>2.2430000000000003</v>
      </c>
      <c r="G613">
        <v>21304500</v>
      </c>
    </row>
    <row r="614" spans="1:7" x14ac:dyDescent="0.3">
      <c r="A614" s="1">
        <v>41246</v>
      </c>
      <c r="B614">
        <v>2.2593329999999998</v>
      </c>
      <c r="C614">
        <v>2.3333330000000001</v>
      </c>
      <c r="D614">
        <v>2.233333</v>
      </c>
      <c r="E614">
        <v>2.3079999999999998</v>
      </c>
      <c r="F614">
        <f t="shared" si="9"/>
        <v>2.2833329999999998</v>
      </c>
      <c r="G614">
        <v>31285500</v>
      </c>
    </row>
    <row r="615" spans="1:7" x14ac:dyDescent="0.3">
      <c r="A615" s="1">
        <v>41247</v>
      </c>
      <c r="B615">
        <v>2.2719999999999998</v>
      </c>
      <c r="C615">
        <v>2.3199999999999998</v>
      </c>
      <c r="D615">
        <v>2.2366670000000002</v>
      </c>
      <c r="E615">
        <v>2.2599999999999998</v>
      </c>
      <c r="F615">
        <f t="shared" si="9"/>
        <v>2.2783335</v>
      </c>
      <c r="G615">
        <v>18949500</v>
      </c>
    </row>
    <row r="616" spans="1:7" x14ac:dyDescent="0.3">
      <c r="A616" s="1">
        <v>41248</v>
      </c>
      <c r="B616">
        <v>2.254667</v>
      </c>
      <c r="C616">
        <v>2.2793329999999998</v>
      </c>
      <c r="D616">
        <v>2.238667</v>
      </c>
      <c r="E616">
        <v>2.2473329999999998</v>
      </c>
      <c r="F616">
        <f t="shared" si="9"/>
        <v>2.2589999999999999</v>
      </c>
      <c r="G616">
        <v>9922500</v>
      </c>
    </row>
    <row r="617" spans="1:7" x14ac:dyDescent="0.3">
      <c r="A617" s="1">
        <v>41249</v>
      </c>
      <c r="B617">
        <v>2.254667</v>
      </c>
      <c r="C617">
        <v>2.3199999999999998</v>
      </c>
      <c r="D617">
        <v>2.233333</v>
      </c>
      <c r="E617">
        <v>2.2599999999999998</v>
      </c>
      <c r="F617">
        <f t="shared" si="9"/>
        <v>2.2766665000000001</v>
      </c>
      <c r="G617">
        <v>9906000</v>
      </c>
    </row>
    <row r="618" spans="1:7" x14ac:dyDescent="0.3">
      <c r="A618" s="1">
        <v>41250</v>
      </c>
      <c r="B618">
        <v>2.286667</v>
      </c>
      <c r="C618">
        <v>2.2993329999999998</v>
      </c>
      <c r="D618">
        <v>2.2566670000000002</v>
      </c>
      <c r="E618">
        <v>2.278</v>
      </c>
      <c r="F618">
        <f t="shared" si="9"/>
        <v>2.278</v>
      </c>
      <c r="G618">
        <v>9966000</v>
      </c>
    </row>
    <row r="619" spans="1:7" x14ac:dyDescent="0.3">
      <c r="A619" s="1">
        <v>41253</v>
      </c>
      <c r="B619">
        <v>2.2953329999999998</v>
      </c>
      <c r="C619">
        <v>2.3199999999999998</v>
      </c>
      <c r="D619">
        <v>2.278667</v>
      </c>
      <c r="E619">
        <v>2.3046669999999998</v>
      </c>
      <c r="F619">
        <f t="shared" si="9"/>
        <v>2.2993334999999999</v>
      </c>
      <c r="G619">
        <v>13947000</v>
      </c>
    </row>
    <row r="620" spans="1:7" x14ac:dyDescent="0.3">
      <c r="A620" s="1">
        <v>41254</v>
      </c>
      <c r="B620">
        <v>2.306667</v>
      </c>
      <c r="C620">
        <v>2.3666670000000001</v>
      </c>
      <c r="D620">
        <v>2.2973330000000001</v>
      </c>
      <c r="E620">
        <v>2.3519999999999999</v>
      </c>
      <c r="F620">
        <f t="shared" si="9"/>
        <v>2.3319999999999999</v>
      </c>
      <c r="G620">
        <v>23589000</v>
      </c>
    </row>
    <row r="621" spans="1:7" x14ac:dyDescent="0.3">
      <c r="A621" s="1">
        <v>41255</v>
      </c>
      <c r="B621">
        <v>2.3473329999999999</v>
      </c>
      <c r="C621">
        <v>2.3866670000000001</v>
      </c>
      <c r="D621">
        <v>2.33</v>
      </c>
      <c r="E621">
        <v>2.3506670000000001</v>
      </c>
      <c r="F621">
        <f t="shared" si="9"/>
        <v>2.3583335000000001</v>
      </c>
      <c r="G621">
        <v>30957000</v>
      </c>
    </row>
    <row r="622" spans="1:7" x14ac:dyDescent="0.3">
      <c r="A622" s="1">
        <v>41256</v>
      </c>
      <c r="B622">
        <v>2.3506670000000001</v>
      </c>
      <c r="C622">
        <v>2.3533330000000001</v>
      </c>
      <c r="D622">
        <v>2.1833330000000002</v>
      </c>
      <c r="E622">
        <v>2.2406670000000002</v>
      </c>
      <c r="F622">
        <f t="shared" si="9"/>
        <v>2.2683330000000002</v>
      </c>
      <c r="G622">
        <v>32269500</v>
      </c>
    </row>
    <row r="623" spans="1:7" x14ac:dyDescent="0.3">
      <c r="A623" s="1">
        <v>41257</v>
      </c>
      <c r="B623">
        <v>2.2519999999999998</v>
      </c>
      <c r="C623">
        <v>2.2933330000000001</v>
      </c>
      <c r="D623">
        <v>2.2393329999999998</v>
      </c>
      <c r="E623">
        <v>2.254</v>
      </c>
      <c r="F623">
        <f t="shared" si="9"/>
        <v>2.2663329999999999</v>
      </c>
      <c r="G623">
        <v>15345000</v>
      </c>
    </row>
    <row r="624" spans="1:7" x14ac:dyDescent="0.3">
      <c r="A624" s="1">
        <v>41260</v>
      </c>
      <c r="B624">
        <v>2.2513329999999998</v>
      </c>
      <c r="C624">
        <v>2.2999999999999998</v>
      </c>
      <c r="D624">
        <v>2.25</v>
      </c>
      <c r="E624">
        <v>2.2933330000000001</v>
      </c>
      <c r="F624">
        <f t="shared" si="9"/>
        <v>2.2749999999999999</v>
      </c>
      <c r="G624">
        <v>12373500</v>
      </c>
    </row>
    <row r="625" spans="1:7" x14ac:dyDescent="0.3">
      <c r="A625" s="1">
        <v>41261</v>
      </c>
      <c r="B625">
        <v>2.2839999999999998</v>
      </c>
      <c r="C625">
        <v>2.3380000000000001</v>
      </c>
      <c r="D625">
        <v>2.2839999999999998</v>
      </c>
      <c r="E625">
        <v>2.306</v>
      </c>
      <c r="F625">
        <f t="shared" si="9"/>
        <v>2.3109999999999999</v>
      </c>
      <c r="G625">
        <v>23308500</v>
      </c>
    </row>
    <row r="626" spans="1:7" x14ac:dyDescent="0.3">
      <c r="A626" s="1">
        <v>41262</v>
      </c>
      <c r="B626">
        <v>2.3166669999999998</v>
      </c>
      <c r="C626">
        <v>2.3506670000000001</v>
      </c>
      <c r="D626">
        <v>2.3013330000000001</v>
      </c>
      <c r="E626">
        <v>2.3073329999999999</v>
      </c>
      <c r="F626">
        <f t="shared" si="9"/>
        <v>2.3260000000000001</v>
      </c>
      <c r="G626">
        <v>19482000</v>
      </c>
    </row>
    <row r="627" spans="1:7" x14ac:dyDescent="0.3">
      <c r="A627" s="1">
        <v>41263</v>
      </c>
      <c r="B627">
        <v>2.3006669999999998</v>
      </c>
      <c r="C627">
        <v>2.3193329999999999</v>
      </c>
      <c r="D627">
        <v>2.27</v>
      </c>
      <c r="E627">
        <v>2.2953329999999998</v>
      </c>
      <c r="F627">
        <f t="shared" si="9"/>
        <v>2.2946664999999999</v>
      </c>
      <c r="G627">
        <v>13818000</v>
      </c>
    </row>
    <row r="628" spans="1:7" x14ac:dyDescent="0.3">
      <c r="A628" s="1">
        <v>41264</v>
      </c>
      <c r="B628">
        <v>2.262667</v>
      </c>
      <c r="C628">
        <v>2.278</v>
      </c>
      <c r="D628">
        <v>2.238667</v>
      </c>
      <c r="E628">
        <v>2.266667</v>
      </c>
      <c r="F628">
        <f t="shared" si="9"/>
        <v>2.2583335</v>
      </c>
      <c r="G628">
        <v>22386000</v>
      </c>
    </row>
    <row r="629" spans="1:7" x14ac:dyDescent="0.3">
      <c r="A629" s="1">
        <v>41267</v>
      </c>
      <c r="B629">
        <v>2.242667</v>
      </c>
      <c r="C629">
        <v>2.29</v>
      </c>
      <c r="D629">
        <v>2.2366670000000002</v>
      </c>
      <c r="E629">
        <v>2.2853330000000001</v>
      </c>
      <c r="F629">
        <f t="shared" si="9"/>
        <v>2.2633334999999999</v>
      </c>
      <c r="G629">
        <v>5637000</v>
      </c>
    </row>
    <row r="630" spans="1:7" x14ac:dyDescent="0.3">
      <c r="A630" s="1">
        <v>41269</v>
      </c>
      <c r="B630">
        <v>2.2639999999999998</v>
      </c>
      <c r="C630">
        <v>2.2999999999999998</v>
      </c>
      <c r="D630">
        <v>2.233333</v>
      </c>
      <c r="E630">
        <v>2.2393329999999998</v>
      </c>
      <c r="F630">
        <f t="shared" si="9"/>
        <v>2.2666664999999999</v>
      </c>
      <c r="G630">
        <v>9021000</v>
      </c>
    </row>
    <row r="631" spans="1:7" x14ac:dyDescent="0.3">
      <c r="A631" s="1">
        <v>41270</v>
      </c>
      <c r="B631">
        <v>2.233333</v>
      </c>
      <c r="C631">
        <v>2.2606670000000002</v>
      </c>
      <c r="D631">
        <v>2.2000000000000002</v>
      </c>
      <c r="E631">
        <v>2.246</v>
      </c>
      <c r="F631">
        <f t="shared" si="9"/>
        <v>2.2303335000000004</v>
      </c>
      <c r="G631">
        <v>8416500</v>
      </c>
    </row>
    <row r="632" spans="1:7" x14ac:dyDescent="0.3">
      <c r="A632" s="1">
        <v>41271</v>
      </c>
      <c r="B632">
        <v>2.225333</v>
      </c>
      <c r="C632">
        <v>2.2433329999999998</v>
      </c>
      <c r="D632">
        <v>2.201333</v>
      </c>
      <c r="E632">
        <v>2.2146669999999999</v>
      </c>
      <c r="F632">
        <f t="shared" si="9"/>
        <v>2.2223329999999999</v>
      </c>
      <c r="G632">
        <v>6211500</v>
      </c>
    </row>
    <row r="633" spans="1:7" x14ac:dyDescent="0.3">
      <c r="A633" s="1">
        <v>41274</v>
      </c>
      <c r="B633">
        <v>2.2000000000000002</v>
      </c>
      <c r="C633">
        <v>2.2646670000000002</v>
      </c>
      <c r="D633">
        <v>2.2000000000000002</v>
      </c>
      <c r="E633">
        <v>2.258</v>
      </c>
      <c r="F633">
        <f t="shared" si="9"/>
        <v>2.2323335000000002</v>
      </c>
      <c r="G633">
        <v>8923500</v>
      </c>
    </row>
    <row r="634" spans="1:7" x14ac:dyDescent="0.3">
      <c r="A634" s="1">
        <v>41276</v>
      </c>
      <c r="B634">
        <v>2.3333330000000001</v>
      </c>
      <c r="C634">
        <v>2.3633329999999999</v>
      </c>
      <c r="D634">
        <v>2.3140000000000001</v>
      </c>
      <c r="E634">
        <v>2.3573330000000001</v>
      </c>
      <c r="F634">
        <f t="shared" si="9"/>
        <v>2.3386665</v>
      </c>
      <c r="G634">
        <v>17922000</v>
      </c>
    </row>
    <row r="635" spans="1:7" x14ac:dyDescent="0.3">
      <c r="A635" s="1">
        <v>41277</v>
      </c>
      <c r="B635">
        <v>2.3453330000000001</v>
      </c>
      <c r="C635">
        <v>2.3633329999999999</v>
      </c>
      <c r="D635">
        <v>2.3166669999999998</v>
      </c>
      <c r="E635">
        <v>2.3180000000000001</v>
      </c>
      <c r="F635">
        <f t="shared" si="9"/>
        <v>2.34</v>
      </c>
      <c r="G635">
        <v>11130000</v>
      </c>
    </row>
    <row r="636" spans="1:7" x14ac:dyDescent="0.3">
      <c r="A636" s="1">
        <v>41278</v>
      </c>
      <c r="B636">
        <v>2.3199999999999998</v>
      </c>
      <c r="C636">
        <v>2.3199999999999998</v>
      </c>
      <c r="D636">
        <v>2.261333</v>
      </c>
      <c r="E636">
        <v>2.2933330000000001</v>
      </c>
      <c r="F636">
        <f t="shared" si="9"/>
        <v>2.2906664999999999</v>
      </c>
      <c r="G636">
        <v>10110000</v>
      </c>
    </row>
    <row r="637" spans="1:7" x14ac:dyDescent="0.3">
      <c r="A637" s="1">
        <v>41281</v>
      </c>
      <c r="B637">
        <v>2.3199999999999998</v>
      </c>
      <c r="C637">
        <v>2.3199999999999998</v>
      </c>
      <c r="D637">
        <v>2.2599999999999998</v>
      </c>
      <c r="E637">
        <v>2.2893330000000001</v>
      </c>
      <c r="F637">
        <f t="shared" si="9"/>
        <v>2.29</v>
      </c>
      <c r="G637">
        <v>6630000</v>
      </c>
    </row>
    <row r="638" spans="1:7" x14ac:dyDescent="0.3">
      <c r="A638" s="1">
        <v>41282</v>
      </c>
      <c r="B638">
        <v>2.2999999999999998</v>
      </c>
      <c r="C638">
        <v>2.2999999999999998</v>
      </c>
      <c r="D638">
        <v>2.2073330000000002</v>
      </c>
      <c r="E638">
        <v>2.245333</v>
      </c>
      <c r="F638">
        <f t="shared" si="9"/>
        <v>2.2536665</v>
      </c>
      <c r="G638">
        <v>19260000</v>
      </c>
    </row>
    <row r="639" spans="1:7" x14ac:dyDescent="0.3">
      <c r="A639" s="1">
        <v>41283</v>
      </c>
      <c r="B639">
        <v>2.2673329999999998</v>
      </c>
      <c r="C639">
        <v>2.2793329999999998</v>
      </c>
      <c r="D639">
        <v>2.226667</v>
      </c>
      <c r="E639">
        <v>2.242667</v>
      </c>
      <c r="F639">
        <f t="shared" si="9"/>
        <v>2.2530000000000001</v>
      </c>
      <c r="G639">
        <v>10470000</v>
      </c>
    </row>
    <row r="640" spans="1:7" x14ac:dyDescent="0.3">
      <c r="A640" s="1">
        <v>41284</v>
      </c>
      <c r="B640">
        <v>2.258</v>
      </c>
      <c r="C640">
        <v>2.266</v>
      </c>
      <c r="D640">
        <v>2.225333</v>
      </c>
      <c r="E640">
        <v>2.2353329999999998</v>
      </c>
      <c r="F640">
        <f t="shared" si="9"/>
        <v>2.2456665</v>
      </c>
      <c r="G640">
        <v>13837500</v>
      </c>
    </row>
    <row r="641" spans="1:7" x14ac:dyDescent="0.3">
      <c r="A641" s="1">
        <v>41285</v>
      </c>
      <c r="B641">
        <v>2.269333</v>
      </c>
      <c r="C641">
        <v>2.269333</v>
      </c>
      <c r="D641">
        <v>2.1406670000000001</v>
      </c>
      <c r="E641">
        <v>2.194</v>
      </c>
      <c r="F641">
        <f t="shared" si="9"/>
        <v>2.2050000000000001</v>
      </c>
      <c r="G641">
        <v>23448000</v>
      </c>
    </row>
    <row r="642" spans="1:7" x14ac:dyDescent="0.3">
      <c r="A642" s="1">
        <v>41288</v>
      </c>
      <c r="B642">
        <v>2.205333</v>
      </c>
      <c r="C642">
        <v>2.225333</v>
      </c>
      <c r="D642">
        <v>2.19</v>
      </c>
      <c r="E642">
        <v>2.217333</v>
      </c>
      <c r="F642">
        <f t="shared" si="9"/>
        <v>2.2076665000000002</v>
      </c>
      <c r="G642">
        <v>13876500</v>
      </c>
    </row>
    <row r="643" spans="1:7" x14ac:dyDescent="0.3">
      <c r="A643" s="1">
        <v>41289</v>
      </c>
      <c r="B643">
        <v>2.2073330000000002</v>
      </c>
      <c r="C643">
        <v>2.2833329999999998</v>
      </c>
      <c r="D643">
        <v>2.205333</v>
      </c>
      <c r="E643">
        <v>2.2599999999999998</v>
      </c>
      <c r="F643">
        <f t="shared" ref="F643:F706" si="10">AVERAGE(C643,D643)</f>
        <v>2.2443330000000001</v>
      </c>
      <c r="G643">
        <v>24363000</v>
      </c>
    </row>
    <row r="644" spans="1:7" x14ac:dyDescent="0.3">
      <c r="A644" s="1">
        <v>41290</v>
      </c>
      <c r="B644">
        <v>2.2566670000000002</v>
      </c>
      <c r="C644">
        <v>2.282</v>
      </c>
      <c r="D644">
        <v>2.2486670000000002</v>
      </c>
      <c r="E644">
        <v>2.273333</v>
      </c>
      <c r="F644">
        <f t="shared" si="10"/>
        <v>2.2653335000000001</v>
      </c>
      <c r="G644">
        <v>20673000</v>
      </c>
    </row>
    <row r="645" spans="1:7" x14ac:dyDescent="0.3">
      <c r="A645" s="1">
        <v>41291</v>
      </c>
      <c r="B645">
        <v>2.2773330000000001</v>
      </c>
      <c r="C645">
        <v>2.3233329999999999</v>
      </c>
      <c r="D645">
        <v>2.261333</v>
      </c>
      <c r="E645">
        <v>2.2919999999999998</v>
      </c>
      <c r="F645">
        <f t="shared" si="10"/>
        <v>2.2923330000000002</v>
      </c>
      <c r="G645">
        <v>21550500</v>
      </c>
    </row>
    <row r="646" spans="1:7" x14ac:dyDescent="0.3">
      <c r="A646" s="1">
        <v>41292</v>
      </c>
      <c r="B646">
        <v>2.3159999999999998</v>
      </c>
      <c r="C646">
        <v>2.318667</v>
      </c>
      <c r="D646">
        <v>2.254667</v>
      </c>
      <c r="E646">
        <v>2.3013330000000001</v>
      </c>
      <c r="F646">
        <f t="shared" si="10"/>
        <v>2.286667</v>
      </c>
      <c r="G646">
        <v>53326500</v>
      </c>
    </row>
    <row r="647" spans="1:7" x14ac:dyDescent="0.3">
      <c r="A647" s="1">
        <v>41296</v>
      </c>
      <c r="B647">
        <v>2.3039999999999998</v>
      </c>
      <c r="C647">
        <v>2.37</v>
      </c>
      <c r="D647">
        <v>2.2839999999999998</v>
      </c>
      <c r="E647">
        <v>2.3460000000000001</v>
      </c>
      <c r="F647">
        <f t="shared" si="10"/>
        <v>2.327</v>
      </c>
      <c r="G647">
        <v>28803000</v>
      </c>
    </row>
    <row r="648" spans="1:7" x14ac:dyDescent="0.3">
      <c r="A648" s="1">
        <v>41297</v>
      </c>
      <c r="B648">
        <v>2.334667</v>
      </c>
      <c r="C648">
        <v>2.4159999999999999</v>
      </c>
      <c r="D648">
        <v>2.330667</v>
      </c>
      <c r="E648">
        <v>2.4</v>
      </c>
      <c r="F648">
        <f t="shared" si="10"/>
        <v>2.3733335000000002</v>
      </c>
      <c r="G648">
        <v>23464500</v>
      </c>
    </row>
    <row r="649" spans="1:7" x14ac:dyDescent="0.3">
      <c r="A649" s="1">
        <v>41298</v>
      </c>
      <c r="B649">
        <v>2.4</v>
      </c>
      <c r="C649">
        <v>2.5146670000000002</v>
      </c>
      <c r="D649">
        <v>2.3893330000000002</v>
      </c>
      <c r="E649">
        <v>2.4660000000000002</v>
      </c>
      <c r="F649">
        <f t="shared" si="10"/>
        <v>2.452</v>
      </c>
      <c r="G649">
        <v>29556000</v>
      </c>
    </row>
    <row r="650" spans="1:7" x14ac:dyDescent="0.3">
      <c r="A650" s="1">
        <v>41299</v>
      </c>
      <c r="B650">
        <v>2.4666670000000002</v>
      </c>
      <c r="C650">
        <v>2.5026670000000002</v>
      </c>
      <c r="D650">
        <v>2.4533330000000002</v>
      </c>
      <c r="E650">
        <v>2.4653330000000002</v>
      </c>
      <c r="F650">
        <f t="shared" si="10"/>
        <v>2.4780000000000002</v>
      </c>
      <c r="G650">
        <v>19317000</v>
      </c>
    </row>
    <row r="651" spans="1:7" x14ac:dyDescent="0.3">
      <c r="A651" s="1">
        <v>41302</v>
      </c>
      <c r="B651">
        <v>2.4573330000000002</v>
      </c>
      <c r="C651">
        <v>2.580667</v>
      </c>
      <c r="D651">
        <v>2.4573330000000002</v>
      </c>
      <c r="E651">
        <v>2.5353330000000001</v>
      </c>
      <c r="F651">
        <f t="shared" si="10"/>
        <v>2.5190000000000001</v>
      </c>
      <c r="G651">
        <v>29790000</v>
      </c>
    </row>
    <row r="652" spans="1:7" x14ac:dyDescent="0.3">
      <c r="A652" s="1">
        <v>41303</v>
      </c>
      <c r="B652">
        <v>2.54</v>
      </c>
      <c r="C652">
        <v>2.5626669999999998</v>
      </c>
      <c r="D652">
        <v>2.475333</v>
      </c>
      <c r="E652">
        <v>2.5299999999999998</v>
      </c>
      <c r="F652">
        <f t="shared" si="10"/>
        <v>2.5190000000000001</v>
      </c>
      <c r="G652">
        <v>21399000</v>
      </c>
    </row>
    <row r="653" spans="1:7" x14ac:dyDescent="0.3">
      <c r="A653" s="1">
        <v>41304</v>
      </c>
      <c r="B653">
        <v>2.523333</v>
      </c>
      <c r="C653">
        <v>2.5333329999999998</v>
      </c>
      <c r="D653">
        <v>2.495333</v>
      </c>
      <c r="E653">
        <v>2.5013329999999998</v>
      </c>
      <c r="F653">
        <f t="shared" si="10"/>
        <v>2.5143329999999997</v>
      </c>
      <c r="G653">
        <v>14521500</v>
      </c>
    </row>
    <row r="654" spans="1:7" x14ac:dyDescent="0.3">
      <c r="A654" s="1">
        <v>41305</v>
      </c>
      <c r="B654">
        <v>2.524667</v>
      </c>
      <c r="C654">
        <v>2.524667</v>
      </c>
      <c r="D654">
        <v>2.4620000000000002</v>
      </c>
      <c r="E654">
        <v>2.500667</v>
      </c>
      <c r="F654">
        <f t="shared" si="10"/>
        <v>2.4933335000000003</v>
      </c>
      <c r="G654">
        <v>13521000</v>
      </c>
    </row>
    <row r="655" spans="1:7" x14ac:dyDescent="0.3">
      <c r="A655" s="1">
        <v>41306</v>
      </c>
      <c r="B655">
        <v>2.544667</v>
      </c>
      <c r="C655">
        <v>2.5666669999999998</v>
      </c>
      <c r="D655">
        <v>2.508</v>
      </c>
      <c r="E655">
        <v>2.5533329999999999</v>
      </c>
      <c r="F655">
        <f t="shared" si="10"/>
        <v>2.5373334999999999</v>
      </c>
      <c r="G655">
        <v>16509000</v>
      </c>
    </row>
    <row r="656" spans="1:7" x14ac:dyDescent="0.3">
      <c r="A656" s="1">
        <v>41309</v>
      </c>
      <c r="B656">
        <v>2.56</v>
      </c>
      <c r="C656">
        <v>2.5613329999999999</v>
      </c>
      <c r="D656">
        <v>2.5059999999999998</v>
      </c>
      <c r="E656">
        <v>2.516</v>
      </c>
      <c r="F656">
        <f t="shared" si="10"/>
        <v>2.5336664999999998</v>
      </c>
      <c r="G656">
        <v>16920000</v>
      </c>
    </row>
    <row r="657" spans="1:7" x14ac:dyDescent="0.3">
      <c r="A657" s="1">
        <v>41310</v>
      </c>
      <c r="B657">
        <v>2.5333329999999998</v>
      </c>
      <c r="C657">
        <v>2.576667</v>
      </c>
      <c r="D657">
        <v>2.512</v>
      </c>
      <c r="E657">
        <v>2.5419999999999998</v>
      </c>
      <c r="F657">
        <f t="shared" si="10"/>
        <v>2.5443335</v>
      </c>
      <c r="G657">
        <v>19653000</v>
      </c>
    </row>
    <row r="658" spans="1:7" x14ac:dyDescent="0.3">
      <c r="A658" s="1">
        <v>41311</v>
      </c>
      <c r="B658">
        <v>2.5453329999999998</v>
      </c>
      <c r="C658">
        <v>2.6259999999999999</v>
      </c>
      <c r="D658">
        <v>2.5266670000000002</v>
      </c>
      <c r="E658">
        <v>2.6113330000000001</v>
      </c>
      <c r="F658">
        <f t="shared" si="10"/>
        <v>2.5763335000000001</v>
      </c>
      <c r="G658">
        <v>28398000</v>
      </c>
    </row>
    <row r="659" spans="1:7" x14ac:dyDescent="0.3">
      <c r="A659" s="1">
        <v>41312</v>
      </c>
      <c r="B659">
        <v>2.6126670000000001</v>
      </c>
      <c r="C659">
        <v>2.6453329999999999</v>
      </c>
      <c r="D659">
        <v>2.5966670000000001</v>
      </c>
      <c r="E659">
        <v>2.6320000000000001</v>
      </c>
      <c r="F659">
        <f t="shared" si="10"/>
        <v>2.621</v>
      </c>
      <c r="G659">
        <v>17949000</v>
      </c>
    </row>
    <row r="660" spans="1:7" x14ac:dyDescent="0.3">
      <c r="A660" s="1">
        <v>41313</v>
      </c>
      <c r="B660">
        <v>2.63</v>
      </c>
      <c r="C660">
        <v>2.6666669999999999</v>
      </c>
      <c r="D660">
        <v>2.6093329999999999</v>
      </c>
      <c r="E660">
        <v>2.6160000000000001</v>
      </c>
      <c r="F660">
        <f t="shared" si="10"/>
        <v>2.6379999999999999</v>
      </c>
      <c r="G660">
        <v>17097000</v>
      </c>
    </row>
    <row r="661" spans="1:7" x14ac:dyDescent="0.3">
      <c r="A661" s="1">
        <v>41316</v>
      </c>
      <c r="B661">
        <v>2.532</v>
      </c>
      <c r="C661">
        <v>2.61</v>
      </c>
      <c r="D661">
        <v>2.5</v>
      </c>
      <c r="E661">
        <v>2.5613329999999999</v>
      </c>
      <c r="F661">
        <f t="shared" si="10"/>
        <v>2.5549999999999997</v>
      </c>
      <c r="G661">
        <v>48994500</v>
      </c>
    </row>
    <row r="662" spans="1:7" x14ac:dyDescent="0.3">
      <c r="A662" s="1">
        <v>41317</v>
      </c>
      <c r="B662">
        <v>2.5633330000000001</v>
      </c>
      <c r="C662">
        <v>2.5913330000000001</v>
      </c>
      <c r="D662">
        <v>2.4860000000000002</v>
      </c>
      <c r="E662">
        <v>2.5259999999999998</v>
      </c>
      <c r="F662">
        <f t="shared" si="10"/>
        <v>2.5386665000000002</v>
      </c>
      <c r="G662">
        <v>33919500</v>
      </c>
    </row>
    <row r="663" spans="1:7" x14ac:dyDescent="0.3">
      <c r="A663" s="1">
        <v>41318</v>
      </c>
      <c r="B663">
        <v>2.5533329999999999</v>
      </c>
      <c r="C663">
        <v>2.6</v>
      </c>
      <c r="D663">
        <v>2.536667</v>
      </c>
      <c r="E663">
        <v>2.5633330000000001</v>
      </c>
      <c r="F663">
        <f t="shared" si="10"/>
        <v>2.5683335</v>
      </c>
      <c r="G663">
        <v>14502000</v>
      </c>
    </row>
    <row r="664" spans="1:7" x14ac:dyDescent="0.3">
      <c r="A664" s="1">
        <v>41319</v>
      </c>
      <c r="B664">
        <v>2.5760000000000001</v>
      </c>
      <c r="C664">
        <v>2.5833330000000001</v>
      </c>
      <c r="D664">
        <v>2.5473330000000001</v>
      </c>
      <c r="E664">
        <v>2.5513330000000001</v>
      </c>
      <c r="F664">
        <f t="shared" si="10"/>
        <v>2.5653329999999999</v>
      </c>
      <c r="G664">
        <v>14860500</v>
      </c>
    </row>
    <row r="665" spans="1:7" x14ac:dyDescent="0.3">
      <c r="A665" s="1">
        <v>41320</v>
      </c>
      <c r="B665">
        <v>2.5666669999999998</v>
      </c>
      <c r="C665">
        <v>2.5673330000000001</v>
      </c>
      <c r="D665">
        <v>2.463333</v>
      </c>
      <c r="E665">
        <v>2.4693329999999998</v>
      </c>
      <c r="F665">
        <f t="shared" si="10"/>
        <v>2.515333</v>
      </c>
      <c r="G665">
        <v>30264000</v>
      </c>
    </row>
    <row r="666" spans="1:7" x14ac:dyDescent="0.3">
      <c r="A666" s="1">
        <v>41324</v>
      </c>
      <c r="B666">
        <v>2.4906670000000002</v>
      </c>
      <c r="C666">
        <v>2.6193330000000001</v>
      </c>
      <c r="D666">
        <v>2.487333</v>
      </c>
      <c r="E666">
        <v>2.6186669999999999</v>
      </c>
      <c r="F666">
        <f t="shared" si="10"/>
        <v>2.5533330000000003</v>
      </c>
      <c r="G666">
        <v>40521000</v>
      </c>
    </row>
    <row r="667" spans="1:7" x14ac:dyDescent="0.3">
      <c r="A667" s="1">
        <v>41325</v>
      </c>
      <c r="B667">
        <v>2.62</v>
      </c>
      <c r="C667">
        <v>2.6433330000000002</v>
      </c>
      <c r="D667">
        <v>2.5640000000000001</v>
      </c>
      <c r="E667">
        <v>2.5693329999999999</v>
      </c>
      <c r="F667">
        <f t="shared" si="10"/>
        <v>2.6036665000000001</v>
      </c>
      <c r="G667">
        <v>46830000</v>
      </c>
    </row>
    <row r="668" spans="1:7" x14ac:dyDescent="0.3">
      <c r="A668" s="1">
        <v>41326</v>
      </c>
      <c r="B668">
        <v>2.4326669999999999</v>
      </c>
      <c r="C668">
        <v>2.492667</v>
      </c>
      <c r="D668">
        <v>2.302667</v>
      </c>
      <c r="E668">
        <v>2.3439999999999999</v>
      </c>
      <c r="F668">
        <f t="shared" si="10"/>
        <v>2.3976670000000002</v>
      </c>
      <c r="G668">
        <v>135567000</v>
      </c>
    </row>
    <row r="669" spans="1:7" x14ac:dyDescent="0.3">
      <c r="A669" s="1">
        <v>41327</v>
      </c>
      <c r="B669">
        <v>2.3813330000000001</v>
      </c>
      <c r="C669">
        <v>2.4260000000000002</v>
      </c>
      <c r="D669">
        <v>2.3733330000000001</v>
      </c>
      <c r="E669">
        <v>2.4073329999999999</v>
      </c>
      <c r="F669">
        <f t="shared" si="10"/>
        <v>2.3996665000000004</v>
      </c>
      <c r="G669">
        <v>38209500</v>
      </c>
    </row>
    <row r="670" spans="1:7" x14ac:dyDescent="0.3">
      <c r="A670" s="1">
        <v>41330</v>
      </c>
      <c r="B670">
        <v>2.41</v>
      </c>
      <c r="C670">
        <v>2.4500000000000002</v>
      </c>
      <c r="D670">
        <v>2.2893330000000001</v>
      </c>
      <c r="E670">
        <v>2.2919999999999998</v>
      </c>
      <c r="F670">
        <f t="shared" si="10"/>
        <v>2.3696665000000001</v>
      </c>
      <c r="G670">
        <v>43341000</v>
      </c>
    </row>
    <row r="671" spans="1:7" x14ac:dyDescent="0.3">
      <c r="A671" s="1">
        <v>41331</v>
      </c>
      <c r="B671">
        <v>2.2973330000000001</v>
      </c>
      <c r="C671">
        <v>2.330667</v>
      </c>
      <c r="D671">
        <v>2.253333</v>
      </c>
      <c r="E671">
        <v>2.2953329999999998</v>
      </c>
      <c r="F671">
        <f t="shared" si="10"/>
        <v>2.2919999999999998</v>
      </c>
      <c r="G671">
        <v>41443500</v>
      </c>
    </row>
    <row r="672" spans="1:7" x14ac:dyDescent="0.3">
      <c r="A672" s="1">
        <v>41332</v>
      </c>
      <c r="B672">
        <v>2.294</v>
      </c>
      <c r="C672">
        <v>2.3606669999999998</v>
      </c>
      <c r="D672">
        <v>2.2933330000000001</v>
      </c>
      <c r="E672">
        <v>2.34</v>
      </c>
      <c r="F672">
        <f t="shared" si="10"/>
        <v>2.327</v>
      </c>
      <c r="G672">
        <v>29388000</v>
      </c>
    </row>
    <row r="673" spans="1:7" x14ac:dyDescent="0.3">
      <c r="A673" s="1">
        <v>41333</v>
      </c>
      <c r="B673">
        <v>2.3926669999999999</v>
      </c>
      <c r="C673">
        <v>2.4066670000000001</v>
      </c>
      <c r="D673">
        <v>2.2913329999999998</v>
      </c>
      <c r="E673">
        <v>2.3220000000000001</v>
      </c>
      <c r="F673">
        <f t="shared" si="10"/>
        <v>2.3490000000000002</v>
      </c>
      <c r="G673">
        <v>29473500</v>
      </c>
    </row>
    <row r="674" spans="1:7" x14ac:dyDescent="0.3">
      <c r="A674" s="1">
        <v>41334</v>
      </c>
      <c r="B674">
        <v>2.3333330000000001</v>
      </c>
      <c r="C674">
        <v>2.3386670000000001</v>
      </c>
      <c r="D674">
        <v>2.2833329999999998</v>
      </c>
      <c r="E674">
        <v>2.31</v>
      </c>
      <c r="F674">
        <f t="shared" si="10"/>
        <v>2.3109999999999999</v>
      </c>
      <c r="G674">
        <v>23199000</v>
      </c>
    </row>
    <row r="675" spans="1:7" x14ac:dyDescent="0.3">
      <c r="A675" s="1">
        <v>41337</v>
      </c>
      <c r="B675">
        <v>2.3180000000000001</v>
      </c>
      <c r="C675">
        <v>2.3886669999999999</v>
      </c>
      <c r="D675">
        <v>2.3133330000000001</v>
      </c>
      <c r="E675">
        <v>2.3719999999999999</v>
      </c>
      <c r="F675">
        <f t="shared" si="10"/>
        <v>2.351</v>
      </c>
      <c r="G675">
        <v>26365500</v>
      </c>
    </row>
    <row r="676" spans="1:7" x14ac:dyDescent="0.3">
      <c r="A676" s="1">
        <v>41338</v>
      </c>
      <c r="B676">
        <v>2.4</v>
      </c>
      <c r="C676">
        <v>2.4613330000000002</v>
      </c>
      <c r="D676">
        <v>2.3860000000000001</v>
      </c>
      <c r="E676">
        <v>2.443333</v>
      </c>
      <c r="F676">
        <f t="shared" si="10"/>
        <v>2.4236665000000004</v>
      </c>
      <c r="G676">
        <v>31305000</v>
      </c>
    </row>
    <row r="677" spans="1:7" x14ac:dyDescent="0.3">
      <c r="A677" s="1">
        <v>41339</v>
      </c>
      <c r="B677">
        <v>2.467333</v>
      </c>
      <c r="C677">
        <v>2.5253329999999998</v>
      </c>
      <c r="D677">
        <v>2.4646669999999999</v>
      </c>
      <c r="E677">
        <v>2.512667</v>
      </c>
      <c r="F677">
        <f t="shared" si="10"/>
        <v>2.4950000000000001</v>
      </c>
      <c r="G677">
        <v>17250000</v>
      </c>
    </row>
    <row r="678" spans="1:7" x14ac:dyDescent="0.3">
      <c r="A678" s="1">
        <v>41340</v>
      </c>
      <c r="B678">
        <v>2.515333</v>
      </c>
      <c r="C678">
        <v>2.576667</v>
      </c>
      <c r="D678">
        <v>2.4586670000000002</v>
      </c>
      <c r="E678">
        <v>2.548667</v>
      </c>
      <c r="F678">
        <f t="shared" si="10"/>
        <v>2.5176670000000003</v>
      </c>
      <c r="G678">
        <v>17374500</v>
      </c>
    </row>
    <row r="679" spans="1:7" x14ac:dyDescent="0.3">
      <c r="A679" s="1">
        <v>41341</v>
      </c>
      <c r="B679">
        <v>2.5373329999999998</v>
      </c>
      <c r="C679">
        <v>2.6293329999999999</v>
      </c>
      <c r="D679">
        <v>2.4906670000000002</v>
      </c>
      <c r="E679">
        <v>2.564667</v>
      </c>
      <c r="F679">
        <f t="shared" si="10"/>
        <v>2.56</v>
      </c>
      <c r="G679">
        <v>13681500</v>
      </c>
    </row>
    <row r="680" spans="1:7" x14ac:dyDescent="0.3">
      <c r="A680" s="1">
        <v>41344</v>
      </c>
      <c r="B680">
        <v>2.5913330000000001</v>
      </c>
      <c r="C680">
        <v>2.6293329999999999</v>
      </c>
      <c r="D680">
        <v>2.576667</v>
      </c>
      <c r="E680">
        <v>2.6066669999999998</v>
      </c>
      <c r="F680">
        <f t="shared" si="10"/>
        <v>2.6029999999999998</v>
      </c>
      <c r="G680">
        <v>23692500</v>
      </c>
    </row>
    <row r="681" spans="1:7" x14ac:dyDescent="0.3">
      <c r="A681" s="1">
        <v>41345</v>
      </c>
      <c r="B681">
        <v>2.5933329999999999</v>
      </c>
      <c r="C681">
        <v>2.6253329999999999</v>
      </c>
      <c r="D681">
        <v>2.59</v>
      </c>
      <c r="E681">
        <v>2.6080000000000001</v>
      </c>
      <c r="F681">
        <f t="shared" si="10"/>
        <v>2.6076664999999997</v>
      </c>
      <c r="G681">
        <v>19126500</v>
      </c>
    </row>
    <row r="682" spans="1:7" x14ac:dyDescent="0.3">
      <c r="A682" s="1">
        <v>41346</v>
      </c>
      <c r="B682">
        <v>2.6</v>
      </c>
      <c r="C682">
        <v>2.6326670000000001</v>
      </c>
      <c r="D682">
        <v>2.5873330000000001</v>
      </c>
      <c r="E682">
        <v>2.5986669999999998</v>
      </c>
      <c r="F682">
        <f t="shared" si="10"/>
        <v>2.6100000000000003</v>
      </c>
      <c r="G682">
        <v>12330000</v>
      </c>
    </row>
    <row r="683" spans="1:7" x14ac:dyDescent="0.3">
      <c r="A683" s="1">
        <v>41347</v>
      </c>
      <c r="B683">
        <v>2.5933329999999999</v>
      </c>
      <c r="C683">
        <v>2.5939999999999999</v>
      </c>
      <c r="D683">
        <v>2.451333</v>
      </c>
      <c r="E683">
        <v>2.4566669999999999</v>
      </c>
      <c r="F683">
        <f t="shared" si="10"/>
        <v>2.5226664999999997</v>
      </c>
      <c r="G683">
        <v>30315000</v>
      </c>
    </row>
    <row r="684" spans="1:7" x14ac:dyDescent="0.3">
      <c r="A684" s="1">
        <v>41348</v>
      </c>
      <c r="B684">
        <v>2.4426670000000001</v>
      </c>
      <c r="C684">
        <v>2.443333</v>
      </c>
      <c r="D684">
        <v>2.3473329999999999</v>
      </c>
      <c r="E684">
        <v>2.3526669999999998</v>
      </c>
      <c r="F684">
        <f t="shared" si="10"/>
        <v>2.3953329999999999</v>
      </c>
      <c r="G684">
        <v>49194000</v>
      </c>
    </row>
    <row r="685" spans="1:7" x14ac:dyDescent="0.3">
      <c r="A685" s="1">
        <v>41351</v>
      </c>
      <c r="B685">
        <v>2.3533330000000001</v>
      </c>
      <c r="C685">
        <v>2.4039999999999999</v>
      </c>
      <c r="D685">
        <v>2.3279999999999998</v>
      </c>
      <c r="E685">
        <v>2.3433329999999999</v>
      </c>
      <c r="F685">
        <f t="shared" si="10"/>
        <v>2.3659999999999997</v>
      </c>
      <c r="G685">
        <v>19741500</v>
      </c>
    </row>
    <row r="686" spans="1:7" x14ac:dyDescent="0.3">
      <c r="A686" s="1">
        <v>41352</v>
      </c>
      <c r="B686">
        <v>2.35</v>
      </c>
      <c r="C686">
        <v>2.3733330000000001</v>
      </c>
      <c r="D686">
        <v>2.3293330000000001</v>
      </c>
      <c r="E686">
        <v>2.3386670000000001</v>
      </c>
      <c r="F686">
        <f t="shared" si="10"/>
        <v>2.3513330000000003</v>
      </c>
      <c r="G686">
        <v>16477500</v>
      </c>
    </row>
    <row r="687" spans="1:7" x14ac:dyDescent="0.3">
      <c r="A687" s="1">
        <v>41353</v>
      </c>
      <c r="B687">
        <v>2.3506670000000001</v>
      </c>
      <c r="C687">
        <v>2.4046669999999999</v>
      </c>
      <c r="D687">
        <v>2.3439999999999999</v>
      </c>
      <c r="E687">
        <v>2.3966669999999999</v>
      </c>
      <c r="F687">
        <f t="shared" si="10"/>
        <v>2.3743334999999997</v>
      </c>
      <c r="G687">
        <v>21345000</v>
      </c>
    </row>
    <row r="688" spans="1:7" x14ac:dyDescent="0.3">
      <c r="A688" s="1">
        <v>41354</v>
      </c>
      <c r="B688">
        <v>2.3966669999999999</v>
      </c>
      <c r="C688">
        <v>2.4706670000000002</v>
      </c>
      <c r="D688">
        <v>2.3826670000000001</v>
      </c>
      <c r="E688">
        <v>2.4006669999999999</v>
      </c>
      <c r="F688">
        <f t="shared" si="10"/>
        <v>2.4266670000000001</v>
      </c>
      <c r="G688">
        <v>17194500</v>
      </c>
    </row>
    <row r="689" spans="1:7" x14ac:dyDescent="0.3">
      <c r="A689" s="1">
        <v>41355</v>
      </c>
      <c r="B689">
        <v>2.4133330000000002</v>
      </c>
      <c r="C689">
        <v>2.4533330000000002</v>
      </c>
      <c r="D689">
        <v>2.4133330000000002</v>
      </c>
      <c r="E689">
        <v>2.4413330000000002</v>
      </c>
      <c r="F689">
        <f t="shared" si="10"/>
        <v>2.4333330000000002</v>
      </c>
      <c r="G689">
        <v>6603000</v>
      </c>
    </row>
    <row r="690" spans="1:7" x14ac:dyDescent="0.3">
      <c r="A690" s="1">
        <v>41358</v>
      </c>
      <c r="B690">
        <v>2.4733329999999998</v>
      </c>
      <c r="C690">
        <v>2.5680000000000001</v>
      </c>
      <c r="D690">
        <v>2.451333</v>
      </c>
      <c r="E690">
        <v>2.5019999999999998</v>
      </c>
      <c r="F690">
        <f t="shared" si="10"/>
        <v>2.5096664999999998</v>
      </c>
      <c r="G690">
        <v>35682000</v>
      </c>
    </row>
    <row r="691" spans="1:7" x14ac:dyDescent="0.3">
      <c r="A691" s="1">
        <v>41359</v>
      </c>
      <c r="B691">
        <v>2.532</v>
      </c>
      <c r="C691">
        <v>2.548</v>
      </c>
      <c r="D691">
        <v>2.5106670000000002</v>
      </c>
      <c r="E691">
        <v>2.524</v>
      </c>
      <c r="F691">
        <f t="shared" si="10"/>
        <v>2.5293334999999999</v>
      </c>
      <c r="G691">
        <v>27123000</v>
      </c>
    </row>
    <row r="692" spans="1:7" x14ac:dyDescent="0.3">
      <c r="A692" s="1">
        <v>41360</v>
      </c>
      <c r="B692">
        <v>2.5293329999999998</v>
      </c>
      <c r="C692">
        <v>2.5586669999999998</v>
      </c>
      <c r="D692">
        <v>2.487333</v>
      </c>
      <c r="E692">
        <v>2.544</v>
      </c>
      <c r="F692">
        <f t="shared" si="10"/>
        <v>2.5229999999999997</v>
      </c>
      <c r="G692">
        <v>19444500</v>
      </c>
    </row>
    <row r="693" spans="1:7" x14ac:dyDescent="0.3">
      <c r="A693" s="1">
        <v>41361</v>
      </c>
      <c r="B693">
        <v>2.548667</v>
      </c>
      <c r="C693">
        <v>2.5493329999999998</v>
      </c>
      <c r="D693">
        <v>2.516667</v>
      </c>
      <c r="E693">
        <v>2.5259999999999998</v>
      </c>
      <c r="F693">
        <f t="shared" si="10"/>
        <v>2.5329999999999999</v>
      </c>
      <c r="G693">
        <v>17380500</v>
      </c>
    </row>
    <row r="694" spans="1:7" x14ac:dyDescent="0.3">
      <c r="A694" s="1">
        <v>41365</v>
      </c>
      <c r="B694">
        <v>2.8239999999999998</v>
      </c>
      <c r="C694">
        <v>3.1120000000000001</v>
      </c>
      <c r="D694">
        <v>2.78</v>
      </c>
      <c r="E694">
        <v>2.9286669999999999</v>
      </c>
      <c r="F694">
        <f t="shared" si="10"/>
        <v>2.9459999999999997</v>
      </c>
      <c r="G694">
        <v>211477500</v>
      </c>
    </row>
    <row r="695" spans="1:7" x14ac:dyDescent="0.3">
      <c r="A695" s="1">
        <v>41366</v>
      </c>
      <c r="B695">
        <v>2.9066670000000001</v>
      </c>
      <c r="C695">
        <v>3.0333329999999998</v>
      </c>
      <c r="D695">
        <v>2.9006669999999999</v>
      </c>
      <c r="E695">
        <v>2.956</v>
      </c>
      <c r="F695">
        <f t="shared" si="10"/>
        <v>2.9669999999999996</v>
      </c>
      <c r="G695">
        <v>99786000</v>
      </c>
    </row>
    <row r="696" spans="1:7" x14ac:dyDescent="0.3">
      <c r="A696" s="1">
        <v>41367</v>
      </c>
      <c r="B696">
        <v>2.8733330000000001</v>
      </c>
      <c r="C696">
        <v>2.8980000000000001</v>
      </c>
      <c r="D696">
        <v>2.6806670000000001</v>
      </c>
      <c r="E696">
        <v>2.74</v>
      </c>
      <c r="F696">
        <f t="shared" si="10"/>
        <v>2.7893335000000001</v>
      </c>
      <c r="G696">
        <v>84654000</v>
      </c>
    </row>
    <row r="697" spans="1:7" x14ac:dyDescent="0.3">
      <c r="A697" s="1">
        <v>41368</v>
      </c>
      <c r="B697">
        <v>2.7406670000000002</v>
      </c>
      <c r="C697">
        <v>2.8166669999999998</v>
      </c>
      <c r="D697">
        <v>2.7206670000000002</v>
      </c>
      <c r="E697">
        <v>2.8006669999999998</v>
      </c>
      <c r="F697">
        <f t="shared" si="10"/>
        <v>2.7686669999999998</v>
      </c>
      <c r="G697">
        <v>33972000</v>
      </c>
    </row>
    <row r="698" spans="1:7" x14ac:dyDescent="0.3">
      <c r="A698" s="1">
        <v>41369</v>
      </c>
      <c r="B698">
        <v>2.8</v>
      </c>
      <c r="C698">
        <v>2.8</v>
      </c>
      <c r="D698">
        <v>2.7</v>
      </c>
      <c r="E698">
        <v>2.758</v>
      </c>
      <c r="F698">
        <f t="shared" si="10"/>
        <v>2.75</v>
      </c>
      <c r="G698">
        <v>23286000</v>
      </c>
    </row>
    <row r="699" spans="1:7" x14ac:dyDescent="0.3">
      <c r="A699" s="1">
        <v>41372</v>
      </c>
      <c r="B699">
        <v>2.798</v>
      </c>
      <c r="C699">
        <v>2.8366669999999998</v>
      </c>
      <c r="D699">
        <v>2.7673329999999998</v>
      </c>
      <c r="E699">
        <v>2.7886669999999998</v>
      </c>
      <c r="F699">
        <f t="shared" si="10"/>
        <v>2.8019999999999996</v>
      </c>
      <c r="G699">
        <v>25185000</v>
      </c>
    </row>
    <row r="700" spans="1:7" x14ac:dyDescent="0.3">
      <c r="A700" s="1">
        <v>41373</v>
      </c>
      <c r="B700">
        <v>2.786667</v>
      </c>
      <c r="C700">
        <v>2.7886669999999998</v>
      </c>
      <c r="D700">
        <v>2.6886670000000001</v>
      </c>
      <c r="E700">
        <v>2.7</v>
      </c>
      <c r="F700">
        <f t="shared" si="10"/>
        <v>2.738667</v>
      </c>
      <c r="G700">
        <v>25441500</v>
      </c>
    </row>
    <row r="701" spans="1:7" x14ac:dyDescent="0.3">
      <c r="A701" s="1">
        <v>41374</v>
      </c>
      <c r="B701">
        <v>2.713333</v>
      </c>
      <c r="C701">
        <v>2.8006669999999998</v>
      </c>
      <c r="D701">
        <v>2.7073330000000002</v>
      </c>
      <c r="E701">
        <v>2.790667</v>
      </c>
      <c r="F701">
        <f t="shared" si="10"/>
        <v>2.754</v>
      </c>
      <c r="G701">
        <v>31816500</v>
      </c>
    </row>
    <row r="702" spans="1:7" x14ac:dyDescent="0.3">
      <c r="A702" s="1">
        <v>41375</v>
      </c>
      <c r="B702">
        <v>2.8039999999999998</v>
      </c>
      <c r="C702">
        <v>2.97</v>
      </c>
      <c r="D702">
        <v>2.7833329999999998</v>
      </c>
      <c r="E702">
        <v>2.9060000000000001</v>
      </c>
      <c r="F702">
        <f t="shared" si="10"/>
        <v>2.8766664999999998</v>
      </c>
      <c r="G702">
        <v>51711000</v>
      </c>
    </row>
    <row r="703" spans="1:7" x14ac:dyDescent="0.3">
      <c r="A703" s="1">
        <v>41376</v>
      </c>
      <c r="B703">
        <v>2.8833329999999999</v>
      </c>
      <c r="C703">
        <v>3.0093329999999998</v>
      </c>
      <c r="D703">
        <v>2.87</v>
      </c>
      <c r="E703">
        <v>2.9166669999999999</v>
      </c>
      <c r="F703">
        <f t="shared" si="10"/>
        <v>2.9396665</v>
      </c>
      <c r="G703">
        <v>47241000</v>
      </c>
    </row>
    <row r="704" spans="1:7" x14ac:dyDescent="0.3">
      <c r="A704" s="1">
        <v>41379</v>
      </c>
      <c r="B704">
        <v>2.9</v>
      </c>
      <c r="C704">
        <v>2.92</v>
      </c>
      <c r="D704">
        <v>2.8340000000000001</v>
      </c>
      <c r="E704">
        <v>2.8866670000000001</v>
      </c>
      <c r="F704">
        <f t="shared" si="10"/>
        <v>2.8769999999999998</v>
      </c>
      <c r="G704">
        <v>25221000</v>
      </c>
    </row>
    <row r="705" spans="1:7" x14ac:dyDescent="0.3">
      <c r="A705" s="1">
        <v>41380</v>
      </c>
      <c r="B705">
        <v>2.9460000000000002</v>
      </c>
      <c r="C705">
        <v>3.0760000000000001</v>
      </c>
      <c r="D705">
        <v>2.927333</v>
      </c>
      <c r="E705">
        <v>3.0393330000000001</v>
      </c>
      <c r="F705">
        <f t="shared" si="10"/>
        <v>3.0016664999999998</v>
      </c>
      <c r="G705">
        <v>47706000</v>
      </c>
    </row>
    <row r="706" spans="1:7" x14ac:dyDescent="0.3">
      <c r="A706" s="1">
        <v>41381</v>
      </c>
      <c r="B706">
        <v>3.0333329999999998</v>
      </c>
      <c r="C706">
        <v>3.0633330000000001</v>
      </c>
      <c r="D706">
        <v>2.9693329999999998</v>
      </c>
      <c r="E706">
        <v>3.03</v>
      </c>
      <c r="F706">
        <f t="shared" si="10"/>
        <v>3.0163329999999999</v>
      </c>
      <c r="G706">
        <v>31777500</v>
      </c>
    </row>
    <row r="707" spans="1:7" x14ac:dyDescent="0.3">
      <c r="A707" s="1">
        <v>41382</v>
      </c>
      <c r="B707">
        <v>3.0653329999999999</v>
      </c>
      <c r="C707">
        <v>3.173333</v>
      </c>
      <c r="D707">
        <v>3.0259999999999998</v>
      </c>
      <c r="E707">
        <v>3.1313330000000001</v>
      </c>
      <c r="F707">
        <f t="shared" ref="F707:F770" si="11">AVERAGE(C707,D707)</f>
        <v>3.0996664999999997</v>
      </c>
      <c r="G707">
        <v>50518500</v>
      </c>
    </row>
    <row r="708" spans="1:7" x14ac:dyDescent="0.3">
      <c r="A708" s="1">
        <v>41383</v>
      </c>
      <c r="B708">
        <v>3.1640000000000001</v>
      </c>
      <c r="C708">
        <v>3.3253330000000001</v>
      </c>
      <c r="D708">
        <v>3.1379999999999999</v>
      </c>
      <c r="E708">
        <v>3.1886670000000001</v>
      </c>
      <c r="F708">
        <f t="shared" si="11"/>
        <v>3.2316665000000002</v>
      </c>
      <c r="G708">
        <v>45175500</v>
      </c>
    </row>
    <row r="709" spans="1:7" x14ac:dyDescent="0.3">
      <c r="A709" s="1">
        <v>41386</v>
      </c>
      <c r="B709">
        <v>3.24</v>
      </c>
      <c r="C709">
        <v>3.3466670000000001</v>
      </c>
      <c r="D709">
        <v>3.1833330000000002</v>
      </c>
      <c r="E709">
        <v>3.3460000000000001</v>
      </c>
      <c r="F709">
        <f t="shared" si="11"/>
        <v>3.2650000000000001</v>
      </c>
      <c r="G709">
        <v>59091000</v>
      </c>
    </row>
    <row r="710" spans="1:7" x14ac:dyDescent="0.3">
      <c r="A710" s="1">
        <v>41387</v>
      </c>
      <c r="B710">
        <v>3.4</v>
      </c>
      <c r="C710">
        <v>3.528</v>
      </c>
      <c r="D710">
        <v>3.3773330000000001</v>
      </c>
      <c r="E710">
        <v>3.4006669999999999</v>
      </c>
      <c r="F710">
        <f t="shared" si="11"/>
        <v>3.4526665000000003</v>
      </c>
      <c r="G710">
        <v>56007000</v>
      </c>
    </row>
    <row r="711" spans="1:7" x14ac:dyDescent="0.3">
      <c r="A711" s="1">
        <v>41388</v>
      </c>
      <c r="B711">
        <v>3.3933330000000002</v>
      </c>
      <c r="C711">
        <v>3.4033329999999999</v>
      </c>
      <c r="D711">
        <v>3.265333</v>
      </c>
      <c r="E711">
        <v>3.3620000000000001</v>
      </c>
      <c r="F711">
        <f t="shared" si="11"/>
        <v>3.334333</v>
      </c>
      <c r="G711">
        <v>39450000</v>
      </c>
    </row>
    <row r="712" spans="1:7" x14ac:dyDescent="0.3">
      <c r="A712" s="1">
        <v>41389</v>
      </c>
      <c r="B712">
        <v>3.3666670000000001</v>
      </c>
      <c r="C712">
        <v>3.4933329999999998</v>
      </c>
      <c r="D712">
        <v>3.3666670000000001</v>
      </c>
      <c r="E712">
        <v>3.4666670000000002</v>
      </c>
      <c r="F712">
        <f t="shared" si="11"/>
        <v>3.4299999999999997</v>
      </c>
      <c r="G712">
        <v>41938500</v>
      </c>
    </row>
    <row r="713" spans="1:7" x14ac:dyDescent="0.3">
      <c r="A713" s="1">
        <v>41390</v>
      </c>
      <c r="B713">
        <v>3.5419999999999998</v>
      </c>
      <c r="C713">
        <v>3.5826669999999998</v>
      </c>
      <c r="D713">
        <v>3.3746670000000001</v>
      </c>
      <c r="E713">
        <v>3.4133330000000002</v>
      </c>
      <c r="F713">
        <f t="shared" si="11"/>
        <v>3.4786669999999997</v>
      </c>
      <c r="G713">
        <v>54331500</v>
      </c>
    </row>
    <row r="714" spans="1:7" x14ac:dyDescent="0.3">
      <c r="A714" s="1">
        <v>41393</v>
      </c>
      <c r="B714">
        <v>3.4506670000000002</v>
      </c>
      <c r="C714">
        <v>3.6659999999999999</v>
      </c>
      <c r="D714">
        <v>3.4133330000000002</v>
      </c>
      <c r="E714">
        <v>3.6626669999999999</v>
      </c>
      <c r="F714">
        <f t="shared" si="11"/>
        <v>3.5396665</v>
      </c>
      <c r="G714">
        <v>54595500</v>
      </c>
    </row>
    <row r="715" spans="1:7" x14ac:dyDescent="0.3">
      <c r="A715" s="1">
        <v>41394</v>
      </c>
      <c r="B715">
        <v>3.733333</v>
      </c>
      <c r="C715">
        <v>3.8786670000000001</v>
      </c>
      <c r="D715">
        <v>3.5840000000000001</v>
      </c>
      <c r="E715">
        <v>3.5993330000000001</v>
      </c>
      <c r="F715">
        <f t="shared" si="11"/>
        <v>3.7313334999999999</v>
      </c>
      <c r="G715">
        <v>82839000</v>
      </c>
    </row>
    <row r="716" spans="1:7" x14ac:dyDescent="0.3">
      <c r="A716" s="1">
        <v>41395</v>
      </c>
      <c r="B716">
        <v>3.7326670000000002</v>
      </c>
      <c r="C716">
        <v>3.7326670000000002</v>
      </c>
      <c r="D716">
        <v>3.5333329999999998</v>
      </c>
      <c r="E716">
        <v>3.552</v>
      </c>
      <c r="F716">
        <f t="shared" si="11"/>
        <v>3.633</v>
      </c>
      <c r="G716">
        <v>41142000</v>
      </c>
    </row>
    <row r="717" spans="1:7" x14ac:dyDescent="0.3">
      <c r="A717" s="1">
        <v>41396</v>
      </c>
      <c r="B717">
        <v>3.59</v>
      </c>
      <c r="C717">
        <v>3.6846670000000001</v>
      </c>
      <c r="D717">
        <v>3.58</v>
      </c>
      <c r="E717">
        <v>3.6073330000000001</v>
      </c>
      <c r="F717">
        <f t="shared" si="11"/>
        <v>3.6323335000000001</v>
      </c>
      <c r="G717">
        <v>45756000</v>
      </c>
    </row>
    <row r="718" spans="1:7" x14ac:dyDescent="0.3">
      <c r="A718" s="1">
        <v>41397</v>
      </c>
      <c r="B718">
        <v>3.7646670000000002</v>
      </c>
      <c r="C718">
        <v>3.7646670000000002</v>
      </c>
      <c r="D718">
        <v>3.6333329999999999</v>
      </c>
      <c r="E718">
        <v>3.6366670000000001</v>
      </c>
      <c r="F718">
        <f t="shared" si="11"/>
        <v>3.6989999999999998</v>
      </c>
      <c r="G718">
        <v>50680500</v>
      </c>
    </row>
    <row r="719" spans="1:7" x14ac:dyDescent="0.3">
      <c r="A719" s="1">
        <v>41400</v>
      </c>
      <c r="B719">
        <v>3.7593329999999998</v>
      </c>
      <c r="C719">
        <v>3.9773329999999998</v>
      </c>
      <c r="D719">
        <v>3.7</v>
      </c>
      <c r="E719">
        <v>3.9666670000000002</v>
      </c>
      <c r="F719">
        <f t="shared" si="11"/>
        <v>3.8386665</v>
      </c>
      <c r="G719">
        <v>65500500</v>
      </c>
    </row>
    <row r="720" spans="1:7" x14ac:dyDescent="0.3">
      <c r="A720" s="1">
        <v>41401</v>
      </c>
      <c r="B720">
        <v>4.1333330000000004</v>
      </c>
      <c r="C720">
        <v>4.1580000000000004</v>
      </c>
      <c r="D720">
        <v>3.6746669999999999</v>
      </c>
      <c r="E720">
        <v>3.7006670000000002</v>
      </c>
      <c r="F720">
        <f t="shared" si="11"/>
        <v>3.9163335000000004</v>
      </c>
      <c r="G720">
        <v>149865000</v>
      </c>
    </row>
    <row r="721" spans="1:7" x14ac:dyDescent="0.3">
      <c r="A721" s="1">
        <v>41402</v>
      </c>
      <c r="B721">
        <v>3.8333330000000001</v>
      </c>
      <c r="C721">
        <v>3.88</v>
      </c>
      <c r="D721">
        <v>3.714</v>
      </c>
      <c r="E721">
        <v>3.7193329999999998</v>
      </c>
      <c r="F721">
        <f t="shared" si="11"/>
        <v>3.7969999999999997</v>
      </c>
      <c r="G721">
        <v>101548500</v>
      </c>
    </row>
    <row r="722" spans="1:7" x14ac:dyDescent="0.3">
      <c r="A722" s="1">
        <v>41403</v>
      </c>
      <c r="B722">
        <v>4.6746670000000003</v>
      </c>
      <c r="C722">
        <v>5.0513329999999996</v>
      </c>
      <c r="D722">
        <v>4.2460000000000004</v>
      </c>
      <c r="E722">
        <v>4.6266670000000003</v>
      </c>
      <c r="F722">
        <f t="shared" si="11"/>
        <v>4.6486665</v>
      </c>
      <c r="G722">
        <v>429075000</v>
      </c>
    </row>
    <row r="723" spans="1:7" x14ac:dyDescent="0.3">
      <c r="A723" s="1">
        <v>41404</v>
      </c>
      <c r="B723">
        <v>4.6433330000000002</v>
      </c>
      <c r="C723">
        <v>5.4</v>
      </c>
      <c r="D723">
        <v>4.6166669999999996</v>
      </c>
      <c r="E723">
        <v>5.1173330000000004</v>
      </c>
      <c r="F723">
        <f t="shared" si="11"/>
        <v>5.0083335</v>
      </c>
      <c r="G723">
        <v>376239000</v>
      </c>
    </row>
    <row r="724" spans="1:7" x14ac:dyDescent="0.3">
      <c r="A724" s="1">
        <v>41407</v>
      </c>
      <c r="B724">
        <v>5.3993330000000004</v>
      </c>
      <c r="C724">
        <v>5.8666669999999996</v>
      </c>
      <c r="D724">
        <v>5.2766669999999998</v>
      </c>
      <c r="E724">
        <v>5.8533330000000001</v>
      </c>
      <c r="F724">
        <f t="shared" si="11"/>
        <v>5.5716669999999997</v>
      </c>
      <c r="G724">
        <v>336253500</v>
      </c>
    </row>
    <row r="725" spans="1:7" x14ac:dyDescent="0.3">
      <c r="A725" s="1">
        <v>41408</v>
      </c>
      <c r="B725">
        <v>6.2813330000000001</v>
      </c>
      <c r="C725">
        <v>6.4746670000000002</v>
      </c>
      <c r="D725">
        <v>5.41</v>
      </c>
      <c r="E725">
        <v>5.5493329999999998</v>
      </c>
      <c r="F725">
        <f t="shared" si="11"/>
        <v>5.9423335000000002</v>
      </c>
      <c r="G725">
        <v>557458500</v>
      </c>
    </row>
    <row r="726" spans="1:7" x14ac:dyDescent="0.3">
      <c r="A726" s="1">
        <v>41409</v>
      </c>
      <c r="B726">
        <v>5.4533329999999998</v>
      </c>
      <c r="C726">
        <v>5.7919999999999998</v>
      </c>
      <c r="D726">
        <v>5.2073330000000002</v>
      </c>
      <c r="E726">
        <v>5.6559999999999997</v>
      </c>
      <c r="F726">
        <f t="shared" si="11"/>
        <v>5.4996665</v>
      </c>
      <c r="G726">
        <v>253180500</v>
      </c>
    </row>
    <row r="727" spans="1:7" x14ac:dyDescent="0.3">
      <c r="A727" s="1">
        <v>41410</v>
      </c>
      <c r="B727">
        <v>6.3133330000000001</v>
      </c>
      <c r="C727">
        <v>6.3333329999999997</v>
      </c>
      <c r="D727">
        <v>5.9106670000000001</v>
      </c>
      <c r="E727">
        <v>6.15</v>
      </c>
      <c r="F727">
        <f t="shared" si="11"/>
        <v>6.1219999999999999</v>
      </c>
      <c r="G727">
        <v>324210000</v>
      </c>
    </row>
    <row r="728" spans="1:7" x14ac:dyDescent="0.3">
      <c r="A728" s="1">
        <v>41411</v>
      </c>
      <c r="B728">
        <v>6.1666670000000003</v>
      </c>
      <c r="C728">
        <v>6.2960000000000003</v>
      </c>
      <c r="D728">
        <v>5.8333329999999997</v>
      </c>
      <c r="E728">
        <v>6.1</v>
      </c>
      <c r="F728">
        <f t="shared" si="11"/>
        <v>6.0646664999999995</v>
      </c>
      <c r="G728">
        <v>285033000</v>
      </c>
    </row>
    <row r="729" spans="1:7" x14ac:dyDescent="0.3">
      <c r="A729" s="1">
        <v>41414</v>
      </c>
      <c r="B729">
        <v>6.0746669999999998</v>
      </c>
      <c r="C729">
        <v>6.1666670000000003</v>
      </c>
      <c r="D729">
        <v>5.9086670000000003</v>
      </c>
      <c r="E729">
        <v>5.9960000000000004</v>
      </c>
      <c r="F729">
        <f t="shared" si="11"/>
        <v>6.0376670000000008</v>
      </c>
      <c r="G729">
        <v>125226000</v>
      </c>
    </row>
    <row r="730" spans="1:7" x14ac:dyDescent="0.3">
      <c r="A730" s="1">
        <v>41415</v>
      </c>
      <c r="B730">
        <v>5.9</v>
      </c>
      <c r="C730">
        <v>5.999333</v>
      </c>
      <c r="D730">
        <v>5.685333</v>
      </c>
      <c r="E730">
        <v>5.8393329999999999</v>
      </c>
      <c r="F730">
        <f t="shared" si="11"/>
        <v>5.842333</v>
      </c>
      <c r="G730">
        <v>134973000</v>
      </c>
    </row>
    <row r="731" spans="1:7" x14ac:dyDescent="0.3">
      <c r="A731" s="1">
        <v>41416</v>
      </c>
      <c r="B731">
        <v>5.758</v>
      </c>
      <c r="C731">
        <v>6.0640000000000001</v>
      </c>
      <c r="D731">
        <v>5.7</v>
      </c>
      <c r="E731">
        <v>5.8159999999999998</v>
      </c>
      <c r="F731">
        <f t="shared" si="11"/>
        <v>5.8819999999999997</v>
      </c>
      <c r="G731">
        <v>128520000</v>
      </c>
    </row>
    <row r="732" spans="1:7" x14ac:dyDescent="0.3">
      <c r="A732" s="1">
        <v>41417</v>
      </c>
      <c r="B732">
        <v>5.6539999999999999</v>
      </c>
      <c r="C732">
        <v>6.2006670000000002</v>
      </c>
      <c r="D732">
        <v>5.5366669999999996</v>
      </c>
      <c r="E732">
        <v>6.1820000000000004</v>
      </c>
      <c r="F732">
        <f t="shared" si="11"/>
        <v>5.8686670000000003</v>
      </c>
      <c r="G732">
        <v>180333000</v>
      </c>
    </row>
    <row r="733" spans="1:7" x14ac:dyDescent="0.3">
      <c r="A733" s="1">
        <v>41418</v>
      </c>
      <c r="B733">
        <v>6.1733330000000004</v>
      </c>
      <c r="C733">
        <v>6.53</v>
      </c>
      <c r="D733">
        <v>6.1333330000000004</v>
      </c>
      <c r="E733">
        <v>6.4720000000000004</v>
      </c>
      <c r="F733">
        <f t="shared" si="11"/>
        <v>6.3316665000000008</v>
      </c>
      <c r="G733">
        <v>241863000</v>
      </c>
    </row>
    <row r="734" spans="1:7" x14ac:dyDescent="0.3">
      <c r="A734" s="1">
        <v>41422</v>
      </c>
      <c r="B734">
        <v>6.77</v>
      </c>
      <c r="C734">
        <v>7.3833330000000004</v>
      </c>
      <c r="D734">
        <v>6.6866669999999999</v>
      </c>
      <c r="E734">
        <v>7.3553329999999999</v>
      </c>
      <c r="F734">
        <f t="shared" si="11"/>
        <v>7.0350000000000001</v>
      </c>
      <c r="G734">
        <v>295378500</v>
      </c>
    </row>
    <row r="735" spans="1:7" x14ac:dyDescent="0.3">
      <c r="A735" s="1">
        <v>41423</v>
      </c>
      <c r="B735">
        <v>7.57</v>
      </c>
      <c r="C735">
        <v>7.66</v>
      </c>
      <c r="D735">
        <v>6.6</v>
      </c>
      <c r="E735">
        <v>6.975333</v>
      </c>
      <c r="F735">
        <f t="shared" si="11"/>
        <v>7.13</v>
      </c>
      <c r="G735">
        <v>376492500</v>
      </c>
    </row>
    <row r="736" spans="1:7" x14ac:dyDescent="0.3">
      <c r="A736" s="1">
        <v>41424</v>
      </c>
      <c r="B736">
        <v>6.830667</v>
      </c>
      <c r="C736">
        <v>7.3026669999999996</v>
      </c>
      <c r="D736">
        <v>6.7466670000000004</v>
      </c>
      <c r="E736">
        <v>6.9966670000000004</v>
      </c>
      <c r="F736">
        <f t="shared" si="11"/>
        <v>7.024667</v>
      </c>
      <c r="G736">
        <v>242005500</v>
      </c>
    </row>
    <row r="737" spans="1:7" x14ac:dyDescent="0.3">
      <c r="A737" s="1">
        <v>41425</v>
      </c>
      <c r="B737">
        <v>7.0839999999999996</v>
      </c>
      <c r="C737">
        <v>7.0960000000000001</v>
      </c>
      <c r="D737">
        <v>6.515333</v>
      </c>
      <c r="E737">
        <v>6.5173329999999998</v>
      </c>
      <c r="F737">
        <f t="shared" si="11"/>
        <v>6.8056665000000001</v>
      </c>
      <c r="G737">
        <v>227580000</v>
      </c>
    </row>
    <row r="738" spans="1:7" x14ac:dyDescent="0.3">
      <c r="A738" s="1">
        <v>41428</v>
      </c>
      <c r="B738">
        <v>6.508</v>
      </c>
      <c r="C738">
        <v>6.508</v>
      </c>
      <c r="D738">
        <v>5.8833330000000004</v>
      </c>
      <c r="E738">
        <v>6.1726669999999997</v>
      </c>
      <c r="F738">
        <f t="shared" si="11"/>
        <v>6.1956664999999997</v>
      </c>
      <c r="G738">
        <v>287094000</v>
      </c>
    </row>
    <row r="739" spans="1:7" x14ac:dyDescent="0.3">
      <c r="A739" s="1">
        <v>41429</v>
      </c>
      <c r="B739">
        <v>6.1833330000000002</v>
      </c>
      <c r="C739">
        <v>6.4279999999999999</v>
      </c>
      <c r="D739">
        <v>6.16</v>
      </c>
      <c r="E739">
        <v>6.322667</v>
      </c>
      <c r="F739">
        <f t="shared" si="11"/>
        <v>6.2940000000000005</v>
      </c>
      <c r="G739">
        <v>132841500</v>
      </c>
    </row>
    <row r="740" spans="1:7" x14ac:dyDescent="0.3">
      <c r="A740" s="1">
        <v>41430</v>
      </c>
      <c r="B740">
        <v>6.2439999999999998</v>
      </c>
      <c r="C740">
        <v>6.5313330000000001</v>
      </c>
      <c r="D740">
        <v>5.9406670000000004</v>
      </c>
      <c r="E740">
        <v>6.3579999999999997</v>
      </c>
      <c r="F740">
        <f t="shared" si="11"/>
        <v>6.2360000000000007</v>
      </c>
      <c r="G740">
        <v>183372000</v>
      </c>
    </row>
    <row r="741" spans="1:7" x14ac:dyDescent="0.3">
      <c r="A741" s="1">
        <v>41431</v>
      </c>
      <c r="B741">
        <v>6.35</v>
      </c>
      <c r="C741">
        <v>6.6180000000000003</v>
      </c>
      <c r="D741">
        <v>6.3406669999999998</v>
      </c>
      <c r="E741">
        <v>6.49</v>
      </c>
      <c r="F741">
        <f t="shared" si="11"/>
        <v>6.4793335000000001</v>
      </c>
      <c r="G741">
        <v>142663500</v>
      </c>
    </row>
    <row r="742" spans="1:7" x14ac:dyDescent="0.3">
      <c r="A742" s="1">
        <v>41432</v>
      </c>
      <c r="B742">
        <v>6.5333329999999998</v>
      </c>
      <c r="C742">
        <v>6.86</v>
      </c>
      <c r="D742">
        <v>6.4466669999999997</v>
      </c>
      <c r="E742">
        <v>6.8026669999999996</v>
      </c>
      <c r="F742">
        <f t="shared" si="11"/>
        <v>6.6533335000000005</v>
      </c>
      <c r="G742">
        <v>160674000</v>
      </c>
    </row>
    <row r="743" spans="1:7" x14ac:dyDescent="0.3">
      <c r="A743" s="1">
        <v>41435</v>
      </c>
      <c r="B743">
        <v>6.5953330000000001</v>
      </c>
      <c r="C743">
        <v>6.8346669999999996</v>
      </c>
      <c r="D743">
        <v>6.5713330000000001</v>
      </c>
      <c r="E743">
        <v>6.67</v>
      </c>
      <c r="F743">
        <f t="shared" si="11"/>
        <v>6.7029999999999994</v>
      </c>
      <c r="G743">
        <v>138429000</v>
      </c>
    </row>
    <row r="744" spans="1:7" x14ac:dyDescent="0.3">
      <c r="A744" s="1">
        <v>41436</v>
      </c>
      <c r="B744">
        <v>6.5453330000000003</v>
      </c>
      <c r="C744">
        <v>6.5786670000000003</v>
      </c>
      <c r="D744">
        <v>6.27</v>
      </c>
      <c r="E744">
        <v>6.298</v>
      </c>
      <c r="F744">
        <f t="shared" si="11"/>
        <v>6.4243334999999995</v>
      </c>
      <c r="G744">
        <v>110910000</v>
      </c>
    </row>
    <row r="745" spans="1:7" x14ac:dyDescent="0.3">
      <c r="A745" s="1">
        <v>41437</v>
      </c>
      <c r="B745">
        <v>6.4533329999999998</v>
      </c>
      <c r="C745">
        <v>6.6986670000000004</v>
      </c>
      <c r="D745">
        <v>6.3833330000000004</v>
      </c>
      <c r="E745">
        <v>6.515333</v>
      </c>
      <c r="F745">
        <f t="shared" si="11"/>
        <v>6.5410000000000004</v>
      </c>
      <c r="G745">
        <v>137890500</v>
      </c>
    </row>
    <row r="746" spans="1:7" x14ac:dyDescent="0.3">
      <c r="A746" s="1">
        <v>41438</v>
      </c>
      <c r="B746">
        <v>6.6</v>
      </c>
      <c r="C746">
        <v>6.6186670000000003</v>
      </c>
      <c r="D746">
        <v>6.3413329999999997</v>
      </c>
      <c r="E746">
        <v>6.5453330000000003</v>
      </c>
      <c r="F746">
        <f t="shared" si="11"/>
        <v>6.48</v>
      </c>
      <c r="G746">
        <v>89424000</v>
      </c>
    </row>
    <row r="747" spans="1:7" x14ac:dyDescent="0.3">
      <c r="A747" s="1">
        <v>41439</v>
      </c>
      <c r="B747">
        <v>6.6666670000000003</v>
      </c>
      <c r="C747">
        <v>6.8346669999999996</v>
      </c>
      <c r="D747">
        <v>6.6219999999999999</v>
      </c>
      <c r="E747">
        <v>6.6866669999999999</v>
      </c>
      <c r="F747">
        <f t="shared" si="11"/>
        <v>6.7283334999999997</v>
      </c>
      <c r="G747">
        <v>98470500</v>
      </c>
    </row>
    <row r="748" spans="1:7" x14ac:dyDescent="0.3">
      <c r="A748" s="1">
        <v>41442</v>
      </c>
      <c r="B748">
        <v>6.9066669999999997</v>
      </c>
      <c r="C748">
        <v>6.983333</v>
      </c>
      <c r="D748">
        <v>6.7466670000000004</v>
      </c>
      <c r="E748">
        <v>6.8133330000000001</v>
      </c>
      <c r="F748">
        <f t="shared" si="11"/>
        <v>6.8650000000000002</v>
      </c>
      <c r="G748">
        <v>105993000</v>
      </c>
    </row>
    <row r="749" spans="1:7" x14ac:dyDescent="0.3">
      <c r="A749" s="1">
        <v>41443</v>
      </c>
      <c r="B749">
        <v>6.7833329999999998</v>
      </c>
      <c r="C749">
        <v>6.9320000000000004</v>
      </c>
      <c r="D749">
        <v>6.6133329999999999</v>
      </c>
      <c r="E749">
        <v>6.8926670000000003</v>
      </c>
      <c r="F749">
        <f t="shared" si="11"/>
        <v>6.7726664999999997</v>
      </c>
      <c r="G749">
        <v>131929500</v>
      </c>
    </row>
    <row r="750" spans="1:7" x14ac:dyDescent="0.3">
      <c r="A750" s="1">
        <v>41444</v>
      </c>
      <c r="B750">
        <v>6.8040000000000003</v>
      </c>
      <c r="C750">
        <v>7.1113330000000001</v>
      </c>
      <c r="D750">
        <v>6.8006669999999998</v>
      </c>
      <c r="E750">
        <v>6.9786669999999997</v>
      </c>
      <c r="F750">
        <f t="shared" si="11"/>
        <v>6.9559999999999995</v>
      </c>
      <c r="G750">
        <v>128683500</v>
      </c>
    </row>
    <row r="751" spans="1:7" x14ac:dyDescent="0.3">
      <c r="A751" s="1">
        <v>41445</v>
      </c>
      <c r="B751">
        <v>6.976667</v>
      </c>
      <c r="C751">
        <v>7.1420000000000003</v>
      </c>
      <c r="D751">
        <v>6.63</v>
      </c>
      <c r="E751">
        <v>6.71</v>
      </c>
      <c r="F751">
        <f t="shared" si="11"/>
        <v>6.8860000000000001</v>
      </c>
      <c r="G751">
        <v>151597500</v>
      </c>
    </row>
    <row r="752" spans="1:7" x14ac:dyDescent="0.3">
      <c r="A752" s="1">
        <v>41446</v>
      </c>
      <c r="B752">
        <v>6.9133329999999997</v>
      </c>
      <c r="C752">
        <v>6.9133329999999997</v>
      </c>
      <c r="D752">
        <v>6.5</v>
      </c>
      <c r="E752">
        <v>6.6366670000000001</v>
      </c>
      <c r="F752">
        <f t="shared" si="11"/>
        <v>6.7066664999999999</v>
      </c>
      <c r="G752">
        <v>175779000</v>
      </c>
    </row>
    <row r="753" spans="1:7" x14ac:dyDescent="0.3">
      <c r="A753" s="1">
        <v>41449</v>
      </c>
      <c r="B753">
        <v>6.4333330000000002</v>
      </c>
      <c r="C753">
        <v>6.8579999999999997</v>
      </c>
      <c r="D753">
        <v>6.3533330000000001</v>
      </c>
      <c r="E753">
        <v>6.766</v>
      </c>
      <c r="F753">
        <f t="shared" si="11"/>
        <v>6.6056664999999999</v>
      </c>
      <c r="G753">
        <v>106797000</v>
      </c>
    </row>
    <row r="754" spans="1:7" x14ac:dyDescent="0.3">
      <c r="A754" s="1">
        <v>41450</v>
      </c>
      <c r="B754">
        <v>6.8733329999999997</v>
      </c>
      <c r="C754">
        <v>6.9466669999999997</v>
      </c>
      <c r="D754">
        <v>6.7033329999999998</v>
      </c>
      <c r="E754">
        <v>6.8266669999999996</v>
      </c>
      <c r="F754">
        <f t="shared" si="11"/>
        <v>6.8249999999999993</v>
      </c>
      <c r="G754">
        <v>87730500</v>
      </c>
    </row>
    <row r="755" spans="1:7" x14ac:dyDescent="0.3">
      <c r="A755" s="1">
        <v>41451</v>
      </c>
      <c r="B755">
        <v>6.92</v>
      </c>
      <c r="C755">
        <v>7.0579999999999998</v>
      </c>
      <c r="D755">
        <v>6.8440000000000003</v>
      </c>
      <c r="E755">
        <v>7.048</v>
      </c>
      <c r="F755">
        <f t="shared" si="11"/>
        <v>6.9510000000000005</v>
      </c>
      <c r="G755">
        <v>99039000</v>
      </c>
    </row>
    <row r="756" spans="1:7" x14ac:dyDescent="0.3">
      <c r="A756" s="1">
        <v>41452</v>
      </c>
      <c r="B756">
        <v>7.1166669999999996</v>
      </c>
      <c r="C756">
        <v>7.35</v>
      </c>
      <c r="D756">
        <v>7.0753329999999997</v>
      </c>
      <c r="E756">
        <v>7.2833329999999998</v>
      </c>
      <c r="F756">
        <f t="shared" si="11"/>
        <v>7.2126664999999992</v>
      </c>
      <c r="G756">
        <v>131173500</v>
      </c>
    </row>
    <row r="757" spans="1:7" x14ac:dyDescent="0.3">
      <c r="A757" s="1">
        <v>41453</v>
      </c>
      <c r="B757">
        <v>7.2380000000000004</v>
      </c>
      <c r="C757">
        <v>7.2960000000000003</v>
      </c>
      <c r="D757">
        <v>7.1139999999999999</v>
      </c>
      <c r="E757">
        <v>7.1573330000000004</v>
      </c>
      <c r="F757">
        <f t="shared" si="11"/>
        <v>7.2050000000000001</v>
      </c>
      <c r="G757">
        <v>86229000</v>
      </c>
    </row>
    <row r="758" spans="1:7" x14ac:dyDescent="0.3">
      <c r="A758" s="1">
        <v>41456</v>
      </c>
      <c r="B758">
        <v>7.290667</v>
      </c>
      <c r="C758">
        <v>7.8513330000000003</v>
      </c>
      <c r="D758">
        <v>7.2766669999999998</v>
      </c>
      <c r="E758">
        <v>7.8120000000000003</v>
      </c>
      <c r="F758">
        <f t="shared" si="11"/>
        <v>7.5640000000000001</v>
      </c>
      <c r="G758">
        <v>163554000</v>
      </c>
    </row>
    <row r="759" spans="1:7" x14ac:dyDescent="0.3">
      <c r="A759" s="1">
        <v>41457</v>
      </c>
      <c r="B759">
        <v>7.8833330000000004</v>
      </c>
      <c r="C759">
        <v>8.1259999999999994</v>
      </c>
      <c r="D759">
        <v>7.7</v>
      </c>
      <c r="E759">
        <v>7.8546670000000001</v>
      </c>
      <c r="F759">
        <f t="shared" si="11"/>
        <v>7.9130000000000003</v>
      </c>
      <c r="G759">
        <v>180961500</v>
      </c>
    </row>
    <row r="760" spans="1:7" x14ac:dyDescent="0.3">
      <c r="A760" s="1">
        <v>41458</v>
      </c>
      <c r="B760">
        <v>7.8666669999999996</v>
      </c>
      <c r="C760">
        <v>7.95</v>
      </c>
      <c r="D760">
        <v>7.6180000000000003</v>
      </c>
      <c r="E760">
        <v>7.6826670000000004</v>
      </c>
      <c r="F760">
        <f t="shared" si="11"/>
        <v>7.7840000000000007</v>
      </c>
      <c r="G760">
        <v>72100500</v>
      </c>
    </row>
    <row r="761" spans="1:7" x14ac:dyDescent="0.3">
      <c r="A761" s="1">
        <v>41460</v>
      </c>
      <c r="B761">
        <v>7.8879999999999999</v>
      </c>
      <c r="C761">
        <v>8.0186670000000007</v>
      </c>
      <c r="D761">
        <v>7.7133330000000004</v>
      </c>
      <c r="E761">
        <v>8.0060000000000002</v>
      </c>
      <c r="F761">
        <f t="shared" si="11"/>
        <v>7.8660000000000005</v>
      </c>
      <c r="G761">
        <v>102280500</v>
      </c>
    </row>
    <row r="762" spans="1:7" x14ac:dyDescent="0.3">
      <c r="A762" s="1">
        <v>41463</v>
      </c>
      <c r="B762">
        <v>8.0913330000000006</v>
      </c>
      <c r="C762">
        <v>8.1453330000000008</v>
      </c>
      <c r="D762">
        <v>7.9213329999999997</v>
      </c>
      <c r="E762">
        <v>8.1073330000000006</v>
      </c>
      <c r="F762">
        <f t="shared" si="11"/>
        <v>8.0333330000000007</v>
      </c>
      <c r="G762">
        <v>117213000</v>
      </c>
    </row>
    <row r="763" spans="1:7" x14ac:dyDescent="0.3">
      <c r="A763" s="1">
        <v>41464</v>
      </c>
      <c r="B763">
        <v>8.3093330000000005</v>
      </c>
      <c r="C763">
        <v>8.3546669999999992</v>
      </c>
      <c r="D763">
        <v>8.1273330000000001</v>
      </c>
      <c r="E763">
        <v>8.23</v>
      </c>
      <c r="F763">
        <f t="shared" si="11"/>
        <v>8.2409999999999997</v>
      </c>
      <c r="G763">
        <v>129049500</v>
      </c>
    </row>
    <row r="764" spans="1:7" x14ac:dyDescent="0.3">
      <c r="A764" s="1">
        <v>41465</v>
      </c>
      <c r="B764">
        <v>8.2126669999999997</v>
      </c>
      <c r="C764">
        <v>8.2166669999999993</v>
      </c>
      <c r="D764">
        <v>8.0526669999999996</v>
      </c>
      <c r="E764">
        <v>8.1513329999999993</v>
      </c>
      <c r="F764">
        <f t="shared" si="11"/>
        <v>8.1346670000000003</v>
      </c>
      <c r="G764">
        <v>84001500</v>
      </c>
    </row>
    <row r="765" spans="1:7" x14ac:dyDescent="0.3">
      <c r="A765" s="1">
        <v>41466</v>
      </c>
      <c r="B765">
        <v>8.3253330000000005</v>
      </c>
      <c r="C765">
        <v>8.4060000000000006</v>
      </c>
      <c r="D765">
        <v>8.1566670000000006</v>
      </c>
      <c r="E765">
        <v>8.3740000000000006</v>
      </c>
      <c r="F765">
        <f t="shared" si="11"/>
        <v>8.2813335000000006</v>
      </c>
      <c r="G765">
        <v>112254000</v>
      </c>
    </row>
    <row r="766" spans="1:7" x14ac:dyDescent="0.3">
      <c r="A766" s="1">
        <v>41467</v>
      </c>
      <c r="B766">
        <v>8.3666669999999996</v>
      </c>
      <c r="C766">
        <v>8.6626670000000008</v>
      </c>
      <c r="D766">
        <v>8.3006670000000007</v>
      </c>
      <c r="E766">
        <v>8.66</v>
      </c>
      <c r="F766">
        <f t="shared" si="11"/>
        <v>8.4816670000000016</v>
      </c>
      <c r="G766">
        <v>170160000</v>
      </c>
    </row>
    <row r="767" spans="1:7" x14ac:dyDescent="0.3">
      <c r="A767" s="1">
        <v>41470</v>
      </c>
      <c r="B767">
        <v>8.8686670000000003</v>
      </c>
      <c r="C767">
        <v>8.8840000000000003</v>
      </c>
      <c r="D767">
        <v>8.4546670000000006</v>
      </c>
      <c r="E767">
        <v>8.484</v>
      </c>
      <c r="F767">
        <f t="shared" si="11"/>
        <v>8.6693335000000005</v>
      </c>
      <c r="G767">
        <v>148836000</v>
      </c>
    </row>
    <row r="768" spans="1:7" x14ac:dyDescent="0.3">
      <c r="A768" s="1">
        <v>41471</v>
      </c>
      <c r="B768">
        <v>8.4186669999999992</v>
      </c>
      <c r="C768">
        <v>8.4213330000000006</v>
      </c>
      <c r="D768">
        <v>7.1533329999999999</v>
      </c>
      <c r="E768">
        <v>7.27</v>
      </c>
      <c r="F768">
        <f t="shared" si="11"/>
        <v>7.7873330000000003</v>
      </c>
      <c r="G768">
        <v>485578500</v>
      </c>
    </row>
    <row r="769" spans="1:7" x14ac:dyDescent="0.3">
      <c r="A769" s="1">
        <v>41472</v>
      </c>
      <c r="B769">
        <v>7.1013330000000003</v>
      </c>
      <c r="C769">
        <v>8.1080000000000005</v>
      </c>
      <c r="D769">
        <v>6.9666670000000002</v>
      </c>
      <c r="E769">
        <v>8.016667</v>
      </c>
      <c r="F769">
        <f t="shared" si="11"/>
        <v>7.5373335000000008</v>
      </c>
      <c r="G769">
        <v>390435000</v>
      </c>
    </row>
    <row r="770" spans="1:7" x14ac:dyDescent="0.3">
      <c r="A770" s="1">
        <v>41473</v>
      </c>
      <c r="B770">
        <v>8.064667</v>
      </c>
      <c r="C770">
        <v>8.1820000000000004</v>
      </c>
      <c r="D770">
        <v>7.7453329999999996</v>
      </c>
      <c r="E770">
        <v>7.935333</v>
      </c>
      <c r="F770">
        <f t="shared" si="11"/>
        <v>7.9636665000000004</v>
      </c>
      <c r="G770">
        <v>170971500</v>
      </c>
    </row>
    <row r="771" spans="1:7" x14ac:dyDescent="0.3">
      <c r="A771" s="1">
        <v>41474</v>
      </c>
      <c r="B771">
        <v>7.9</v>
      </c>
      <c r="C771">
        <v>8.0366669999999996</v>
      </c>
      <c r="D771">
        <v>7.7673329999999998</v>
      </c>
      <c r="E771">
        <v>7.9786669999999997</v>
      </c>
      <c r="F771">
        <f t="shared" ref="F771:F834" si="12">AVERAGE(C771,D771)</f>
        <v>7.9019999999999992</v>
      </c>
      <c r="G771">
        <v>88354500</v>
      </c>
    </row>
    <row r="772" spans="1:7" x14ac:dyDescent="0.3">
      <c r="A772" s="1">
        <v>41477</v>
      </c>
      <c r="B772">
        <v>7.992667</v>
      </c>
      <c r="C772">
        <v>8.4453329999999998</v>
      </c>
      <c r="D772">
        <v>7.992</v>
      </c>
      <c r="E772">
        <v>8.1620000000000008</v>
      </c>
      <c r="F772">
        <f t="shared" si="12"/>
        <v>8.2186664999999994</v>
      </c>
      <c r="G772">
        <v>146967000</v>
      </c>
    </row>
    <row r="773" spans="1:7" x14ac:dyDescent="0.3">
      <c r="A773" s="1">
        <v>41478</v>
      </c>
      <c r="B773">
        <v>8.266667</v>
      </c>
      <c r="C773">
        <v>8.3706669999999992</v>
      </c>
      <c r="D773">
        <v>8.1213329999999999</v>
      </c>
      <c r="E773">
        <v>8.1826670000000004</v>
      </c>
      <c r="F773">
        <f t="shared" si="12"/>
        <v>8.2459999999999987</v>
      </c>
      <c r="G773">
        <v>116046000</v>
      </c>
    </row>
    <row r="774" spans="1:7" x14ac:dyDescent="0.3">
      <c r="A774" s="1">
        <v>41479</v>
      </c>
      <c r="B774">
        <v>8.298</v>
      </c>
      <c r="C774">
        <v>8.3000000000000007</v>
      </c>
      <c r="D774">
        <v>7.9706669999999997</v>
      </c>
      <c r="E774">
        <v>8.1133330000000008</v>
      </c>
      <c r="F774">
        <f t="shared" si="12"/>
        <v>8.1353334999999998</v>
      </c>
      <c r="G774">
        <v>103035000</v>
      </c>
    </row>
    <row r="775" spans="1:7" x14ac:dyDescent="0.3">
      <c r="A775" s="1">
        <v>41480</v>
      </c>
      <c r="B775">
        <v>8.0266669999999998</v>
      </c>
      <c r="C775">
        <v>8.3166670000000007</v>
      </c>
      <c r="D775">
        <v>8.0126670000000004</v>
      </c>
      <c r="E775">
        <v>8.2713330000000003</v>
      </c>
      <c r="F775">
        <f t="shared" si="12"/>
        <v>8.1646670000000015</v>
      </c>
      <c r="G775">
        <v>79264500</v>
      </c>
    </row>
    <row r="776" spans="1:7" x14ac:dyDescent="0.3">
      <c r="A776" s="1">
        <v>41481</v>
      </c>
      <c r="B776">
        <v>8.5426669999999998</v>
      </c>
      <c r="C776">
        <v>8.7119999999999997</v>
      </c>
      <c r="D776">
        <v>8.4406669999999995</v>
      </c>
      <c r="E776">
        <v>8.6259999999999994</v>
      </c>
      <c r="F776">
        <f t="shared" si="12"/>
        <v>8.5763335000000005</v>
      </c>
      <c r="G776">
        <v>144496500</v>
      </c>
    </row>
    <row r="777" spans="1:7" x14ac:dyDescent="0.3">
      <c r="A777" s="1">
        <v>41484</v>
      </c>
      <c r="B777">
        <v>8.6213329999999999</v>
      </c>
      <c r="C777">
        <v>9.0246670000000009</v>
      </c>
      <c r="D777">
        <v>8.5500000000000007</v>
      </c>
      <c r="E777">
        <v>8.9746670000000002</v>
      </c>
      <c r="F777">
        <f t="shared" si="12"/>
        <v>8.7873335000000008</v>
      </c>
      <c r="G777">
        <v>145183500</v>
      </c>
    </row>
    <row r="778" spans="1:7" x14ac:dyDescent="0.3">
      <c r="A778" s="1">
        <v>41485</v>
      </c>
      <c r="B778">
        <v>8.9866670000000006</v>
      </c>
      <c r="C778">
        <v>9.1660000000000004</v>
      </c>
      <c r="D778">
        <v>8.5453329999999994</v>
      </c>
      <c r="E778">
        <v>8.782667</v>
      </c>
      <c r="F778">
        <f t="shared" si="12"/>
        <v>8.8556664999999999</v>
      </c>
      <c r="G778">
        <v>196905000</v>
      </c>
    </row>
    <row r="779" spans="1:7" x14ac:dyDescent="0.3">
      <c r="A779" s="1">
        <v>41486</v>
      </c>
      <c r="B779">
        <v>8.8379999999999992</v>
      </c>
      <c r="C779">
        <v>8.9979999999999993</v>
      </c>
      <c r="D779">
        <v>8.7633329999999994</v>
      </c>
      <c r="E779">
        <v>8.952</v>
      </c>
      <c r="F779">
        <f t="shared" si="12"/>
        <v>8.8806665000000002</v>
      </c>
      <c r="G779">
        <v>95275500</v>
      </c>
    </row>
    <row r="780" spans="1:7" x14ac:dyDescent="0.3">
      <c r="A780" s="1">
        <v>41487</v>
      </c>
      <c r="B780">
        <v>9</v>
      </c>
      <c r="C780">
        <v>9.1013330000000003</v>
      </c>
      <c r="D780">
        <v>8.8420000000000005</v>
      </c>
      <c r="E780">
        <v>9.0366669999999996</v>
      </c>
      <c r="F780">
        <f t="shared" si="12"/>
        <v>8.9716665000000013</v>
      </c>
      <c r="G780">
        <v>79854000</v>
      </c>
    </row>
    <row r="781" spans="1:7" x14ac:dyDescent="0.3">
      <c r="A781" s="1">
        <v>41488</v>
      </c>
      <c r="B781">
        <v>8.9726669999999995</v>
      </c>
      <c r="C781">
        <v>9.2166669999999993</v>
      </c>
      <c r="D781">
        <v>8.9073329999999995</v>
      </c>
      <c r="E781">
        <v>9.1999999999999993</v>
      </c>
      <c r="F781">
        <f t="shared" si="12"/>
        <v>9.0619999999999994</v>
      </c>
      <c r="G781">
        <v>94048500</v>
      </c>
    </row>
    <row r="782" spans="1:7" x14ac:dyDescent="0.3">
      <c r="A782" s="1">
        <v>41491</v>
      </c>
      <c r="B782">
        <v>9.3339999999999996</v>
      </c>
      <c r="C782">
        <v>9.6593330000000002</v>
      </c>
      <c r="D782">
        <v>9.31</v>
      </c>
      <c r="E782">
        <v>9.6453330000000008</v>
      </c>
      <c r="F782">
        <f t="shared" si="12"/>
        <v>9.4846664999999994</v>
      </c>
      <c r="G782">
        <v>153010500</v>
      </c>
    </row>
    <row r="783" spans="1:7" x14ac:dyDescent="0.3">
      <c r="A783" s="1">
        <v>41492</v>
      </c>
      <c r="B783">
        <v>9.65</v>
      </c>
      <c r="C783">
        <v>9.7153329999999993</v>
      </c>
      <c r="D783">
        <v>9.4066670000000006</v>
      </c>
      <c r="E783">
        <v>9.4766670000000008</v>
      </c>
      <c r="F783">
        <f t="shared" si="12"/>
        <v>9.5609999999999999</v>
      </c>
      <c r="G783">
        <v>138817500</v>
      </c>
    </row>
    <row r="784" spans="1:7" x14ac:dyDescent="0.3">
      <c r="A784" s="1">
        <v>41493</v>
      </c>
      <c r="B784">
        <v>9.4593330000000009</v>
      </c>
      <c r="C784">
        <v>9.4633330000000004</v>
      </c>
      <c r="D784">
        <v>8.8239999999999998</v>
      </c>
      <c r="E784">
        <v>8.9486670000000004</v>
      </c>
      <c r="F784">
        <f t="shared" si="12"/>
        <v>9.1436665000000001</v>
      </c>
      <c r="G784">
        <v>273183000</v>
      </c>
    </row>
    <row r="785" spans="1:7" x14ac:dyDescent="0.3">
      <c r="A785" s="1">
        <v>41494</v>
      </c>
      <c r="B785">
        <v>10.29</v>
      </c>
      <c r="C785">
        <v>10.592000000000001</v>
      </c>
      <c r="D785">
        <v>10.030666999999999</v>
      </c>
      <c r="E785">
        <v>10.231999999999999</v>
      </c>
      <c r="F785">
        <f t="shared" si="12"/>
        <v>10.3113335</v>
      </c>
      <c r="G785">
        <v>408702000</v>
      </c>
    </row>
    <row r="786" spans="1:7" x14ac:dyDescent="0.3">
      <c r="A786" s="1">
        <v>41495</v>
      </c>
      <c r="B786">
        <v>10.16</v>
      </c>
      <c r="C786">
        <v>10.396667000000001</v>
      </c>
      <c r="D786">
        <v>10.083333</v>
      </c>
      <c r="E786">
        <v>10.199999999999999</v>
      </c>
      <c r="F786">
        <f t="shared" si="12"/>
        <v>10.24</v>
      </c>
      <c r="G786">
        <v>133915500</v>
      </c>
    </row>
    <row r="787" spans="1:7" x14ac:dyDescent="0.3">
      <c r="A787" s="1">
        <v>41498</v>
      </c>
      <c r="B787">
        <v>9.9619999999999997</v>
      </c>
      <c r="C787">
        <v>10.033333000000001</v>
      </c>
      <c r="D787">
        <v>9.4700000000000006</v>
      </c>
      <c r="E787">
        <v>9.8253330000000005</v>
      </c>
      <c r="F787">
        <f t="shared" si="12"/>
        <v>9.7516665000000007</v>
      </c>
      <c r="G787">
        <v>223683000</v>
      </c>
    </row>
    <row r="788" spans="1:7" x14ac:dyDescent="0.3">
      <c r="A788" s="1">
        <v>41499</v>
      </c>
      <c r="B788">
        <v>9.9666669999999993</v>
      </c>
      <c r="C788">
        <v>9.9893330000000002</v>
      </c>
      <c r="D788">
        <v>9.6300000000000008</v>
      </c>
      <c r="E788">
        <v>9.6953329999999998</v>
      </c>
      <c r="F788">
        <f t="shared" si="12"/>
        <v>9.8096665000000005</v>
      </c>
      <c r="G788">
        <v>131233500</v>
      </c>
    </row>
    <row r="789" spans="1:7" x14ac:dyDescent="0.3">
      <c r="A789" s="1">
        <v>41500</v>
      </c>
      <c r="B789">
        <v>9.5146669999999993</v>
      </c>
      <c r="C789">
        <v>9.6560000000000006</v>
      </c>
      <c r="D789">
        <v>9.2033330000000007</v>
      </c>
      <c r="E789">
        <v>9.2906669999999991</v>
      </c>
      <c r="F789">
        <f t="shared" si="12"/>
        <v>9.4296664999999997</v>
      </c>
      <c r="G789">
        <v>175407000</v>
      </c>
    </row>
    <row r="790" spans="1:7" x14ac:dyDescent="0.3">
      <c r="A790" s="1">
        <v>41501</v>
      </c>
      <c r="B790">
        <v>9.0953330000000001</v>
      </c>
      <c r="C790">
        <v>9.5733329999999999</v>
      </c>
      <c r="D790">
        <v>9</v>
      </c>
      <c r="E790">
        <v>9.3113329999999994</v>
      </c>
      <c r="F790">
        <f t="shared" si="12"/>
        <v>9.286666499999999</v>
      </c>
      <c r="G790">
        <v>152688000</v>
      </c>
    </row>
    <row r="791" spans="1:7" x14ac:dyDescent="0.3">
      <c r="A791" s="1">
        <v>41502</v>
      </c>
      <c r="B791">
        <v>9.4420000000000002</v>
      </c>
      <c r="C791">
        <v>9.5939999999999994</v>
      </c>
      <c r="D791">
        <v>9.3979999999999997</v>
      </c>
      <c r="E791">
        <v>9.4666669999999993</v>
      </c>
      <c r="F791">
        <f t="shared" si="12"/>
        <v>9.4959999999999987</v>
      </c>
      <c r="G791">
        <v>106621500</v>
      </c>
    </row>
    <row r="792" spans="1:7" x14ac:dyDescent="0.3">
      <c r="A792" s="1">
        <v>41505</v>
      </c>
      <c r="B792">
        <v>9.5619999999999994</v>
      </c>
      <c r="C792">
        <v>9.8253330000000005</v>
      </c>
      <c r="D792">
        <v>9.5220000000000002</v>
      </c>
      <c r="E792">
        <v>9.66</v>
      </c>
      <c r="F792">
        <f t="shared" si="12"/>
        <v>9.6736664999999995</v>
      </c>
      <c r="G792">
        <v>120565500</v>
      </c>
    </row>
    <row r="793" spans="1:7" x14ac:dyDescent="0.3">
      <c r="A793" s="1">
        <v>41506</v>
      </c>
      <c r="B793">
        <v>9.91</v>
      </c>
      <c r="C793">
        <v>9.9853330000000007</v>
      </c>
      <c r="D793">
        <v>9.8000000000000007</v>
      </c>
      <c r="E793">
        <v>9.9719999999999995</v>
      </c>
      <c r="F793">
        <f t="shared" si="12"/>
        <v>9.8926665000000007</v>
      </c>
      <c r="G793">
        <v>96273000</v>
      </c>
    </row>
    <row r="794" spans="1:7" x14ac:dyDescent="0.3">
      <c r="A794" s="1">
        <v>41507</v>
      </c>
      <c r="B794">
        <v>10</v>
      </c>
      <c r="C794">
        <v>10.020667</v>
      </c>
      <c r="D794">
        <v>9.75</v>
      </c>
      <c r="E794">
        <v>9.8573330000000006</v>
      </c>
      <c r="F794">
        <f t="shared" si="12"/>
        <v>9.8853334999999998</v>
      </c>
      <c r="G794">
        <v>93994500</v>
      </c>
    </row>
    <row r="795" spans="1:7" x14ac:dyDescent="0.3">
      <c r="A795" s="1">
        <v>41508</v>
      </c>
      <c r="B795">
        <v>9.9480000000000004</v>
      </c>
      <c r="C795">
        <v>10.498666999999999</v>
      </c>
      <c r="D795">
        <v>9.8759999999999994</v>
      </c>
      <c r="E795">
        <v>10.473333</v>
      </c>
      <c r="F795">
        <f t="shared" si="12"/>
        <v>10.187333499999999</v>
      </c>
      <c r="G795">
        <v>158886000</v>
      </c>
    </row>
    <row r="796" spans="1:7" x14ac:dyDescent="0.3">
      <c r="A796" s="1">
        <v>41509</v>
      </c>
      <c r="B796">
        <v>10.466666999999999</v>
      </c>
      <c r="C796">
        <v>10.82</v>
      </c>
      <c r="D796">
        <v>10.333333</v>
      </c>
      <c r="E796">
        <v>10.789332999999999</v>
      </c>
      <c r="F796">
        <f t="shared" si="12"/>
        <v>10.5766665</v>
      </c>
      <c r="G796">
        <v>193978500</v>
      </c>
    </row>
    <row r="797" spans="1:7" x14ac:dyDescent="0.3">
      <c r="A797" s="1">
        <v>41512</v>
      </c>
      <c r="B797">
        <v>11.01</v>
      </c>
      <c r="C797">
        <v>11.533333000000001</v>
      </c>
      <c r="D797">
        <v>10.683332999999999</v>
      </c>
      <c r="E797">
        <v>10.948</v>
      </c>
      <c r="F797">
        <f t="shared" si="12"/>
        <v>11.108333</v>
      </c>
      <c r="G797">
        <v>362566500</v>
      </c>
    </row>
    <row r="798" spans="1:7" x14ac:dyDescent="0.3">
      <c r="A798" s="1">
        <v>41513</v>
      </c>
      <c r="B798">
        <v>10.82</v>
      </c>
      <c r="C798">
        <v>11.253333</v>
      </c>
      <c r="D798">
        <v>10.73</v>
      </c>
      <c r="E798">
        <v>11.134</v>
      </c>
      <c r="F798">
        <f t="shared" si="12"/>
        <v>10.991666500000001</v>
      </c>
      <c r="G798">
        <v>263503500</v>
      </c>
    </row>
    <row r="799" spans="1:7" x14ac:dyDescent="0.3">
      <c r="A799" s="1">
        <v>41514</v>
      </c>
      <c r="B799">
        <v>11.270667</v>
      </c>
      <c r="C799">
        <v>11.433332999999999</v>
      </c>
      <c r="D799">
        <v>10.883333</v>
      </c>
      <c r="E799">
        <v>11.096667</v>
      </c>
      <c r="F799">
        <f t="shared" si="12"/>
        <v>11.158332999999999</v>
      </c>
      <c r="G799">
        <v>221101500</v>
      </c>
    </row>
    <row r="800" spans="1:7" x14ac:dyDescent="0.3">
      <c r="A800" s="1">
        <v>41515</v>
      </c>
      <c r="B800">
        <v>10.948</v>
      </c>
      <c r="C800">
        <v>11.183332999999999</v>
      </c>
      <c r="D800">
        <v>10.834</v>
      </c>
      <c r="E800">
        <v>11.070667</v>
      </c>
      <c r="F800">
        <f t="shared" si="12"/>
        <v>11.0086665</v>
      </c>
      <c r="G800">
        <v>141540000</v>
      </c>
    </row>
    <row r="801" spans="1:7" x14ac:dyDescent="0.3">
      <c r="A801" s="1">
        <v>41516</v>
      </c>
      <c r="B801">
        <v>11.091333000000001</v>
      </c>
      <c r="C801">
        <v>11.280666999999999</v>
      </c>
      <c r="D801">
        <v>10.930667</v>
      </c>
      <c r="E801">
        <v>11.266667</v>
      </c>
      <c r="F801">
        <f t="shared" si="12"/>
        <v>11.105667</v>
      </c>
      <c r="G801">
        <v>165426000</v>
      </c>
    </row>
    <row r="802" spans="1:7" x14ac:dyDescent="0.3">
      <c r="A802" s="1">
        <v>41520</v>
      </c>
      <c r="B802">
        <v>11.56</v>
      </c>
      <c r="C802">
        <v>11.58</v>
      </c>
      <c r="D802">
        <v>11.093332999999999</v>
      </c>
      <c r="E802">
        <v>11.262667</v>
      </c>
      <c r="F802">
        <f t="shared" si="12"/>
        <v>11.3366665</v>
      </c>
      <c r="G802">
        <v>180916500</v>
      </c>
    </row>
    <row r="803" spans="1:7" x14ac:dyDescent="0.3">
      <c r="A803" s="1">
        <v>41521</v>
      </c>
      <c r="B803">
        <v>11.318</v>
      </c>
      <c r="C803">
        <v>11.441333</v>
      </c>
      <c r="D803">
        <v>11.037333</v>
      </c>
      <c r="E803">
        <v>11.374667000000001</v>
      </c>
      <c r="F803">
        <f t="shared" si="12"/>
        <v>11.239333</v>
      </c>
      <c r="G803">
        <v>172135500</v>
      </c>
    </row>
    <row r="804" spans="1:7" x14ac:dyDescent="0.3">
      <c r="A804" s="1">
        <v>41522</v>
      </c>
      <c r="B804">
        <v>11.34</v>
      </c>
      <c r="C804">
        <v>11.433332999999999</v>
      </c>
      <c r="D804">
        <v>11.216666999999999</v>
      </c>
      <c r="E804">
        <v>11.328666999999999</v>
      </c>
      <c r="F804">
        <f t="shared" si="12"/>
        <v>11.324999999999999</v>
      </c>
      <c r="G804">
        <v>100279500</v>
      </c>
    </row>
    <row r="805" spans="1:7" x14ac:dyDescent="0.3">
      <c r="A805" s="1">
        <v>41523</v>
      </c>
      <c r="B805">
        <v>11.238</v>
      </c>
      <c r="C805">
        <v>11.313333</v>
      </c>
      <c r="D805">
        <v>11.01</v>
      </c>
      <c r="E805">
        <v>11.131333</v>
      </c>
      <c r="F805">
        <f t="shared" si="12"/>
        <v>11.161666499999999</v>
      </c>
      <c r="G805">
        <v>129295500</v>
      </c>
    </row>
    <row r="806" spans="1:7" x14ac:dyDescent="0.3">
      <c r="A806" s="1">
        <v>41526</v>
      </c>
      <c r="B806">
        <v>10.874667000000001</v>
      </c>
      <c r="C806">
        <v>10.966666999999999</v>
      </c>
      <c r="D806">
        <v>10.567333</v>
      </c>
      <c r="E806">
        <v>10.713333</v>
      </c>
      <c r="F806">
        <f t="shared" si="12"/>
        <v>10.766999999999999</v>
      </c>
      <c r="G806">
        <v>215167500</v>
      </c>
    </row>
    <row r="807" spans="1:7" x14ac:dyDescent="0.3">
      <c r="A807" s="1">
        <v>41527</v>
      </c>
      <c r="B807">
        <v>10.763332999999999</v>
      </c>
      <c r="C807">
        <v>11.166667</v>
      </c>
      <c r="D807">
        <v>10.708667</v>
      </c>
      <c r="E807">
        <v>11.091333000000001</v>
      </c>
      <c r="F807">
        <f t="shared" si="12"/>
        <v>10.937667000000001</v>
      </c>
      <c r="G807">
        <v>134517000</v>
      </c>
    </row>
    <row r="808" spans="1:7" x14ac:dyDescent="0.3">
      <c r="A808" s="1">
        <v>41528</v>
      </c>
      <c r="B808">
        <v>11.093999999999999</v>
      </c>
      <c r="C808">
        <v>11.193333000000001</v>
      </c>
      <c r="D808">
        <v>10.808667</v>
      </c>
      <c r="E808">
        <v>10.901332999999999</v>
      </c>
      <c r="F808">
        <f t="shared" si="12"/>
        <v>11.001000000000001</v>
      </c>
      <c r="G808">
        <v>87487500</v>
      </c>
    </row>
    <row r="809" spans="1:7" x14ac:dyDescent="0.3">
      <c r="A809" s="1">
        <v>41529</v>
      </c>
      <c r="B809">
        <v>10.933332999999999</v>
      </c>
      <c r="C809">
        <v>11.117333</v>
      </c>
      <c r="D809">
        <v>10.700666999999999</v>
      </c>
      <c r="E809">
        <v>10.995333</v>
      </c>
      <c r="F809">
        <f t="shared" si="12"/>
        <v>10.908999999999999</v>
      </c>
      <c r="G809">
        <v>92400000</v>
      </c>
    </row>
    <row r="810" spans="1:7" x14ac:dyDescent="0.3">
      <c r="A810" s="1">
        <v>41530</v>
      </c>
      <c r="B810">
        <v>10.851333</v>
      </c>
      <c r="C810">
        <v>11.091333000000001</v>
      </c>
      <c r="D810">
        <v>10.810667</v>
      </c>
      <c r="E810">
        <v>11.036</v>
      </c>
      <c r="F810">
        <f t="shared" si="12"/>
        <v>10.951000000000001</v>
      </c>
      <c r="G810">
        <v>81018000</v>
      </c>
    </row>
    <row r="811" spans="1:7" x14ac:dyDescent="0.3">
      <c r="A811" s="1">
        <v>41533</v>
      </c>
      <c r="B811">
        <v>11.2</v>
      </c>
      <c r="C811">
        <v>11.39</v>
      </c>
      <c r="D811">
        <v>11.056666999999999</v>
      </c>
      <c r="E811">
        <v>11.105333</v>
      </c>
      <c r="F811">
        <f t="shared" si="12"/>
        <v>11.223333499999999</v>
      </c>
      <c r="G811">
        <v>113623500</v>
      </c>
    </row>
    <row r="812" spans="1:7" x14ac:dyDescent="0.3">
      <c r="A812" s="1">
        <v>41534</v>
      </c>
      <c r="B812">
        <v>11.005333</v>
      </c>
      <c r="C812">
        <v>11.228</v>
      </c>
      <c r="D812">
        <v>10.890667000000001</v>
      </c>
      <c r="E812">
        <v>11.082000000000001</v>
      </c>
      <c r="F812">
        <f t="shared" si="12"/>
        <v>11.059333500000001</v>
      </c>
      <c r="G812">
        <v>82453500</v>
      </c>
    </row>
    <row r="813" spans="1:7" x14ac:dyDescent="0.3">
      <c r="A813" s="1">
        <v>41535</v>
      </c>
      <c r="B813">
        <v>11.138</v>
      </c>
      <c r="C813">
        <v>11.163333</v>
      </c>
      <c r="D813">
        <v>10.946667</v>
      </c>
      <c r="E813">
        <v>11.081333000000001</v>
      </c>
      <c r="F813">
        <f t="shared" si="12"/>
        <v>11.055</v>
      </c>
      <c r="G813">
        <v>81595500</v>
      </c>
    </row>
    <row r="814" spans="1:7" x14ac:dyDescent="0.3">
      <c r="A814" s="1">
        <v>41536</v>
      </c>
      <c r="B814">
        <v>11.386666999999999</v>
      </c>
      <c r="C814">
        <v>12.031333</v>
      </c>
      <c r="D814">
        <v>11.272</v>
      </c>
      <c r="E814">
        <v>11.861333</v>
      </c>
      <c r="F814">
        <f t="shared" si="12"/>
        <v>11.651666500000001</v>
      </c>
      <c r="G814">
        <v>233919000</v>
      </c>
    </row>
    <row r="815" spans="1:7" x14ac:dyDescent="0.3">
      <c r="A815" s="1">
        <v>41537</v>
      </c>
      <c r="B815">
        <v>11.926667</v>
      </c>
      <c r="C815">
        <v>12.388667</v>
      </c>
      <c r="D815">
        <v>11.904</v>
      </c>
      <c r="E815">
        <v>12.226000000000001</v>
      </c>
      <c r="F815">
        <f t="shared" si="12"/>
        <v>12.146333500000001</v>
      </c>
      <c r="G815">
        <v>201025500</v>
      </c>
    </row>
    <row r="816" spans="1:7" x14ac:dyDescent="0.3">
      <c r="A816" s="1">
        <v>41540</v>
      </c>
      <c r="B816">
        <v>12.298667</v>
      </c>
      <c r="C816">
        <v>12.365333</v>
      </c>
      <c r="D816">
        <v>11.807333</v>
      </c>
      <c r="E816">
        <v>12.074</v>
      </c>
      <c r="F816">
        <f t="shared" si="12"/>
        <v>12.086333</v>
      </c>
      <c r="G816">
        <v>122601000</v>
      </c>
    </row>
    <row r="817" spans="1:7" x14ac:dyDescent="0.3">
      <c r="A817" s="1">
        <v>41541</v>
      </c>
      <c r="B817">
        <v>11.942667</v>
      </c>
      <c r="C817">
        <v>12.330667</v>
      </c>
      <c r="D817">
        <v>11.843332999999999</v>
      </c>
      <c r="E817">
        <v>12.155333000000001</v>
      </c>
      <c r="F817">
        <f t="shared" si="12"/>
        <v>12.087</v>
      </c>
      <c r="G817">
        <v>94101000</v>
      </c>
    </row>
    <row r="818" spans="1:7" x14ac:dyDescent="0.3">
      <c r="A818" s="1">
        <v>41542</v>
      </c>
      <c r="B818">
        <v>12.237333</v>
      </c>
      <c r="C818">
        <v>12.42</v>
      </c>
      <c r="D818">
        <v>12.033333000000001</v>
      </c>
      <c r="E818">
        <v>12.349333</v>
      </c>
      <c r="F818">
        <f t="shared" si="12"/>
        <v>12.2266665</v>
      </c>
      <c r="G818">
        <v>123790500</v>
      </c>
    </row>
    <row r="819" spans="1:7" x14ac:dyDescent="0.3">
      <c r="A819" s="1">
        <v>41543</v>
      </c>
      <c r="B819">
        <v>12.446667</v>
      </c>
      <c r="C819">
        <v>12.645333000000001</v>
      </c>
      <c r="D819">
        <v>12.374000000000001</v>
      </c>
      <c r="E819">
        <v>12.576000000000001</v>
      </c>
      <c r="F819">
        <f t="shared" si="12"/>
        <v>12.509666500000002</v>
      </c>
      <c r="G819">
        <v>99216000</v>
      </c>
    </row>
    <row r="820" spans="1:7" x14ac:dyDescent="0.3">
      <c r="A820" s="1">
        <v>41544</v>
      </c>
      <c r="B820">
        <v>12.501333000000001</v>
      </c>
      <c r="C820">
        <v>12.752000000000001</v>
      </c>
      <c r="D820">
        <v>12.428667000000001</v>
      </c>
      <c r="E820">
        <v>12.726667000000001</v>
      </c>
      <c r="F820">
        <f t="shared" si="12"/>
        <v>12.5903335</v>
      </c>
      <c r="G820">
        <v>88746000</v>
      </c>
    </row>
    <row r="821" spans="1:7" x14ac:dyDescent="0.3">
      <c r="A821" s="1">
        <v>41547</v>
      </c>
      <c r="B821">
        <v>12.6</v>
      </c>
      <c r="C821">
        <v>12.966666999999999</v>
      </c>
      <c r="D821">
        <v>12.533333000000001</v>
      </c>
      <c r="E821">
        <v>12.891332999999999</v>
      </c>
      <c r="F821">
        <f t="shared" si="12"/>
        <v>12.75</v>
      </c>
      <c r="G821">
        <v>133870500</v>
      </c>
    </row>
    <row r="822" spans="1:7" x14ac:dyDescent="0.3">
      <c r="A822" s="1">
        <v>41548</v>
      </c>
      <c r="B822">
        <v>12.930667</v>
      </c>
      <c r="C822">
        <v>12.948667</v>
      </c>
      <c r="D822">
        <v>12.558</v>
      </c>
      <c r="E822">
        <v>12.866667</v>
      </c>
      <c r="F822">
        <f t="shared" si="12"/>
        <v>12.7533335</v>
      </c>
      <c r="G822">
        <v>116338500</v>
      </c>
    </row>
    <row r="823" spans="1:7" x14ac:dyDescent="0.3">
      <c r="A823" s="1">
        <v>41549</v>
      </c>
      <c r="B823">
        <v>12.572666999999999</v>
      </c>
      <c r="C823">
        <v>12.788667</v>
      </c>
      <c r="D823">
        <v>11.693333000000001</v>
      </c>
      <c r="E823">
        <v>12.063333</v>
      </c>
      <c r="F823">
        <f t="shared" si="12"/>
        <v>12.241</v>
      </c>
      <c r="G823">
        <v>311631000</v>
      </c>
    </row>
    <row r="824" spans="1:7" x14ac:dyDescent="0.3">
      <c r="A824" s="1">
        <v>41550</v>
      </c>
      <c r="B824">
        <v>11.67</v>
      </c>
      <c r="C824">
        <v>11.979333</v>
      </c>
      <c r="D824">
        <v>11.2</v>
      </c>
      <c r="E824">
        <v>11.554</v>
      </c>
      <c r="F824">
        <f t="shared" si="12"/>
        <v>11.5896665</v>
      </c>
      <c r="G824">
        <v>357247500</v>
      </c>
    </row>
    <row r="825" spans="1:7" x14ac:dyDescent="0.3">
      <c r="A825" s="1">
        <v>41551</v>
      </c>
      <c r="B825">
        <v>11.76</v>
      </c>
      <c r="C825">
        <v>12.078666999999999</v>
      </c>
      <c r="D825">
        <v>11.51</v>
      </c>
      <c r="E825">
        <v>12.065333000000001</v>
      </c>
      <c r="F825">
        <f t="shared" si="12"/>
        <v>11.7943335</v>
      </c>
      <c r="G825">
        <v>216210000</v>
      </c>
    </row>
    <row r="826" spans="1:7" x14ac:dyDescent="0.3">
      <c r="A826" s="1">
        <v>41554</v>
      </c>
      <c r="B826">
        <v>12.164</v>
      </c>
      <c r="C826">
        <v>12.448667</v>
      </c>
      <c r="D826">
        <v>12.017333000000001</v>
      </c>
      <c r="E826">
        <v>12.204667000000001</v>
      </c>
      <c r="F826">
        <f t="shared" si="12"/>
        <v>12.233000000000001</v>
      </c>
      <c r="G826">
        <v>172284000</v>
      </c>
    </row>
    <row r="827" spans="1:7" x14ac:dyDescent="0.3">
      <c r="A827" s="1">
        <v>41555</v>
      </c>
      <c r="B827">
        <v>12.293333000000001</v>
      </c>
      <c r="C827">
        <v>12.395333000000001</v>
      </c>
      <c r="D827">
        <v>11.547333</v>
      </c>
      <c r="E827">
        <v>11.648667</v>
      </c>
      <c r="F827">
        <f t="shared" si="12"/>
        <v>11.971333000000001</v>
      </c>
      <c r="G827">
        <v>206358000</v>
      </c>
    </row>
    <row r="828" spans="1:7" x14ac:dyDescent="0.3">
      <c r="A828" s="1">
        <v>41556</v>
      </c>
      <c r="B828">
        <v>11.648667</v>
      </c>
      <c r="C828">
        <v>11.666</v>
      </c>
      <c r="D828">
        <v>10.766667</v>
      </c>
      <c r="E828">
        <v>11.252000000000001</v>
      </c>
      <c r="F828">
        <f t="shared" si="12"/>
        <v>11.216333500000001</v>
      </c>
      <c r="G828">
        <v>229747500</v>
      </c>
    </row>
    <row r="829" spans="1:7" x14ac:dyDescent="0.3">
      <c r="A829" s="1">
        <v>41557</v>
      </c>
      <c r="B829">
        <v>11.539332999999999</v>
      </c>
      <c r="C829">
        <v>11.716666999999999</v>
      </c>
      <c r="D829">
        <v>11.312666999999999</v>
      </c>
      <c r="E829">
        <v>11.528667</v>
      </c>
      <c r="F829">
        <f t="shared" si="12"/>
        <v>11.514666999999999</v>
      </c>
      <c r="G829">
        <v>133258500</v>
      </c>
    </row>
    <row r="830" spans="1:7" x14ac:dyDescent="0.3">
      <c r="A830" s="1">
        <v>41558</v>
      </c>
      <c r="B830">
        <v>11.516667</v>
      </c>
      <c r="C830">
        <v>11.952667</v>
      </c>
      <c r="D830">
        <v>11.413333</v>
      </c>
      <c r="E830">
        <v>11.913333</v>
      </c>
      <c r="F830">
        <f t="shared" si="12"/>
        <v>11.683</v>
      </c>
      <c r="G830">
        <v>124666500</v>
      </c>
    </row>
    <row r="831" spans="1:7" x14ac:dyDescent="0.3">
      <c r="A831" s="1">
        <v>41561</v>
      </c>
      <c r="B831">
        <v>11.666667</v>
      </c>
      <c r="C831">
        <v>12.166667</v>
      </c>
      <c r="D831">
        <v>11.61</v>
      </c>
      <c r="E831">
        <v>11.981332999999999</v>
      </c>
      <c r="F831">
        <f t="shared" si="12"/>
        <v>11.8883335</v>
      </c>
      <c r="G831">
        <v>116544000</v>
      </c>
    </row>
    <row r="832" spans="1:7" x14ac:dyDescent="0.3">
      <c r="A832" s="1">
        <v>41562</v>
      </c>
      <c r="B832">
        <v>12.352</v>
      </c>
      <c r="C832">
        <v>12.586</v>
      </c>
      <c r="D832">
        <v>12.212</v>
      </c>
      <c r="E832">
        <v>12.262667</v>
      </c>
      <c r="F832">
        <f t="shared" si="12"/>
        <v>12.399000000000001</v>
      </c>
      <c r="G832">
        <v>164677500</v>
      </c>
    </row>
    <row r="833" spans="1:7" x14ac:dyDescent="0.3">
      <c r="A833" s="1">
        <v>41563</v>
      </c>
      <c r="B833">
        <v>12.326667</v>
      </c>
      <c r="C833">
        <v>12.486667000000001</v>
      </c>
      <c r="D833">
        <v>12.139333000000001</v>
      </c>
      <c r="E833">
        <v>12.237333</v>
      </c>
      <c r="F833">
        <f t="shared" si="12"/>
        <v>12.313000000000001</v>
      </c>
      <c r="G833">
        <v>123081000</v>
      </c>
    </row>
    <row r="834" spans="1:7" x14ac:dyDescent="0.3">
      <c r="A834" s="1">
        <v>41564</v>
      </c>
      <c r="B834">
        <v>12.236000000000001</v>
      </c>
      <c r="C834">
        <v>12.32</v>
      </c>
      <c r="D834">
        <v>12.066000000000001</v>
      </c>
      <c r="E834">
        <v>12.186667</v>
      </c>
      <c r="F834">
        <f t="shared" si="12"/>
        <v>12.193000000000001</v>
      </c>
      <c r="G834">
        <v>100575000</v>
      </c>
    </row>
    <row r="835" spans="1:7" x14ac:dyDescent="0.3">
      <c r="A835" s="1">
        <v>41565</v>
      </c>
      <c r="B835">
        <v>12.276667</v>
      </c>
      <c r="C835">
        <v>12.397333</v>
      </c>
      <c r="D835">
        <v>12.167999999999999</v>
      </c>
      <c r="E835">
        <v>12.226667000000001</v>
      </c>
      <c r="F835">
        <f t="shared" ref="F835:F898" si="13">AVERAGE(C835,D835)</f>
        <v>12.282666499999999</v>
      </c>
      <c r="G835">
        <v>88962000</v>
      </c>
    </row>
    <row r="836" spans="1:7" x14ac:dyDescent="0.3">
      <c r="A836" s="1">
        <v>41568</v>
      </c>
      <c r="B836">
        <v>12.218667</v>
      </c>
      <c r="C836">
        <v>12.226000000000001</v>
      </c>
      <c r="D836">
        <v>11.4</v>
      </c>
      <c r="E836">
        <v>11.506667</v>
      </c>
      <c r="F836">
        <f t="shared" si="13"/>
        <v>11.813000000000001</v>
      </c>
      <c r="G836">
        <v>172981500</v>
      </c>
    </row>
    <row r="837" spans="1:7" x14ac:dyDescent="0.3">
      <c r="A837" s="1">
        <v>41569</v>
      </c>
      <c r="B837">
        <v>11.366667</v>
      </c>
      <c r="C837">
        <v>11.852</v>
      </c>
      <c r="D837">
        <v>11.074</v>
      </c>
      <c r="E837">
        <v>11.436</v>
      </c>
      <c r="F837">
        <f t="shared" si="13"/>
        <v>11.463000000000001</v>
      </c>
      <c r="G837">
        <v>170800500</v>
      </c>
    </row>
    <row r="838" spans="1:7" x14ac:dyDescent="0.3">
      <c r="A838" s="1">
        <v>41570</v>
      </c>
      <c r="B838">
        <v>11.260667</v>
      </c>
      <c r="C838">
        <v>11.454000000000001</v>
      </c>
      <c r="D838">
        <v>10.676667</v>
      </c>
      <c r="E838">
        <v>10.966666999999999</v>
      </c>
      <c r="F838">
        <f t="shared" si="13"/>
        <v>11.065333500000001</v>
      </c>
      <c r="G838">
        <v>199806000</v>
      </c>
    </row>
    <row r="839" spans="1:7" x14ac:dyDescent="0.3">
      <c r="A839" s="1">
        <v>41571</v>
      </c>
      <c r="B839">
        <v>11</v>
      </c>
      <c r="C839">
        <v>11.633333</v>
      </c>
      <c r="D839">
        <v>10.855333</v>
      </c>
      <c r="E839">
        <v>11.543333000000001</v>
      </c>
      <c r="F839">
        <f t="shared" si="13"/>
        <v>11.244333000000001</v>
      </c>
      <c r="G839">
        <v>162385500</v>
      </c>
    </row>
    <row r="840" spans="1:7" x14ac:dyDescent="0.3">
      <c r="A840" s="1">
        <v>41572</v>
      </c>
      <c r="B840">
        <v>11.614000000000001</v>
      </c>
      <c r="C840">
        <v>11.633333</v>
      </c>
      <c r="D840">
        <v>11.12</v>
      </c>
      <c r="E840">
        <v>11.310667</v>
      </c>
      <c r="F840">
        <f t="shared" si="13"/>
        <v>11.376666499999999</v>
      </c>
      <c r="G840">
        <v>113932500</v>
      </c>
    </row>
    <row r="841" spans="1:7" x14ac:dyDescent="0.3">
      <c r="A841" s="1">
        <v>41575</v>
      </c>
      <c r="B841">
        <v>11.345333</v>
      </c>
      <c r="C841">
        <v>11.366667</v>
      </c>
      <c r="D841">
        <v>10.813333</v>
      </c>
      <c r="E841">
        <v>10.857333000000001</v>
      </c>
      <c r="F841">
        <f t="shared" si="13"/>
        <v>11.09</v>
      </c>
      <c r="G841">
        <v>117625500</v>
      </c>
    </row>
    <row r="842" spans="1:7" x14ac:dyDescent="0.3">
      <c r="A842" s="1">
        <v>41576</v>
      </c>
      <c r="B842">
        <v>10.850667</v>
      </c>
      <c r="C842">
        <v>11.03</v>
      </c>
      <c r="D842">
        <v>10.199999999999999</v>
      </c>
      <c r="E842">
        <v>10.964667</v>
      </c>
      <c r="F842">
        <f t="shared" si="13"/>
        <v>10.614999999999998</v>
      </c>
      <c r="G842">
        <v>211675500</v>
      </c>
    </row>
    <row r="843" spans="1:7" x14ac:dyDescent="0.3">
      <c r="A843" s="1">
        <v>41577</v>
      </c>
      <c r="B843">
        <v>10.975332999999999</v>
      </c>
      <c r="C843">
        <v>11.178667000000001</v>
      </c>
      <c r="D843">
        <v>10.544667</v>
      </c>
      <c r="E843">
        <v>10.614667000000001</v>
      </c>
      <c r="F843">
        <f t="shared" si="13"/>
        <v>10.861667000000001</v>
      </c>
      <c r="G843">
        <v>126027000</v>
      </c>
    </row>
    <row r="844" spans="1:7" x14ac:dyDescent="0.3">
      <c r="A844" s="1">
        <v>41578</v>
      </c>
      <c r="B844">
        <v>10.378</v>
      </c>
      <c r="C844">
        <v>10.829333</v>
      </c>
      <c r="D844">
        <v>10.220000000000001</v>
      </c>
      <c r="E844">
        <v>10.662667000000001</v>
      </c>
      <c r="F844">
        <f t="shared" si="13"/>
        <v>10.5246665</v>
      </c>
      <c r="G844">
        <v>140007000</v>
      </c>
    </row>
    <row r="845" spans="1:7" x14ac:dyDescent="0.3">
      <c r="A845" s="1">
        <v>41579</v>
      </c>
      <c r="B845">
        <v>10.866667</v>
      </c>
      <c r="C845">
        <v>11.06</v>
      </c>
      <c r="D845">
        <v>10.694000000000001</v>
      </c>
      <c r="E845">
        <v>10.811332999999999</v>
      </c>
      <c r="F845">
        <f t="shared" si="13"/>
        <v>10.877000000000001</v>
      </c>
      <c r="G845">
        <v>107709000</v>
      </c>
    </row>
    <row r="846" spans="1:7" x14ac:dyDescent="0.3">
      <c r="A846" s="1">
        <v>41582</v>
      </c>
      <c r="B846">
        <v>11</v>
      </c>
      <c r="C846">
        <v>11.692667</v>
      </c>
      <c r="D846">
        <v>10.948</v>
      </c>
      <c r="E846">
        <v>11.68</v>
      </c>
      <c r="F846">
        <f t="shared" si="13"/>
        <v>11.3203335</v>
      </c>
      <c r="G846">
        <v>196806000</v>
      </c>
    </row>
    <row r="847" spans="1:7" x14ac:dyDescent="0.3">
      <c r="A847" s="1">
        <v>41583</v>
      </c>
      <c r="B847">
        <v>12</v>
      </c>
      <c r="C847">
        <v>12.095333</v>
      </c>
      <c r="D847">
        <v>11.423999999999999</v>
      </c>
      <c r="E847">
        <v>11.787333</v>
      </c>
      <c r="F847">
        <f t="shared" si="13"/>
        <v>11.7596665</v>
      </c>
      <c r="G847">
        <v>337006500</v>
      </c>
    </row>
    <row r="848" spans="1:7" x14ac:dyDescent="0.3">
      <c r="A848" s="1">
        <v>41584</v>
      </c>
      <c r="B848">
        <v>10.320667</v>
      </c>
      <c r="C848">
        <v>10.715332999999999</v>
      </c>
      <c r="D848">
        <v>9.7566670000000002</v>
      </c>
      <c r="E848">
        <v>10.077332999999999</v>
      </c>
      <c r="F848">
        <f t="shared" si="13"/>
        <v>10.236000000000001</v>
      </c>
      <c r="G848">
        <v>466075500</v>
      </c>
    </row>
    <row r="849" spans="1:7" x14ac:dyDescent="0.3">
      <c r="A849" s="1">
        <v>41585</v>
      </c>
      <c r="B849">
        <v>9.6126670000000001</v>
      </c>
      <c r="C849">
        <v>9.7100000000000009</v>
      </c>
      <c r="D849">
        <v>9.1746669999999995</v>
      </c>
      <c r="E849">
        <v>9.3179999999999996</v>
      </c>
      <c r="F849">
        <f t="shared" si="13"/>
        <v>9.4423335000000002</v>
      </c>
      <c r="G849">
        <v>334270500</v>
      </c>
    </row>
    <row r="850" spans="1:7" x14ac:dyDescent="0.3">
      <c r="A850" s="1">
        <v>41586</v>
      </c>
      <c r="B850">
        <v>9.0986670000000007</v>
      </c>
      <c r="C850">
        <v>9.3733330000000006</v>
      </c>
      <c r="D850">
        <v>8.8213329999999992</v>
      </c>
      <c r="E850">
        <v>9.1966669999999997</v>
      </c>
      <c r="F850">
        <f t="shared" si="13"/>
        <v>9.097332999999999</v>
      </c>
      <c r="G850">
        <v>337168500</v>
      </c>
    </row>
    <row r="851" spans="1:7" x14ac:dyDescent="0.3">
      <c r="A851" s="1">
        <v>41589</v>
      </c>
      <c r="B851">
        <v>9.4</v>
      </c>
      <c r="C851">
        <v>9.6946670000000008</v>
      </c>
      <c r="D851">
        <v>9.14</v>
      </c>
      <c r="E851">
        <v>9.6466670000000008</v>
      </c>
      <c r="F851">
        <f t="shared" si="13"/>
        <v>9.4173335000000016</v>
      </c>
      <c r="G851">
        <v>209964000</v>
      </c>
    </row>
    <row r="852" spans="1:7" x14ac:dyDescent="0.3">
      <c r="A852" s="1">
        <v>41590</v>
      </c>
      <c r="B852">
        <v>9.6460000000000008</v>
      </c>
      <c r="C852">
        <v>9.6466670000000008</v>
      </c>
      <c r="D852">
        <v>9.0786669999999994</v>
      </c>
      <c r="E852">
        <v>9.1866669999999999</v>
      </c>
      <c r="F852">
        <f t="shared" si="13"/>
        <v>9.3626670000000001</v>
      </c>
      <c r="G852">
        <v>224778000</v>
      </c>
    </row>
    <row r="853" spans="1:7" x14ac:dyDescent="0.3">
      <c r="A853" s="1">
        <v>41591</v>
      </c>
      <c r="B853">
        <v>9.3893330000000006</v>
      </c>
      <c r="C853">
        <v>9.4913329999999991</v>
      </c>
      <c r="D853">
        <v>9.0893329999999999</v>
      </c>
      <c r="E853">
        <v>9.2466670000000004</v>
      </c>
      <c r="F853">
        <f t="shared" si="13"/>
        <v>9.2903330000000004</v>
      </c>
      <c r="G853">
        <v>189874500</v>
      </c>
    </row>
    <row r="854" spans="1:7" x14ac:dyDescent="0.3">
      <c r="A854" s="1">
        <v>41592</v>
      </c>
      <c r="B854">
        <v>9.2613330000000005</v>
      </c>
      <c r="C854">
        <v>9.36</v>
      </c>
      <c r="D854">
        <v>8.9406669999999995</v>
      </c>
      <c r="E854">
        <v>9.1733329999999995</v>
      </c>
      <c r="F854">
        <f t="shared" si="13"/>
        <v>9.1503334999999986</v>
      </c>
      <c r="G854">
        <v>183055500</v>
      </c>
    </row>
    <row r="855" spans="1:7" x14ac:dyDescent="0.3">
      <c r="A855" s="1">
        <v>41593</v>
      </c>
      <c r="B855">
        <v>9.1233330000000006</v>
      </c>
      <c r="C855">
        <v>9.1966669999999997</v>
      </c>
      <c r="D855">
        <v>8.9566669999999995</v>
      </c>
      <c r="E855">
        <v>9.0299999999999994</v>
      </c>
      <c r="F855">
        <f t="shared" si="13"/>
        <v>9.0766670000000005</v>
      </c>
      <c r="G855">
        <v>148503000</v>
      </c>
    </row>
    <row r="856" spans="1:7" x14ac:dyDescent="0.3">
      <c r="A856" s="1">
        <v>41596</v>
      </c>
      <c r="B856">
        <v>9.0180000000000007</v>
      </c>
      <c r="C856">
        <v>9.0299999999999994</v>
      </c>
      <c r="D856">
        <v>7.9740000000000002</v>
      </c>
      <c r="E856">
        <v>8.1053329999999999</v>
      </c>
      <c r="F856">
        <f t="shared" si="13"/>
        <v>8.5019999999999989</v>
      </c>
      <c r="G856">
        <v>347073000</v>
      </c>
    </row>
    <row r="857" spans="1:7" x14ac:dyDescent="0.3">
      <c r="A857" s="1">
        <v>41597</v>
      </c>
      <c r="B857">
        <v>7.9619999999999997</v>
      </c>
      <c r="C857">
        <v>8.6</v>
      </c>
      <c r="D857">
        <v>7.9480000000000004</v>
      </c>
      <c r="E857">
        <v>8.4060000000000006</v>
      </c>
      <c r="F857">
        <f t="shared" si="13"/>
        <v>8.2740000000000009</v>
      </c>
      <c r="G857">
        <v>297243000</v>
      </c>
    </row>
    <row r="858" spans="1:7" x14ac:dyDescent="0.3">
      <c r="A858" s="1">
        <v>41598</v>
      </c>
      <c r="B858">
        <v>8.4053330000000006</v>
      </c>
      <c r="C858">
        <v>8.4966670000000004</v>
      </c>
      <c r="D858">
        <v>7.9373329999999997</v>
      </c>
      <c r="E858">
        <v>8.0739999999999998</v>
      </c>
      <c r="F858">
        <f t="shared" si="13"/>
        <v>8.2170000000000005</v>
      </c>
      <c r="G858">
        <v>207744000</v>
      </c>
    </row>
    <row r="859" spans="1:7" x14ac:dyDescent="0.3">
      <c r="A859" s="1">
        <v>41599</v>
      </c>
      <c r="B859">
        <v>8.1926670000000001</v>
      </c>
      <c r="C859">
        <v>8.3193330000000003</v>
      </c>
      <c r="D859">
        <v>8.016667</v>
      </c>
      <c r="E859">
        <v>8.14</v>
      </c>
      <c r="F859">
        <f t="shared" si="13"/>
        <v>8.1679999999999993</v>
      </c>
      <c r="G859">
        <v>178557000</v>
      </c>
    </row>
    <row r="860" spans="1:7" x14ac:dyDescent="0.3">
      <c r="A860" s="1">
        <v>41600</v>
      </c>
      <c r="B860">
        <v>8.1053329999999999</v>
      </c>
      <c r="C860">
        <v>8.1833329999999993</v>
      </c>
      <c r="D860">
        <v>7.8620000000000001</v>
      </c>
      <c r="E860">
        <v>8.0920000000000005</v>
      </c>
      <c r="F860">
        <f t="shared" si="13"/>
        <v>8.0226664999999997</v>
      </c>
      <c r="G860">
        <v>166450500</v>
      </c>
    </row>
    <row r="861" spans="1:7" x14ac:dyDescent="0.3">
      <c r="A861" s="1">
        <v>41603</v>
      </c>
      <c r="B861">
        <v>8.3000000000000007</v>
      </c>
      <c r="C861">
        <v>8.3893330000000006</v>
      </c>
      <c r="D861">
        <v>8.02</v>
      </c>
      <c r="E861">
        <v>8.0559999999999992</v>
      </c>
      <c r="F861">
        <f t="shared" si="13"/>
        <v>8.2046665000000001</v>
      </c>
      <c r="G861">
        <v>154009500</v>
      </c>
    </row>
    <row r="862" spans="1:7" x14ac:dyDescent="0.3">
      <c r="A862" s="1">
        <v>41604</v>
      </c>
      <c r="B862">
        <v>7.9586670000000002</v>
      </c>
      <c r="C862">
        <v>8.1813330000000004</v>
      </c>
      <c r="D862">
        <v>7.74</v>
      </c>
      <c r="E862">
        <v>8.0333330000000007</v>
      </c>
      <c r="F862">
        <f t="shared" si="13"/>
        <v>7.9606665000000003</v>
      </c>
      <c r="G862">
        <v>208282500</v>
      </c>
    </row>
    <row r="863" spans="1:7" x14ac:dyDescent="0.3">
      <c r="A863" s="1">
        <v>41605</v>
      </c>
      <c r="B863">
        <v>8.0873329999999992</v>
      </c>
      <c r="C863">
        <v>8.4633330000000004</v>
      </c>
      <c r="D863">
        <v>7.968</v>
      </c>
      <c r="E863">
        <v>8.4626669999999997</v>
      </c>
      <c r="F863">
        <f t="shared" si="13"/>
        <v>8.2156665000000011</v>
      </c>
      <c r="G863">
        <v>185514000</v>
      </c>
    </row>
    <row r="864" spans="1:7" x14ac:dyDescent="0.3">
      <c r="A864" s="1">
        <v>41607</v>
      </c>
      <c r="B864">
        <v>8.6513329999999993</v>
      </c>
      <c r="C864">
        <v>8.7059999999999995</v>
      </c>
      <c r="D864">
        <v>8.4653329999999993</v>
      </c>
      <c r="E864">
        <v>8.4853330000000007</v>
      </c>
      <c r="F864">
        <f t="shared" si="13"/>
        <v>8.5856664999999985</v>
      </c>
      <c r="G864">
        <v>145743000</v>
      </c>
    </row>
    <row r="865" spans="1:7" x14ac:dyDescent="0.3">
      <c r="A865" s="1">
        <v>41610</v>
      </c>
      <c r="B865">
        <v>8.4233329999999995</v>
      </c>
      <c r="C865">
        <v>8.57</v>
      </c>
      <c r="D865">
        <v>8.2620000000000005</v>
      </c>
      <c r="E865">
        <v>8.2780000000000005</v>
      </c>
      <c r="F865">
        <f t="shared" si="13"/>
        <v>8.4160000000000004</v>
      </c>
      <c r="G865">
        <v>116268000</v>
      </c>
    </row>
    <row r="866" spans="1:7" x14ac:dyDescent="0.3">
      <c r="A866" s="1">
        <v>41611</v>
      </c>
      <c r="B866">
        <v>8.8453330000000001</v>
      </c>
      <c r="C866">
        <v>9.6626670000000008</v>
      </c>
      <c r="D866">
        <v>8.7726670000000002</v>
      </c>
      <c r="E866">
        <v>9.6466670000000008</v>
      </c>
      <c r="F866">
        <f t="shared" si="13"/>
        <v>9.2176670000000005</v>
      </c>
      <c r="G866">
        <v>385236000</v>
      </c>
    </row>
    <row r="867" spans="1:7" x14ac:dyDescent="0.3">
      <c r="A867" s="1">
        <v>41612</v>
      </c>
      <c r="B867">
        <v>9.6213329999999999</v>
      </c>
      <c r="C867">
        <v>9.6286670000000001</v>
      </c>
      <c r="D867">
        <v>9.1419999999999995</v>
      </c>
      <c r="E867">
        <v>9.2633329999999994</v>
      </c>
      <c r="F867">
        <f t="shared" si="13"/>
        <v>9.3853334999999998</v>
      </c>
      <c r="G867">
        <v>197215500</v>
      </c>
    </row>
    <row r="868" spans="1:7" x14ac:dyDescent="0.3">
      <c r="A868" s="1">
        <v>41613</v>
      </c>
      <c r="B868">
        <v>9.3433329999999994</v>
      </c>
      <c r="C868">
        <v>9.5566669999999991</v>
      </c>
      <c r="D868">
        <v>9.3000000000000007</v>
      </c>
      <c r="E868">
        <v>9.3653329999999997</v>
      </c>
      <c r="F868">
        <f t="shared" si="13"/>
        <v>9.4283335000000008</v>
      </c>
      <c r="G868">
        <v>139326000</v>
      </c>
    </row>
    <row r="869" spans="1:7" x14ac:dyDescent="0.3">
      <c r="A869" s="1">
        <v>41614</v>
      </c>
      <c r="B869">
        <v>9.4339999999999993</v>
      </c>
      <c r="C869">
        <v>9.499333</v>
      </c>
      <c r="D869">
        <v>9.0866670000000003</v>
      </c>
      <c r="E869">
        <v>9.1573329999999995</v>
      </c>
      <c r="F869">
        <f t="shared" si="13"/>
        <v>9.2929999999999993</v>
      </c>
      <c r="G869">
        <v>118644000</v>
      </c>
    </row>
    <row r="870" spans="1:7" x14ac:dyDescent="0.3">
      <c r="A870" s="1">
        <v>41617</v>
      </c>
      <c r="B870">
        <v>9.1333330000000004</v>
      </c>
      <c r="C870">
        <v>9.4466669999999997</v>
      </c>
      <c r="D870">
        <v>8.9473330000000004</v>
      </c>
      <c r="E870">
        <v>9.44</v>
      </c>
      <c r="F870">
        <f t="shared" si="13"/>
        <v>9.1969999999999992</v>
      </c>
      <c r="G870">
        <v>135922500</v>
      </c>
    </row>
    <row r="871" spans="1:7" x14ac:dyDescent="0.3">
      <c r="A871" s="1">
        <v>41618</v>
      </c>
      <c r="B871">
        <v>9.3366670000000003</v>
      </c>
      <c r="C871">
        <v>9.7246670000000002</v>
      </c>
      <c r="D871">
        <v>9.3239999999999998</v>
      </c>
      <c r="E871">
        <v>9.4793330000000005</v>
      </c>
      <c r="F871">
        <f t="shared" si="13"/>
        <v>9.5243335000000009</v>
      </c>
      <c r="G871">
        <v>161223000</v>
      </c>
    </row>
    <row r="872" spans="1:7" x14ac:dyDescent="0.3">
      <c r="A872" s="1">
        <v>41619</v>
      </c>
      <c r="B872">
        <v>9.4586670000000002</v>
      </c>
      <c r="C872">
        <v>9.5366669999999996</v>
      </c>
      <c r="D872">
        <v>9.2993330000000007</v>
      </c>
      <c r="E872">
        <v>9.31</v>
      </c>
      <c r="F872">
        <f t="shared" si="13"/>
        <v>9.4179999999999993</v>
      </c>
      <c r="G872">
        <v>107067000</v>
      </c>
    </row>
    <row r="873" spans="1:7" x14ac:dyDescent="0.3">
      <c r="A873" s="1">
        <v>41620</v>
      </c>
      <c r="B873">
        <v>9.3133330000000001</v>
      </c>
      <c r="C873">
        <v>9.8826669999999996</v>
      </c>
      <c r="D873">
        <v>9.2353330000000007</v>
      </c>
      <c r="E873">
        <v>9.8313330000000008</v>
      </c>
      <c r="F873">
        <f t="shared" si="13"/>
        <v>9.5590000000000011</v>
      </c>
      <c r="G873">
        <v>161517000</v>
      </c>
    </row>
    <row r="874" spans="1:7" x14ac:dyDescent="0.3">
      <c r="A874" s="1">
        <v>41621</v>
      </c>
      <c r="B874">
        <v>9.8699999999999992</v>
      </c>
      <c r="C874">
        <v>10.119999999999999</v>
      </c>
      <c r="D874">
        <v>9.8213329999999992</v>
      </c>
      <c r="E874">
        <v>9.8433329999999994</v>
      </c>
      <c r="F874">
        <f t="shared" si="13"/>
        <v>9.9706665000000001</v>
      </c>
      <c r="G874">
        <v>158878500</v>
      </c>
    </row>
    <row r="875" spans="1:7" x14ac:dyDescent="0.3">
      <c r="A875" s="1">
        <v>41624</v>
      </c>
      <c r="B875">
        <v>9.8986669999999997</v>
      </c>
      <c r="C875">
        <v>10.028667</v>
      </c>
      <c r="D875">
        <v>9.74</v>
      </c>
      <c r="E875">
        <v>9.8626670000000001</v>
      </c>
      <c r="F875">
        <f t="shared" si="13"/>
        <v>9.8843335000000003</v>
      </c>
      <c r="G875">
        <v>100129500</v>
      </c>
    </row>
    <row r="876" spans="1:7" x14ac:dyDescent="0.3">
      <c r="A876" s="1">
        <v>41625</v>
      </c>
      <c r="B876">
        <v>9.8386669999999992</v>
      </c>
      <c r="C876">
        <v>10.308667</v>
      </c>
      <c r="D876">
        <v>9.7546669999999995</v>
      </c>
      <c r="E876">
        <v>10.164</v>
      </c>
      <c r="F876">
        <f t="shared" si="13"/>
        <v>10.031666999999999</v>
      </c>
      <c r="G876">
        <v>157425000</v>
      </c>
    </row>
    <row r="877" spans="1:7" x14ac:dyDescent="0.3">
      <c r="A877" s="1">
        <v>41626</v>
      </c>
      <c r="B877">
        <v>10.149333</v>
      </c>
      <c r="C877">
        <v>10.326667</v>
      </c>
      <c r="D877">
        <v>9.73</v>
      </c>
      <c r="E877">
        <v>9.8653329999999997</v>
      </c>
      <c r="F877">
        <f t="shared" si="13"/>
        <v>10.0283335</v>
      </c>
      <c r="G877">
        <v>173728500</v>
      </c>
    </row>
    <row r="878" spans="1:7" x14ac:dyDescent="0.3">
      <c r="A878" s="1">
        <v>41627</v>
      </c>
      <c r="B878">
        <v>9.7933330000000005</v>
      </c>
      <c r="C878">
        <v>9.8000000000000007</v>
      </c>
      <c r="D878">
        <v>9.2733329999999992</v>
      </c>
      <c r="E878">
        <v>9.3813329999999997</v>
      </c>
      <c r="F878">
        <f t="shared" si="13"/>
        <v>9.536666499999999</v>
      </c>
      <c r="G878">
        <v>191100000</v>
      </c>
    </row>
    <row r="879" spans="1:7" x14ac:dyDescent="0.3">
      <c r="A879" s="1">
        <v>41628</v>
      </c>
      <c r="B879">
        <v>9.4386670000000006</v>
      </c>
      <c r="C879">
        <v>9.6233330000000006</v>
      </c>
      <c r="D879">
        <v>9.4386670000000006</v>
      </c>
      <c r="E879">
        <v>9.5493330000000007</v>
      </c>
      <c r="F879">
        <f t="shared" si="13"/>
        <v>9.5310000000000006</v>
      </c>
      <c r="G879">
        <v>111189000</v>
      </c>
    </row>
    <row r="880" spans="1:7" x14ac:dyDescent="0.3">
      <c r="A880" s="1">
        <v>41631</v>
      </c>
      <c r="B880">
        <v>9.6566670000000006</v>
      </c>
      <c r="C880">
        <v>9.749333</v>
      </c>
      <c r="D880">
        <v>9.5066670000000002</v>
      </c>
      <c r="E880">
        <v>9.57</v>
      </c>
      <c r="F880">
        <f t="shared" si="13"/>
        <v>9.6280000000000001</v>
      </c>
      <c r="G880">
        <v>80782500</v>
      </c>
    </row>
    <row r="881" spans="1:7" x14ac:dyDescent="0.3">
      <c r="A881" s="1">
        <v>41632</v>
      </c>
      <c r="B881">
        <v>10</v>
      </c>
      <c r="C881">
        <v>10.331333000000001</v>
      </c>
      <c r="D881">
        <v>9.9879999999999995</v>
      </c>
      <c r="E881">
        <v>10.093999999999999</v>
      </c>
      <c r="F881">
        <f t="shared" si="13"/>
        <v>10.1596665</v>
      </c>
      <c r="G881">
        <v>149122500</v>
      </c>
    </row>
    <row r="882" spans="1:7" x14ac:dyDescent="0.3">
      <c r="A882" s="1">
        <v>41634</v>
      </c>
      <c r="B882">
        <v>10.336</v>
      </c>
      <c r="C882">
        <v>10.533333000000001</v>
      </c>
      <c r="D882">
        <v>10.286</v>
      </c>
      <c r="E882">
        <v>10.366667</v>
      </c>
      <c r="F882">
        <f t="shared" si="13"/>
        <v>10.4096665</v>
      </c>
      <c r="G882">
        <v>106942500</v>
      </c>
    </row>
    <row r="883" spans="1:7" x14ac:dyDescent="0.3">
      <c r="A883" s="1">
        <v>41635</v>
      </c>
      <c r="B883">
        <v>10.353332999999999</v>
      </c>
      <c r="C883">
        <v>10.366667</v>
      </c>
      <c r="D883">
        <v>10.053333</v>
      </c>
      <c r="E883">
        <v>10.074667</v>
      </c>
      <c r="F883">
        <f t="shared" si="13"/>
        <v>10.210000000000001</v>
      </c>
      <c r="G883">
        <v>81903000</v>
      </c>
    </row>
    <row r="884" spans="1:7" x14ac:dyDescent="0.3">
      <c r="A884" s="1">
        <v>41638</v>
      </c>
      <c r="B884">
        <v>10.074667</v>
      </c>
      <c r="C884">
        <v>10.320667</v>
      </c>
      <c r="D884">
        <v>10.050000000000001</v>
      </c>
      <c r="E884">
        <v>10.162667000000001</v>
      </c>
      <c r="F884">
        <f t="shared" si="13"/>
        <v>10.1853335</v>
      </c>
      <c r="G884">
        <v>67012500</v>
      </c>
    </row>
    <row r="885" spans="1:7" x14ac:dyDescent="0.3">
      <c r="A885" s="1">
        <v>41639</v>
      </c>
      <c r="B885">
        <v>10.154667</v>
      </c>
      <c r="C885">
        <v>10.213333</v>
      </c>
      <c r="D885">
        <v>9.9106670000000001</v>
      </c>
      <c r="E885">
        <v>10.028667</v>
      </c>
      <c r="F885">
        <f t="shared" si="13"/>
        <v>10.062000000000001</v>
      </c>
      <c r="G885">
        <v>63936000</v>
      </c>
    </row>
    <row r="886" spans="1:7" x14ac:dyDescent="0.3">
      <c r="A886" s="1">
        <v>41641</v>
      </c>
      <c r="B886">
        <v>9.9866670000000006</v>
      </c>
      <c r="C886">
        <v>10.165333</v>
      </c>
      <c r="D886">
        <v>9.77</v>
      </c>
      <c r="E886">
        <v>10.006667</v>
      </c>
      <c r="F886">
        <f t="shared" si="13"/>
        <v>9.9676665</v>
      </c>
      <c r="G886">
        <v>92826000</v>
      </c>
    </row>
    <row r="887" spans="1:7" x14ac:dyDescent="0.3">
      <c r="A887" s="1">
        <v>41642</v>
      </c>
      <c r="B887">
        <v>10</v>
      </c>
      <c r="C887">
        <v>10.146000000000001</v>
      </c>
      <c r="D887">
        <v>9.9066670000000006</v>
      </c>
      <c r="E887">
        <v>9.9706670000000006</v>
      </c>
      <c r="F887">
        <f t="shared" si="13"/>
        <v>10.0263335</v>
      </c>
      <c r="G887">
        <v>70425000</v>
      </c>
    </row>
    <row r="888" spans="1:7" x14ac:dyDescent="0.3">
      <c r="A888" s="1">
        <v>41645</v>
      </c>
      <c r="B888">
        <v>10</v>
      </c>
      <c r="C888">
        <v>10.026667</v>
      </c>
      <c r="D888">
        <v>9.6826670000000004</v>
      </c>
      <c r="E888">
        <v>9.8000000000000007</v>
      </c>
      <c r="F888">
        <f t="shared" si="13"/>
        <v>9.8546669999999992</v>
      </c>
      <c r="G888">
        <v>80416500</v>
      </c>
    </row>
    <row r="889" spans="1:7" x14ac:dyDescent="0.3">
      <c r="A889" s="1">
        <v>41646</v>
      </c>
      <c r="B889">
        <v>9.8413330000000006</v>
      </c>
      <c r="C889">
        <v>10.026667</v>
      </c>
      <c r="D889">
        <v>9.6833329999999993</v>
      </c>
      <c r="E889">
        <v>9.9573330000000002</v>
      </c>
      <c r="F889">
        <f t="shared" si="13"/>
        <v>9.8550000000000004</v>
      </c>
      <c r="G889">
        <v>75511500</v>
      </c>
    </row>
    <row r="890" spans="1:7" x14ac:dyDescent="0.3">
      <c r="A890" s="1">
        <v>41647</v>
      </c>
      <c r="B890">
        <v>9.9233329999999995</v>
      </c>
      <c r="C890">
        <v>10.246667</v>
      </c>
      <c r="D890">
        <v>9.9173329999999993</v>
      </c>
      <c r="E890">
        <v>10.085333</v>
      </c>
      <c r="F890">
        <f t="shared" si="13"/>
        <v>10.082000000000001</v>
      </c>
      <c r="G890">
        <v>92448000</v>
      </c>
    </row>
    <row r="891" spans="1:7" x14ac:dyDescent="0.3">
      <c r="A891" s="1">
        <v>41648</v>
      </c>
      <c r="B891">
        <v>10.166667</v>
      </c>
      <c r="C891">
        <v>10.228667</v>
      </c>
      <c r="D891">
        <v>9.7899999999999991</v>
      </c>
      <c r="E891">
        <v>9.8353330000000003</v>
      </c>
      <c r="F891">
        <f t="shared" si="13"/>
        <v>10.0093335</v>
      </c>
      <c r="G891">
        <v>80730000</v>
      </c>
    </row>
    <row r="892" spans="1:7" x14ac:dyDescent="0.3">
      <c r="A892" s="1">
        <v>41649</v>
      </c>
      <c r="B892">
        <v>9.8973329999999997</v>
      </c>
      <c r="C892">
        <v>9.9266670000000001</v>
      </c>
      <c r="D892">
        <v>9.483333</v>
      </c>
      <c r="E892">
        <v>9.7146670000000004</v>
      </c>
      <c r="F892">
        <f t="shared" si="13"/>
        <v>9.7050000000000001</v>
      </c>
      <c r="G892">
        <v>111691500</v>
      </c>
    </row>
    <row r="893" spans="1:7" x14ac:dyDescent="0.3">
      <c r="A893" s="1">
        <v>41652</v>
      </c>
      <c r="B893">
        <v>9.7186669999999999</v>
      </c>
      <c r="C893">
        <v>9.8000000000000007</v>
      </c>
      <c r="D893">
        <v>9.1880000000000006</v>
      </c>
      <c r="E893">
        <v>9.2893329999999992</v>
      </c>
      <c r="F893">
        <f t="shared" si="13"/>
        <v>9.4939999999999998</v>
      </c>
      <c r="G893">
        <v>94741500</v>
      </c>
    </row>
    <row r="894" spans="1:7" x14ac:dyDescent="0.3">
      <c r="A894" s="1">
        <v>41653</v>
      </c>
      <c r="B894">
        <v>9.3666669999999996</v>
      </c>
      <c r="C894">
        <v>10.8</v>
      </c>
      <c r="D894">
        <v>9.1113330000000001</v>
      </c>
      <c r="E894">
        <v>10.751333000000001</v>
      </c>
      <c r="F894">
        <f t="shared" si="13"/>
        <v>9.9556664999999995</v>
      </c>
      <c r="G894">
        <v>414105000</v>
      </c>
    </row>
    <row r="895" spans="1:7" x14ac:dyDescent="0.3">
      <c r="A895" s="1">
        <v>41654</v>
      </c>
      <c r="B895">
        <v>11.23</v>
      </c>
      <c r="C895">
        <v>11.481999999999999</v>
      </c>
      <c r="D895">
        <v>10.806666999999999</v>
      </c>
      <c r="E895">
        <v>10.942</v>
      </c>
      <c r="F895">
        <f t="shared" si="13"/>
        <v>11.144333499999998</v>
      </c>
      <c r="G895">
        <v>306984000</v>
      </c>
    </row>
    <row r="896" spans="1:7" x14ac:dyDescent="0.3">
      <c r="A896" s="1">
        <v>41655</v>
      </c>
      <c r="B896">
        <v>10.833333</v>
      </c>
      <c r="C896">
        <v>11.513332999999999</v>
      </c>
      <c r="D896">
        <v>10.826667</v>
      </c>
      <c r="E896">
        <v>11.398</v>
      </c>
      <c r="F896">
        <f t="shared" si="13"/>
        <v>11.17</v>
      </c>
      <c r="G896">
        <v>179391000</v>
      </c>
    </row>
    <row r="897" spans="1:7" x14ac:dyDescent="0.3">
      <c r="A897" s="1">
        <v>41656</v>
      </c>
      <c r="B897">
        <v>11.346</v>
      </c>
      <c r="C897">
        <v>11.546666999999999</v>
      </c>
      <c r="D897">
        <v>11.196667</v>
      </c>
      <c r="E897">
        <v>11.334</v>
      </c>
      <c r="F897">
        <f t="shared" si="13"/>
        <v>11.371666999999999</v>
      </c>
      <c r="G897">
        <v>138093000</v>
      </c>
    </row>
    <row r="898" spans="1:7" x14ac:dyDescent="0.3">
      <c r="A898" s="1">
        <v>41660</v>
      </c>
      <c r="B898">
        <v>11.416</v>
      </c>
      <c r="C898">
        <v>11.819333</v>
      </c>
      <c r="D898">
        <v>11.387333</v>
      </c>
      <c r="E898">
        <v>11.778667</v>
      </c>
      <c r="F898">
        <f t="shared" si="13"/>
        <v>11.603332999999999</v>
      </c>
      <c r="G898">
        <v>146020500</v>
      </c>
    </row>
    <row r="899" spans="1:7" x14ac:dyDescent="0.3">
      <c r="A899" s="1">
        <v>41661</v>
      </c>
      <c r="B899">
        <v>11.853999999999999</v>
      </c>
      <c r="C899">
        <v>12.021333</v>
      </c>
      <c r="D899">
        <v>11.650667</v>
      </c>
      <c r="E899">
        <v>11.904</v>
      </c>
      <c r="F899">
        <f t="shared" ref="F899:F962" si="14">AVERAGE(C899,D899)</f>
        <v>11.836</v>
      </c>
      <c r="G899">
        <v>105339000</v>
      </c>
    </row>
    <row r="900" spans="1:7" x14ac:dyDescent="0.3">
      <c r="A900" s="1">
        <v>41662</v>
      </c>
      <c r="B900">
        <v>11.815333000000001</v>
      </c>
      <c r="C900">
        <v>12.158666999999999</v>
      </c>
      <c r="D900">
        <v>11.561332999999999</v>
      </c>
      <c r="E900">
        <v>12.1</v>
      </c>
      <c r="F900">
        <f t="shared" si="14"/>
        <v>11.86</v>
      </c>
      <c r="G900">
        <v>118011000</v>
      </c>
    </row>
    <row r="901" spans="1:7" x14ac:dyDescent="0.3">
      <c r="A901" s="1">
        <v>41663</v>
      </c>
      <c r="B901">
        <v>11.856667</v>
      </c>
      <c r="C901">
        <v>12.032</v>
      </c>
      <c r="D901">
        <v>11.568667</v>
      </c>
      <c r="E901">
        <v>11.64</v>
      </c>
      <c r="F901">
        <f t="shared" si="14"/>
        <v>11.800333500000001</v>
      </c>
      <c r="G901">
        <v>114964500</v>
      </c>
    </row>
    <row r="902" spans="1:7" x14ac:dyDescent="0.3">
      <c r="A902" s="1">
        <v>41666</v>
      </c>
      <c r="B902">
        <v>11.677333000000001</v>
      </c>
      <c r="C902">
        <v>11.861333</v>
      </c>
      <c r="D902">
        <v>10.980667</v>
      </c>
      <c r="E902">
        <v>11.308</v>
      </c>
      <c r="F902">
        <f t="shared" si="14"/>
        <v>11.420999999999999</v>
      </c>
      <c r="G902">
        <v>130746000</v>
      </c>
    </row>
    <row r="903" spans="1:7" x14ac:dyDescent="0.3">
      <c r="A903" s="1">
        <v>41667</v>
      </c>
      <c r="B903">
        <v>11.433332999999999</v>
      </c>
      <c r="C903">
        <v>11.932</v>
      </c>
      <c r="D903">
        <v>11.4</v>
      </c>
      <c r="E903">
        <v>11.891999999999999</v>
      </c>
      <c r="F903">
        <f t="shared" si="14"/>
        <v>11.666</v>
      </c>
      <c r="G903">
        <v>91401000</v>
      </c>
    </row>
    <row r="904" spans="1:7" x14ac:dyDescent="0.3">
      <c r="A904" s="1">
        <v>41668</v>
      </c>
      <c r="B904">
        <v>11.686667</v>
      </c>
      <c r="C904">
        <v>11.939333</v>
      </c>
      <c r="D904">
        <v>11.542</v>
      </c>
      <c r="E904">
        <v>11.682</v>
      </c>
      <c r="F904">
        <f t="shared" si="14"/>
        <v>11.7406665</v>
      </c>
      <c r="G904">
        <v>89032500</v>
      </c>
    </row>
    <row r="905" spans="1:7" x14ac:dyDescent="0.3">
      <c r="A905" s="1">
        <v>41669</v>
      </c>
      <c r="B905">
        <v>11.866667</v>
      </c>
      <c r="C905">
        <v>12.318667</v>
      </c>
      <c r="D905">
        <v>11.800667000000001</v>
      </c>
      <c r="E905">
        <v>12.189333</v>
      </c>
      <c r="F905">
        <f t="shared" si="14"/>
        <v>12.059667000000001</v>
      </c>
      <c r="G905">
        <v>128475000</v>
      </c>
    </row>
    <row r="906" spans="1:7" x14ac:dyDescent="0.3">
      <c r="A906" s="1">
        <v>41670</v>
      </c>
      <c r="B906">
        <v>11.923333</v>
      </c>
      <c r="C906">
        <v>12.4</v>
      </c>
      <c r="D906">
        <v>11.900667</v>
      </c>
      <c r="E906">
        <v>12.093999999999999</v>
      </c>
      <c r="F906">
        <f t="shared" si="14"/>
        <v>12.1503335</v>
      </c>
      <c r="G906">
        <v>97632000</v>
      </c>
    </row>
    <row r="907" spans="1:7" x14ac:dyDescent="0.3">
      <c r="A907" s="1">
        <v>41673</v>
      </c>
      <c r="B907">
        <v>12.192667</v>
      </c>
      <c r="C907">
        <v>12.325333000000001</v>
      </c>
      <c r="D907">
        <v>11.677333000000001</v>
      </c>
      <c r="E907">
        <v>11.807333</v>
      </c>
      <c r="F907">
        <f t="shared" si="14"/>
        <v>12.001333000000001</v>
      </c>
      <c r="G907">
        <v>101473500</v>
      </c>
    </row>
    <row r="908" spans="1:7" x14ac:dyDescent="0.3">
      <c r="A908" s="1">
        <v>41674</v>
      </c>
      <c r="B908">
        <v>12.046666999999999</v>
      </c>
      <c r="C908">
        <v>12.106667</v>
      </c>
      <c r="D908">
        <v>11.746667</v>
      </c>
      <c r="E908">
        <v>11.915333</v>
      </c>
      <c r="F908">
        <f t="shared" si="14"/>
        <v>11.926667</v>
      </c>
      <c r="G908">
        <v>70294500</v>
      </c>
    </row>
    <row r="909" spans="1:7" x14ac:dyDescent="0.3">
      <c r="A909" s="1">
        <v>41675</v>
      </c>
      <c r="B909">
        <v>11.886666999999999</v>
      </c>
      <c r="C909">
        <v>12.039332999999999</v>
      </c>
      <c r="D909">
        <v>11.290666999999999</v>
      </c>
      <c r="E909">
        <v>11.628</v>
      </c>
      <c r="F909">
        <f t="shared" si="14"/>
        <v>11.664999999999999</v>
      </c>
      <c r="G909">
        <v>109020000</v>
      </c>
    </row>
    <row r="910" spans="1:7" x14ac:dyDescent="0.3">
      <c r="A910" s="1">
        <v>41676</v>
      </c>
      <c r="B910">
        <v>11.753333</v>
      </c>
      <c r="C910">
        <v>12.007332999999999</v>
      </c>
      <c r="D910">
        <v>11.733333</v>
      </c>
      <c r="E910">
        <v>11.891999999999999</v>
      </c>
      <c r="F910">
        <f t="shared" si="14"/>
        <v>11.870332999999999</v>
      </c>
      <c r="G910">
        <v>87624000</v>
      </c>
    </row>
    <row r="911" spans="1:7" x14ac:dyDescent="0.3">
      <c r="A911" s="1">
        <v>41677</v>
      </c>
      <c r="B911">
        <v>12.067333</v>
      </c>
      <c r="C911">
        <v>12.442</v>
      </c>
      <c r="D911">
        <v>11.973333</v>
      </c>
      <c r="E911">
        <v>12.435333</v>
      </c>
      <c r="F911">
        <f t="shared" si="14"/>
        <v>12.2076665</v>
      </c>
      <c r="G911">
        <v>133927500</v>
      </c>
    </row>
    <row r="912" spans="1:7" x14ac:dyDescent="0.3">
      <c r="A912" s="1">
        <v>41680</v>
      </c>
      <c r="B912">
        <v>12.622667</v>
      </c>
      <c r="C912">
        <v>13.286667</v>
      </c>
      <c r="D912">
        <v>12.621333</v>
      </c>
      <c r="E912">
        <v>13.103999999999999</v>
      </c>
      <c r="F912">
        <f t="shared" si="14"/>
        <v>12.954000000000001</v>
      </c>
      <c r="G912">
        <v>194560500</v>
      </c>
    </row>
    <row r="913" spans="1:7" x14ac:dyDescent="0.3">
      <c r="A913" s="1">
        <v>41681</v>
      </c>
      <c r="B913">
        <v>13.264666999999999</v>
      </c>
      <c r="C913">
        <v>13.48</v>
      </c>
      <c r="D913">
        <v>12.846667</v>
      </c>
      <c r="E913">
        <v>13.108000000000001</v>
      </c>
      <c r="F913">
        <f t="shared" si="14"/>
        <v>13.1633335</v>
      </c>
      <c r="G913">
        <v>160648500</v>
      </c>
    </row>
    <row r="914" spans="1:7" x14ac:dyDescent="0.3">
      <c r="A914" s="1">
        <v>41682</v>
      </c>
      <c r="B914">
        <v>13.052</v>
      </c>
      <c r="C914">
        <v>13.218</v>
      </c>
      <c r="D914">
        <v>12.954667000000001</v>
      </c>
      <c r="E914">
        <v>13.021333</v>
      </c>
      <c r="F914">
        <f t="shared" si="14"/>
        <v>13.0863335</v>
      </c>
      <c r="G914">
        <v>77605500</v>
      </c>
    </row>
    <row r="915" spans="1:7" x14ac:dyDescent="0.3">
      <c r="A915" s="1">
        <v>41683</v>
      </c>
      <c r="B915">
        <v>12.889333000000001</v>
      </c>
      <c r="C915">
        <v>13.514666999999999</v>
      </c>
      <c r="D915">
        <v>12.883333</v>
      </c>
      <c r="E915">
        <v>13.308667</v>
      </c>
      <c r="F915">
        <f t="shared" si="14"/>
        <v>13.199</v>
      </c>
      <c r="G915">
        <v>120439500</v>
      </c>
    </row>
    <row r="916" spans="1:7" x14ac:dyDescent="0.3">
      <c r="A916" s="1">
        <v>41684</v>
      </c>
      <c r="B916">
        <v>13.206666999999999</v>
      </c>
      <c r="C916">
        <v>13.458667</v>
      </c>
      <c r="D916">
        <v>13.133333</v>
      </c>
      <c r="E916">
        <v>13.215332999999999</v>
      </c>
      <c r="F916">
        <f t="shared" si="14"/>
        <v>13.295999999999999</v>
      </c>
      <c r="G916">
        <v>92370000</v>
      </c>
    </row>
    <row r="917" spans="1:7" x14ac:dyDescent="0.3">
      <c r="A917" s="1">
        <v>41688</v>
      </c>
      <c r="B917">
        <v>13.682667</v>
      </c>
      <c r="C917">
        <v>13.733333</v>
      </c>
      <c r="D917">
        <v>13.423999999999999</v>
      </c>
      <c r="E917">
        <v>13.58</v>
      </c>
      <c r="F917">
        <f t="shared" si="14"/>
        <v>13.578666500000001</v>
      </c>
      <c r="G917">
        <v>139992000</v>
      </c>
    </row>
    <row r="918" spans="1:7" x14ac:dyDescent="0.3">
      <c r="A918" s="1">
        <v>41689</v>
      </c>
      <c r="B918">
        <v>13.58</v>
      </c>
      <c r="C918">
        <v>13.58</v>
      </c>
      <c r="D918">
        <v>12.894</v>
      </c>
      <c r="E918">
        <v>12.909333</v>
      </c>
      <c r="F918">
        <f t="shared" si="14"/>
        <v>13.237</v>
      </c>
      <c r="G918">
        <v>242535000</v>
      </c>
    </row>
    <row r="919" spans="1:7" x14ac:dyDescent="0.3">
      <c r="A919" s="1">
        <v>41690</v>
      </c>
      <c r="B919">
        <v>14.334</v>
      </c>
      <c r="C919">
        <v>14.347333000000001</v>
      </c>
      <c r="D919">
        <v>13.751333000000001</v>
      </c>
      <c r="E919">
        <v>13.997999999999999</v>
      </c>
      <c r="F919">
        <f t="shared" si="14"/>
        <v>14.049333000000001</v>
      </c>
      <c r="G919">
        <v>270034500</v>
      </c>
    </row>
    <row r="920" spans="1:7" x14ac:dyDescent="0.3">
      <c r="A920" s="1">
        <v>41691</v>
      </c>
      <c r="B920">
        <v>14.109332999999999</v>
      </c>
      <c r="C920">
        <v>14.265333</v>
      </c>
      <c r="D920">
        <v>13.946</v>
      </c>
      <c r="E920">
        <v>13.973333</v>
      </c>
      <c r="F920">
        <f t="shared" si="14"/>
        <v>14.1056665</v>
      </c>
      <c r="G920">
        <v>117282000</v>
      </c>
    </row>
    <row r="921" spans="1:7" x14ac:dyDescent="0.3">
      <c r="A921" s="1">
        <v>41694</v>
      </c>
      <c r="B921">
        <v>13.917332999999999</v>
      </c>
      <c r="C921">
        <v>14.557333</v>
      </c>
      <c r="D921">
        <v>13.888</v>
      </c>
      <c r="E921">
        <v>14.51</v>
      </c>
      <c r="F921">
        <f t="shared" si="14"/>
        <v>14.222666499999999</v>
      </c>
      <c r="G921">
        <v>124176000</v>
      </c>
    </row>
    <row r="922" spans="1:7" x14ac:dyDescent="0.3">
      <c r="A922" s="1">
        <v>41695</v>
      </c>
      <c r="B922">
        <v>15.333333</v>
      </c>
      <c r="C922">
        <v>17.280000999999999</v>
      </c>
      <c r="D922">
        <v>15.23</v>
      </c>
      <c r="E922">
        <v>16.533332999999999</v>
      </c>
      <c r="F922">
        <f t="shared" si="14"/>
        <v>16.255000500000001</v>
      </c>
      <c r="G922">
        <v>490225500</v>
      </c>
    </row>
    <row r="923" spans="1:7" x14ac:dyDescent="0.3">
      <c r="A923" s="1">
        <v>41696</v>
      </c>
      <c r="B923">
        <v>17.238667</v>
      </c>
      <c r="C923">
        <v>17.666668000000001</v>
      </c>
      <c r="D923">
        <v>16.5</v>
      </c>
      <c r="E923">
        <v>16.866667</v>
      </c>
      <c r="F923">
        <f t="shared" si="14"/>
        <v>17.083334000000001</v>
      </c>
      <c r="G923">
        <v>369069000</v>
      </c>
    </row>
    <row r="924" spans="1:7" x14ac:dyDescent="0.3">
      <c r="A924" s="1">
        <v>41697</v>
      </c>
      <c r="B924">
        <v>17.416668000000001</v>
      </c>
      <c r="C924">
        <v>17.459999</v>
      </c>
      <c r="D924">
        <v>16.555332</v>
      </c>
      <c r="E924">
        <v>16.835999999999999</v>
      </c>
      <c r="F924">
        <f t="shared" si="14"/>
        <v>17.007665500000002</v>
      </c>
      <c r="G924">
        <v>269187000</v>
      </c>
    </row>
    <row r="925" spans="1:7" x14ac:dyDescent="0.3">
      <c r="A925" s="1">
        <v>41698</v>
      </c>
      <c r="B925">
        <v>16.643332999999998</v>
      </c>
      <c r="C925">
        <v>16.845333</v>
      </c>
      <c r="D925">
        <v>16.170000000000002</v>
      </c>
      <c r="E925">
        <v>16.320667</v>
      </c>
      <c r="F925">
        <f t="shared" si="14"/>
        <v>16.507666499999999</v>
      </c>
      <c r="G925">
        <v>218847000</v>
      </c>
    </row>
    <row r="926" spans="1:7" x14ac:dyDescent="0.3">
      <c r="A926" s="1">
        <v>41701</v>
      </c>
      <c r="B926">
        <v>15.817333</v>
      </c>
      <c r="C926">
        <v>16.776667</v>
      </c>
      <c r="D926">
        <v>15.666</v>
      </c>
      <c r="E926">
        <v>16.704000000000001</v>
      </c>
      <c r="F926">
        <f t="shared" si="14"/>
        <v>16.2213335</v>
      </c>
      <c r="G926">
        <v>196339500</v>
      </c>
    </row>
    <row r="927" spans="1:7" x14ac:dyDescent="0.3">
      <c r="A927" s="1">
        <v>41702</v>
      </c>
      <c r="B927">
        <v>17.231999999999999</v>
      </c>
      <c r="C927">
        <v>17.333331999999999</v>
      </c>
      <c r="D927">
        <v>16.855333000000002</v>
      </c>
      <c r="E927">
        <v>16.989332000000001</v>
      </c>
      <c r="F927">
        <f t="shared" si="14"/>
        <v>17.0943325</v>
      </c>
      <c r="G927">
        <v>131184000</v>
      </c>
    </row>
    <row r="928" spans="1:7" x14ac:dyDescent="0.3">
      <c r="A928" s="1">
        <v>41703</v>
      </c>
      <c r="B928">
        <v>17.114668000000002</v>
      </c>
      <c r="C928">
        <v>17.132667999999999</v>
      </c>
      <c r="D928">
        <v>16.786667000000001</v>
      </c>
      <c r="E928">
        <v>16.844000000000001</v>
      </c>
      <c r="F928">
        <f t="shared" si="14"/>
        <v>16.959667500000002</v>
      </c>
      <c r="G928">
        <v>89035500</v>
      </c>
    </row>
    <row r="929" spans="1:7" x14ac:dyDescent="0.3">
      <c r="A929" s="1">
        <v>41704</v>
      </c>
      <c r="B929">
        <v>16.942667</v>
      </c>
      <c r="C929">
        <v>17.166668000000001</v>
      </c>
      <c r="D929">
        <v>16.629999000000002</v>
      </c>
      <c r="E929">
        <v>16.862666999999998</v>
      </c>
      <c r="F929">
        <f t="shared" si="14"/>
        <v>16.8983335</v>
      </c>
      <c r="G929">
        <v>110416500</v>
      </c>
    </row>
    <row r="930" spans="1:7" x14ac:dyDescent="0.3">
      <c r="A930" s="1">
        <v>41705</v>
      </c>
      <c r="B930">
        <v>16.862666999999998</v>
      </c>
      <c r="C930">
        <v>16.989999999999998</v>
      </c>
      <c r="D930">
        <v>16.294001000000002</v>
      </c>
      <c r="E930">
        <v>16.414000000000001</v>
      </c>
      <c r="F930">
        <f t="shared" si="14"/>
        <v>16.642000500000002</v>
      </c>
      <c r="G930">
        <v>117184500</v>
      </c>
    </row>
    <row r="931" spans="1:7" x14ac:dyDescent="0.3">
      <c r="A931" s="1">
        <v>41708</v>
      </c>
      <c r="B931">
        <v>16.18</v>
      </c>
      <c r="C931">
        <v>16.200001</v>
      </c>
      <c r="D931">
        <v>15.737333</v>
      </c>
      <c r="E931">
        <v>15.922667000000001</v>
      </c>
      <c r="F931">
        <f t="shared" si="14"/>
        <v>15.968667</v>
      </c>
      <c r="G931">
        <v>115921500</v>
      </c>
    </row>
    <row r="932" spans="1:7" x14ac:dyDescent="0.3">
      <c r="A932" s="1">
        <v>41709</v>
      </c>
      <c r="B932">
        <v>15.766667</v>
      </c>
      <c r="C932">
        <v>16.306667000000001</v>
      </c>
      <c r="D932">
        <v>15.495333</v>
      </c>
      <c r="E932">
        <v>15.627333</v>
      </c>
      <c r="F932">
        <f t="shared" si="14"/>
        <v>15.901</v>
      </c>
      <c r="G932">
        <v>132151500</v>
      </c>
    </row>
    <row r="933" spans="1:7" x14ac:dyDescent="0.3">
      <c r="A933" s="1">
        <v>41710</v>
      </c>
      <c r="B933">
        <v>15.433332999999999</v>
      </c>
      <c r="C933">
        <v>16.5</v>
      </c>
      <c r="D933">
        <v>15.407333</v>
      </c>
      <c r="E933">
        <v>16.099333000000001</v>
      </c>
      <c r="F933">
        <f t="shared" si="14"/>
        <v>15.953666500000001</v>
      </c>
      <c r="G933">
        <v>146316000</v>
      </c>
    </row>
    <row r="934" spans="1:7" x14ac:dyDescent="0.3">
      <c r="A934" s="1">
        <v>41711</v>
      </c>
      <c r="B934">
        <v>16.252666000000001</v>
      </c>
      <c r="C934">
        <v>16.279333000000001</v>
      </c>
      <c r="D934">
        <v>15.6</v>
      </c>
      <c r="E934">
        <v>15.852667</v>
      </c>
      <c r="F934">
        <f t="shared" si="14"/>
        <v>15.939666500000001</v>
      </c>
      <c r="G934">
        <v>93544500</v>
      </c>
    </row>
    <row r="935" spans="1:7" x14ac:dyDescent="0.3">
      <c r="A935" s="1">
        <v>41712</v>
      </c>
      <c r="B935">
        <v>15.686</v>
      </c>
      <c r="C935">
        <v>15.795999999999999</v>
      </c>
      <c r="D935">
        <v>15.221333</v>
      </c>
      <c r="E935">
        <v>15.398</v>
      </c>
      <c r="F935">
        <f t="shared" si="14"/>
        <v>15.5086665</v>
      </c>
      <c r="G935">
        <v>124345500</v>
      </c>
    </row>
    <row r="936" spans="1:7" x14ac:dyDescent="0.3">
      <c r="A936" s="1">
        <v>41715</v>
      </c>
      <c r="B936">
        <v>15.663333</v>
      </c>
      <c r="C936">
        <v>15.862</v>
      </c>
      <c r="D936">
        <v>15.366667</v>
      </c>
      <c r="E936">
        <v>15.598667000000001</v>
      </c>
      <c r="F936">
        <f t="shared" si="14"/>
        <v>15.614333500000001</v>
      </c>
      <c r="G936">
        <v>88689000</v>
      </c>
    </row>
    <row r="937" spans="1:7" x14ac:dyDescent="0.3">
      <c r="A937" s="1">
        <v>41716</v>
      </c>
      <c r="B937">
        <v>15.796666999999999</v>
      </c>
      <c r="C937">
        <v>16.100000000000001</v>
      </c>
      <c r="D937">
        <v>15.667999999999999</v>
      </c>
      <c r="E937">
        <v>16.002666000000001</v>
      </c>
      <c r="F937">
        <f t="shared" si="14"/>
        <v>15.884</v>
      </c>
      <c r="G937">
        <v>93634500</v>
      </c>
    </row>
    <row r="938" spans="1:7" x14ac:dyDescent="0.3">
      <c r="A938" s="1">
        <v>41717</v>
      </c>
      <c r="B938">
        <v>16.092666999999999</v>
      </c>
      <c r="C938">
        <v>16.103332999999999</v>
      </c>
      <c r="D938">
        <v>15.567333</v>
      </c>
      <c r="E938">
        <v>15.722667</v>
      </c>
      <c r="F938">
        <f t="shared" si="14"/>
        <v>15.835332999999999</v>
      </c>
      <c r="G938">
        <v>76069500</v>
      </c>
    </row>
    <row r="939" spans="1:7" x14ac:dyDescent="0.3">
      <c r="A939" s="1">
        <v>41718</v>
      </c>
      <c r="B939">
        <v>15.744</v>
      </c>
      <c r="C939">
        <v>15.95</v>
      </c>
      <c r="D939">
        <v>15.557333</v>
      </c>
      <c r="E939">
        <v>15.660667</v>
      </c>
      <c r="F939">
        <f t="shared" si="14"/>
        <v>15.7536665</v>
      </c>
      <c r="G939">
        <v>57268500</v>
      </c>
    </row>
    <row r="940" spans="1:7" x14ac:dyDescent="0.3">
      <c r="A940" s="1">
        <v>41719</v>
      </c>
      <c r="B940">
        <v>15.734667</v>
      </c>
      <c r="C940">
        <v>15.746667</v>
      </c>
      <c r="D940">
        <v>15.166667</v>
      </c>
      <c r="E940">
        <v>15.259333</v>
      </c>
      <c r="F940">
        <f t="shared" si="14"/>
        <v>15.456666999999999</v>
      </c>
      <c r="G940">
        <v>123253500</v>
      </c>
    </row>
    <row r="941" spans="1:7" x14ac:dyDescent="0.3">
      <c r="A941" s="1">
        <v>41722</v>
      </c>
      <c r="B941">
        <v>15.316667000000001</v>
      </c>
      <c r="C941">
        <v>15.326667</v>
      </c>
      <c r="D941">
        <v>14.018000000000001</v>
      </c>
      <c r="E941">
        <v>14.678000000000001</v>
      </c>
      <c r="F941">
        <f t="shared" si="14"/>
        <v>14.672333500000001</v>
      </c>
      <c r="G941">
        <v>169932000</v>
      </c>
    </row>
    <row r="942" spans="1:7" x14ac:dyDescent="0.3">
      <c r="A942" s="1">
        <v>41723</v>
      </c>
      <c r="B942">
        <v>14.942667</v>
      </c>
      <c r="C942">
        <v>15.136666999999999</v>
      </c>
      <c r="D942">
        <v>14.526667</v>
      </c>
      <c r="E942">
        <v>14.696</v>
      </c>
      <c r="F942">
        <f t="shared" si="14"/>
        <v>14.831666999999999</v>
      </c>
      <c r="G942">
        <v>117981000</v>
      </c>
    </row>
    <row r="943" spans="1:7" x14ac:dyDescent="0.3">
      <c r="A943" s="1">
        <v>41724</v>
      </c>
      <c r="B943">
        <v>14.796666999999999</v>
      </c>
      <c r="C943">
        <v>14.84</v>
      </c>
      <c r="D943">
        <v>14.09</v>
      </c>
      <c r="E943">
        <v>14.197333</v>
      </c>
      <c r="F943">
        <f t="shared" si="14"/>
        <v>14.465</v>
      </c>
      <c r="G943">
        <v>103609500</v>
      </c>
    </row>
    <row r="944" spans="1:7" x14ac:dyDescent="0.3">
      <c r="A944" s="1">
        <v>41725</v>
      </c>
      <c r="B944">
        <v>14.157999999999999</v>
      </c>
      <c r="C944">
        <v>14.24</v>
      </c>
      <c r="D944">
        <v>13.533333000000001</v>
      </c>
      <c r="E944">
        <v>13.821332999999999</v>
      </c>
      <c r="F944">
        <f t="shared" si="14"/>
        <v>13.8866665</v>
      </c>
      <c r="G944">
        <v>142435500</v>
      </c>
    </row>
    <row r="945" spans="1:7" x14ac:dyDescent="0.3">
      <c r="A945" s="1">
        <v>41726</v>
      </c>
      <c r="B945">
        <v>14.186667</v>
      </c>
      <c r="C945">
        <v>14.448</v>
      </c>
      <c r="D945">
        <v>14.018000000000001</v>
      </c>
      <c r="E945">
        <v>14.157999999999999</v>
      </c>
      <c r="F945">
        <f t="shared" si="14"/>
        <v>14.233000000000001</v>
      </c>
      <c r="G945">
        <v>145272000</v>
      </c>
    </row>
    <row r="946" spans="1:7" x14ac:dyDescent="0.3">
      <c r="A946" s="1">
        <v>41729</v>
      </c>
      <c r="B946">
        <v>14.433332999999999</v>
      </c>
      <c r="C946">
        <v>14.45</v>
      </c>
      <c r="D946">
        <v>13.759333</v>
      </c>
      <c r="E946">
        <v>13.896667000000001</v>
      </c>
      <c r="F946">
        <f t="shared" si="14"/>
        <v>14.1046665</v>
      </c>
      <c r="G946">
        <v>125700000</v>
      </c>
    </row>
    <row r="947" spans="1:7" x14ac:dyDescent="0.3">
      <c r="A947" s="1">
        <v>41730</v>
      </c>
      <c r="B947">
        <v>13.934666999999999</v>
      </c>
      <c r="C947">
        <v>14.544</v>
      </c>
      <c r="D947">
        <v>13.905333000000001</v>
      </c>
      <c r="E947">
        <v>14.464667</v>
      </c>
      <c r="F947">
        <f t="shared" si="14"/>
        <v>14.224666500000001</v>
      </c>
      <c r="G947">
        <v>110571000</v>
      </c>
    </row>
    <row r="948" spans="1:7" x14ac:dyDescent="0.3">
      <c r="A948" s="1">
        <v>41731</v>
      </c>
      <c r="B948">
        <v>14.666667</v>
      </c>
      <c r="C948">
        <v>15.392666999999999</v>
      </c>
      <c r="D948">
        <v>14.536667</v>
      </c>
      <c r="E948">
        <v>15.352667</v>
      </c>
      <c r="F948">
        <f t="shared" si="14"/>
        <v>14.964666999999999</v>
      </c>
      <c r="G948">
        <v>161734500</v>
      </c>
    </row>
    <row r="949" spans="1:7" x14ac:dyDescent="0.3">
      <c r="A949" s="1">
        <v>41732</v>
      </c>
      <c r="B949">
        <v>15.353332999999999</v>
      </c>
      <c r="C949">
        <v>15.715332999999999</v>
      </c>
      <c r="D949">
        <v>14.8</v>
      </c>
      <c r="E949">
        <v>15.026667</v>
      </c>
      <c r="F949">
        <f t="shared" si="14"/>
        <v>15.257666499999999</v>
      </c>
      <c r="G949">
        <v>163855500</v>
      </c>
    </row>
    <row r="950" spans="1:7" x14ac:dyDescent="0.3">
      <c r="A950" s="1">
        <v>41733</v>
      </c>
      <c r="B950">
        <v>15.067333</v>
      </c>
      <c r="C950">
        <v>15.218</v>
      </c>
      <c r="D950">
        <v>14.083333</v>
      </c>
      <c r="E950">
        <v>14.148667</v>
      </c>
      <c r="F950">
        <f t="shared" si="14"/>
        <v>14.6506665</v>
      </c>
      <c r="G950">
        <v>170184000</v>
      </c>
    </row>
    <row r="951" spans="1:7" x14ac:dyDescent="0.3">
      <c r="A951" s="1">
        <v>41736</v>
      </c>
      <c r="B951">
        <v>13.720667000000001</v>
      </c>
      <c r="C951">
        <v>14.413333</v>
      </c>
      <c r="D951">
        <v>13.567333</v>
      </c>
      <c r="E951">
        <v>13.834667</v>
      </c>
      <c r="F951">
        <f t="shared" si="14"/>
        <v>13.990333</v>
      </c>
      <c r="G951">
        <v>147832500</v>
      </c>
    </row>
    <row r="952" spans="1:7" x14ac:dyDescent="0.3">
      <c r="A952" s="1">
        <v>41737</v>
      </c>
      <c r="B952">
        <v>14.003333</v>
      </c>
      <c r="C952">
        <v>14.432667</v>
      </c>
      <c r="D952">
        <v>13.761333</v>
      </c>
      <c r="E952">
        <v>14.364000000000001</v>
      </c>
      <c r="F952">
        <f t="shared" si="14"/>
        <v>14.097000000000001</v>
      </c>
      <c r="G952">
        <v>103339500</v>
      </c>
    </row>
    <row r="953" spans="1:7" x14ac:dyDescent="0.3">
      <c r="A953" s="1">
        <v>41738</v>
      </c>
      <c r="B953">
        <v>14.450666999999999</v>
      </c>
      <c r="C953">
        <v>14.563333</v>
      </c>
      <c r="D953">
        <v>14.059333000000001</v>
      </c>
      <c r="E953">
        <v>14.462</v>
      </c>
      <c r="F953">
        <f t="shared" si="14"/>
        <v>14.311333000000001</v>
      </c>
      <c r="G953">
        <v>77368500</v>
      </c>
    </row>
    <row r="954" spans="1:7" x14ac:dyDescent="0.3">
      <c r="A954" s="1">
        <v>41739</v>
      </c>
      <c r="B954">
        <v>14.454667000000001</v>
      </c>
      <c r="C954">
        <v>14.5</v>
      </c>
      <c r="D954">
        <v>13.586</v>
      </c>
      <c r="E954">
        <v>13.612667</v>
      </c>
      <c r="F954">
        <f t="shared" si="14"/>
        <v>14.042999999999999</v>
      </c>
      <c r="G954">
        <v>108172500</v>
      </c>
    </row>
    <row r="955" spans="1:7" x14ac:dyDescent="0.3">
      <c r="A955" s="1">
        <v>41740</v>
      </c>
      <c r="B955">
        <v>13.374000000000001</v>
      </c>
      <c r="C955">
        <v>13.8</v>
      </c>
      <c r="D955">
        <v>13.24</v>
      </c>
      <c r="E955">
        <v>13.585333</v>
      </c>
      <c r="F955">
        <f t="shared" si="14"/>
        <v>13.52</v>
      </c>
      <c r="G955">
        <v>136008000</v>
      </c>
    </row>
    <row r="956" spans="1:7" x14ac:dyDescent="0.3">
      <c r="A956" s="1">
        <v>41743</v>
      </c>
      <c r="B956">
        <v>13.84</v>
      </c>
      <c r="C956">
        <v>13.896000000000001</v>
      </c>
      <c r="D956">
        <v>12.960667000000001</v>
      </c>
      <c r="E956">
        <v>13.206</v>
      </c>
      <c r="F956">
        <f t="shared" si="14"/>
        <v>13.428333500000001</v>
      </c>
      <c r="G956">
        <v>115545000</v>
      </c>
    </row>
    <row r="957" spans="1:7" x14ac:dyDescent="0.3">
      <c r="A957" s="1">
        <v>41744</v>
      </c>
      <c r="B957">
        <v>13.272667</v>
      </c>
      <c r="C957">
        <v>13.286</v>
      </c>
      <c r="D957">
        <v>12.288</v>
      </c>
      <c r="E957">
        <v>12.927333000000001</v>
      </c>
      <c r="F957">
        <f t="shared" si="14"/>
        <v>12.786999999999999</v>
      </c>
      <c r="G957">
        <v>204889500</v>
      </c>
    </row>
    <row r="958" spans="1:7" x14ac:dyDescent="0.3">
      <c r="A958" s="1">
        <v>41745</v>
      </c>
      <c r="B958">
        <v>13.133333</v>
      </c>
      <c r="C958">
        <v>13.332667000000001</v>
      </c>
      <c r="D958">
        <v>12.721333</v>
      </c>
      <c r="E958">
        <v>13.273999999999999</v>
      </c>
      <c r="F958">
        <f t="shared" si="14"/>
        <v>13.027000000000001</v>
      </c>
      <c r="G958">
        <v>108033000</v>
      </c>
    </row>
    <row r="959" spans="1:7" x14ac:dyDescent="0.3">
      <c r="A959" s="1">
        <v>41746</v>
      </c>
      <c r="B959">
        <v>13.307333</v>
      </c>
      <c r="C959">
        <v>13.486000000000001</v>
      </c>
      <c r="D959">
        <v>12.938667000000001</v>
      </c>
      <c r="E959">
        <v>13.208</v>
      </c>
      <c r="F959">
        <f t="shared" si="14"/>
        <v>13.2123335</v>
      </c>
      <c r="G959">
        <v>88902000</v>
      </c>
    </row>
    <row r="960" spans="1:7" x14ac:dyDescent="0.3">
      <c r="A960" s="1">
        <v>41750</v>
      </c>
      <c r="B960">
        <v>13.138667</v>
      </c>
      <c r="C960">
        <v>13.746667</v>
      </c>
      <c r="D960">
        <v>12.933332999999999</v>
      </c>
      <c r="E960">
        <v>13.625332999999999</v>
      </c>
      <c r="F960">
        <f t="shared" si="14"/>
        <v>13.34</v>
      </c>
      <c r="G960">
        <v>78873000</v>
      </c>
    </row>
    <row r="961" spans="1:7" x14ac:dyDescent="0.3">
      <c r="A961" s="1">
        <v>41751</v>
      </c>
      <c r="B961">
        <v>13.757332999999999</v>
      </c>
      <c r="C961">
        <v>14.622</v>
      </c>
      <c r="D961">
        <v>13.667332999999999</v>
      </c>
      <c r="E961">
        <v>14.576000000000001</v>
      </c>
      <c r="F961">
        <f t="shared" si="14"/>
        <v>14.1446665</v>
      </c>
      <c r="G961">
        <v>147070500</v>
      </c>
    </row>
    <row r="962" spans="1:7" x14ac:dyDescent="0.3">
      <c r="A962" s="1">
        <v>41752</v>
      </c>
      <c r="B962">
        <v>14.422000000000001</v>
      </c>
      <c r="C962">
        <v>14.449332999999999</v>
      </c>
      <c r="D962">
        <v>13.8</v>
      </c>
      <c r="E962">
        <v>13.866</v>
      </c>
      <c r="F962">
        <f t="shared" si="14"/>
        <v>14.1246665</v>
      </c>
      <c r="G962">
        <v>109434000</v>
      </c>
    </row>
    <row r="963" spans="1:7" x14ac:dyDescent="0.3">
      <c r="A963" s="1">
        <v>41753</v>
      </c>
      <c r="B963">
        <v>14.054</v>
      </c>
      <c r="C963">
        <v>14.186667</v>
      </c>
      <c r="D963">
        <v>13.546666999999999</v>
      </c>
      <c r="E963">
        <v>13.857333000000001</v>
      </c>
      <c r="F963">
        <f t="shared" ref="F963:F1026" si="15">AVERAGE(C963,D963)</f>
        <v>13.866667</v>
      </c>
      <c r="G963">
        <v>82428000</v>
      </c>
    </row>
    <row r="964" spans="1:7" x14ac:dyDescent="0.3">
      <c r="A964" s="1">
        <v>41754</v>
      </c>
      <c r="B964">
        <v>13.466666999999999</v>
      </c>
      <c r="C964">
        <v>13.78</v>
      </c>
      <c r="D964">
        <v>13.176667</v>
      </c>
      <c r="E964">
        <v>13.323333</v>
      </c>
      <c r="F964">
        <f t="shared" si="15"/>
        <v>13.4783335</v>
      </c>
      <c r="G964">
        <v>104950500</v>
      </c>
    </row>
    <row r="965" spans="1:7" x14ac:dyDescent="0.3">
      <c r="A965" s="1">
        <v>41757</v>
      </c>
      <c r="B965">
        <v>13.333333</v>
      </c>
      <c r="C965">
        <v>13.586</v>
      </c>
      <c r="D965">
        <v>12.7</v>
      </c>
      <c r="E965">
        <v>13.234</v>
      </c>
      <c r="F965">
        <f t="shared" si="15"/>
        <v>13.143000000000001</v>
      </c>
      <c r="G965">
        <v>105630000</v>
      </c>
    </row>
    <row r="966" spans="1:7" x14ac:dyDescent="0.3">
      <c r="A966" s="1">
        <v>41758</v>
      </c>
      <c r="B966">
        <v>13.214</v>
      </c>
      <c r="C966">
        <v>13.81</v>
      </c>
      <c r="D966">
        <v>13.035333</v>
      </c>
      <c r="E966">
        <v>13.794667</v>
      </c>
      <c r="F966">
        <f t="shared" si="15"/>
        <v>13.4226665</v>
      </c>
      <c r="G966">
        <v>86686500</v>
      </c>
    </row>
    <row r="967" spans="1:7" x14ac:dyDescent="0.3">
      <c r="A967" s="1">
        <v>41759</v>
      </c>
      <c r="B967">
        <v>13.573333</v>
      </c>
      <c r="C967">
        <v>13.877333</v>
      </c>
      <c r="D967">
        <v>13.418666999999999</v>
      </c>
      <c r="E967">
        <v>13.859332999999999</v>
      </c>
      <c r="F967">
        <f t="shared" si="15"/>
        <v>13.648</v>
      </c>
      <c r="G967">
        <v>66609000</v>
      </c>
    </row>
    <row r="968" spans="1:7" x14ac:dyDescent="0.3">
      <c r="A968" s="1">
        <v>41760</v>
      </c>
      <c r="B968">
        <v>13.805332999999999</v>
      </c>
      <c r="C968">
        <v>14.268000000000001</v>
      </c>
      <c r="D968">
        <v>13.712667</v>
      </c>
      <c r="E968">
        <v>13.848667000000001</v>
      </c>
      <c r="F968">
        <f t="shared" si="15"/>
        <v>13.9903335</v>
      </c>
      <c r="G968">
        <v>81598500</v>
      </c>
    </row>
    <row r="969" spans="1:7" x14ac:dyDescent="0.3">
      <c r="A969" s="1">
        <v>41761</v>
      </c>
      <c r="B969">
        <v>13.906667000000001</v>
      </c>
      <c r="C969">
        <v>14.090667</v>
      </c>
      <c r="D969">
        <v>13.768000000000001</v>
      </c>
      <c r="E969">
        <v>14.060667</v>
      </c>
      <c r="F969">
        <f t="shared" si="15"/>
        <v>13.9293335</v>
      </c>
      <c r="G969">
        <v>61302000</v>
      </c>
    </row>
    <row r="970" spans="1:7" x14ac:dyDescent="0.3">
      <c r="A970" s="1">
        <v>41764</v>
      </c>
      <c r="B970">
        <v>13.965332999999999</v>
      </c>
      <c r="C970">
        <v>14.512667</v>
      </c>
      <c r="D970">
        <v>13.901332999999999</v>
      </c>
      <c r="E970">
        <v>14.440666999999999</v>
      </c>
      <c r="F970">
        <f t="shared" si="15"/>
        <v>14.207000000000001</v>
      </c>
      <c r="G970">
        <v>77205000</v>
      </c>
    </row>
    <row r="971" spans="1:7" x14ac:dyDescent="0.3">
      <c r="A971" s="1">
        <v>41765</v>
      </c>
      <c r="B971">
        <v>14.44</v>
      </c>
      <c r="C971">
        <v>14.577332999999999</v>
      </c>
      <c r="D971">
        <v>13.79</v>
      </c>
      <c r="E971">
        <v>13.818667</v>
      </c>
      <c r="F971">
        <f t="shared" si="15"/>
        <v>14.183666499999999</v>
      </c>
      <c r="G971">
        <v>84550500</v>
      </c>
    </row>
    <row r="972" spans="1:7" x14ac:dyDescent="0.3">
      <c r="A972" s="1">
        <v>41766</v>
      </c>
      <c r="B972">
        <v>13.976000000000001</v>
      </c>
      <c r="C972">
        <v>14.013332999999999</v>
      </c>
      <c r="D972">
        <v>13.15</v>
      </c>
      <c r="E972">
        <v>13.423333</v>
      </c>
      <c r="F972">
        <f t="shared" si="15"/>
        <v>13.581666500000001</v>
      </c>
      <c r="G972">
        <v>152689500</v>
      </c>
    </row>
    <row r="973" spans="1:7" x14ac:dyDescent="0.3">
      <c r="A973" s="1">
        <v>41767</v>
      </c>
      <c r="B973">
        <v>12.133333</v>
      </c>
      <c r="C973">
        <v>12.96</v>
      </c>
      <c r="D973">
        <v>11.866667</v>
      </c>
      <c r="E973">
        <v>11.906000000000001</v>
      </c>
      <c r="F973">
        <f t="shared" si="15"/>
        <v>12.4133335</v>
      </c>
      <c r="G973">
        <v>300849000</v>
      </c>
    </row>
    <row r="974" spans="1:7" x14ac:dyDescent="0.3">
      <c r="A974" s="1">
        <v>41768</v>
      </c>
      <c r="B974">
        <v>11.990667</v>
      </c>
      <c r="C974">
        <v>12.226667000000001</v>
      </c>
      <c r="D974">
        <v>11.814667</v>
      </c>
      <c r="E974">
        <v>12.150667</v>
      </c>
      <c r="F974">
        <f t="shared" si="15"/>
        <v>12.020667</v>
      </c>
      <c r="G974">
        <v>127428000</v>
      </c>
    </row>
    <row r="975" spans="1:7" x14ac:dyDescent="0.3">
      <c r="A975" s="1">
        <v>41771</v>
      </c>
      <c r="B975">
        <v>12.257999999999999</v>
      </c>
      <c r="C975">
        <v>12.479333</v>
      </c>
      <c r="D975">
        <v>11.992000000000001</v>
      </c>
      <c r="E975">
        <v>12.311332999999999</v>
      </c>
      <c r="F975">
        <f t="shared" si="15"/>
        <v>12.235666500000001</v>
      </c>
      <c r="G975">
        <v>105034500</v>
      </c>
    </row>
    <row r="976" spans="1:7" x14ac:dyDescent="0.3">
      <c r="A976" s="1">
        <v>41772</v>
      </c>
      <c r="B976">
        <v>12.250667</v>
      </c>
      <c r="C976">
        <v>12.756</v>
      </c>
      <c r="D976">
        <v>12.2</v>
      </c>
      <c r="E976">
        <v>12.677333000000001</v>
      </c>
      <c r="F976">
        <f t="shared" si="15"/>
        <v>12.478</v>
      </c>
      <c r="G976">
        <v>106458000</v>
      </c>
    </row>
    <row r="977" spans="1:7" x14ac:dyDescent="0.3">
      <c r="A977" s="1">
        <v>41773</v>
      </c>
      <c r="B977">
        <v>12.596667</v>
      </c>
      <c r="C977">
        <v>12.898667</v>
      </c>
      <c r="D977">
        <v>12.473333</v>
      </c>
      <c r="E977">
        <v>12.708</v>
      </c>
      <c r="F977">
        <f t="shared" si="15"/>
        <v>12.686</v>
      </c>
      <c r="G977">
        <v>81100500</v>
      </c>
    </row>
    <row r="978" spans="1:7" x14ac:dyDescent="0.3">
      <c r="A978" s="1">
        <v>41774</v>
      </c>
      <c r="B978">
        <v>12.665333</v>
      </c>
      <c r="C978">
        <v>12.843999999999999</v>
      </c>
      <c r="D978">
        <v>12.353332999999999</v>
      </c>
      <c r="E978">
        <v>12.572666999999999</v>
      </c>
      <c r="F978">
        <f t="shared" si="15"/>
        <v>12.5986665</v>
      </c>
      <c r="G978">
        <v>90606000</v>
      </c>
    </row>
    <row r="979" spans="1:7" x14ac:dyDescent="0.3">
      <c r="A979" s="1">
        <v>41775</v>
      </c>
      <c r="B979">
        <v>12.596667</v>
      </c>
      <c r="C979">
        <v>12.802667</v>
      </c>
      <c r="D979">
        <v>12.514666999999999</v>
      </c>
      <c r="E979">
        <v>12.770667</v>
      </c>
      <c r="F979">
        <f t="shared" si="15"/>
        <v>12.658666999999999</v>
      </c>
      <c r="G979">
        <v>67315500</v>
      </c>
    </row>
    <row r="980" spans="1:7" x14ac:dyDescent="0.3">
      <c r="A980" s="1">
        <v>41778</v>
      </c>
      <c r="B980">
        <v>12.714667</v>
      </c>
      <c r="C980">
        <v>13.125999999999999</v>
      </c>
      <c r="D980">
        <v>12.666667</v>
      </c>
      <c r="E980">
        <v>13.072666999999999</v>
      </c>
      <c r="F980">
        <f t="shared" si="15"/>
        <v>12.896333500000001</v>
      </c>
      <c r="G980">
        <v>68575500</v>
      </c>
    </row>
    <row r="981" spans="1:7" x14ac:dyDescent="0.3">
      <c r="A981" s="1">
        <v>41779</v>
      </c>
      <c r="B981">
        <v>13.129333000000001</v>
      </c>
      <c r="C981">
        <v>13.288667</v>
      </c>
      <c r="D981">
        <v>12.871333</v>
      </c>
      <c r="E981">
        <v>13.02</v>
      </c>
      <c r="F981">
        <f t="shared" si="15"/>
        <v>13.08</v>
      </c>
      <c r="G981">
        <v>83191500</v>
      </c>
    </row>
    <row r="982" spans="1:7" x14ac:dyDescent="0.3">
      <c r="A982" s="1">
        <v>41780</v>
      </c>
      <c r="B982">
        <v>13.078666999999999</v>
      </c>
      <c r="C982">
        <v>13.324667</v>
      </c>
      <c r="D982">
        <v>12.986000000000001</v>
      </c>
      <c r="E982">
        <v>13.296666999999999</v>
      </c>
      <c r="F982">
        <f t="shared" si="15"/>
        <v>13.155333500000001</v>
      </c>
      <c r="G982">
        <v>79281000</v>
      </c>
    </row>
    <row r="983" spans="1:7" x14ac:dyDescent="0.3">
      <c r="A983" s="1">
        <v>41781</v>
      </c>
      <c r="B983">
        <v>13.356667</v>
      </c>
      <c r="C983">
        <v>13.792</v>
      </c>
      <c r="D983">
        <v>13.304</v>
      </c>
      <c r="E983">
        <v>13.658666999999999</v>
      </c>
      <c r="F983">
        <f t="shared" si="15"/>
        <v>13.548</v>
      </c>
      <c r="G983">
        <v>93217500</v>
      </c>
    </row>
    <row r="984" spans="1:7" x14ac:dyDescent="0.3">
      <c r="A984" s="1">
        <v>41782</v>
      </c>
      <c r="B984">
        <v>13.635332999999999</v>
      </c>
      <c r="C984">
        <v>13.850667</v>
      </c>
      <c r="D984">
        <v>13.5</v>
      </c>
      <c r="E984">
        <v>13.82</v>
      </c>
      <c r="F984">
        <f t="shared" si="15"/>
        <v>13.675333500000001</v>
      </c>
      <c r="G984">
        <v>60102000</v>
      </c>
    </row>
    <row r="985" spans="1:7" x14ac:dyDescent="0.3">
      <c r="A985" s="1">
        <v>41786</v>
      </c>
      <c r="B985">
        <v>13.901332999999999</v>
      </c>
      <c r="C985">
        <v>14.257999999999999</v>
      </c>
      <c r="D985">
        <v>13.846667</v>
      </c>
      <c r="E985">
        <v>14.103999999999999</v>
      </c>
      <c r="F985">
        <f t="shared" si="15"/>
        <v>14.0523335</v>
      </c>
      <c r="G985">
        <v>80116500</v>
      </c>
    </row>
    <row r="986" spans="1:7" x14ac:dyDescent="0.3">
      <c r="A986" s="1">
        <v>41787</v>
      </c>
      <c r="B986">
        <v>14.001333000000001</v>
      </c>
      <c r="C986">
        <v>14.184666999999999</v>
      </c>
      <c r="D986">
        <v>13.683999999999999</v>
      </c>
      <c r="E986">
        <v>14.016</v>
      </c>
      <c r="F986">
        <f t="shared" si="15"/>
        <v>13.934333499999999</v>
      </c>
      <c r="G986">
        <v>82426500</v>
      </c>
    </row>
    <row r="987" spans="1:7" x14ac:dyDescent="0.3">
      <c r="A987" s="1">
        <v>41788</v>
      </c>
      <c r="B987">
        <v>14.038</v>
      </c>
      <c r="C987">
        <v>14.166</v>
      </c>
      <c r="D987">
        <v>13.848000000000001</v>
      </c>
      <c r="E987">
        <v>14.016</v>
      </c>
      <c r="F987">
        <f t="shared" si="15"/>
        <v>14.007000000000001</v>
      </c>
      <c r="G987">
        <v>55387500</v>
      </c>
    </row>
    <row r="988" spans="1:7" x14ac:dyDescent="0.3">
      <c r="A988" s="1">
        <v>41789</v>
      </c>
      <c r="B988">
        <v>14.02</v>
      </c>
      <c r="C988">
        <v>14.32</v>
      </c>
      <c r="D988">
        <v>13.801333</v>
      </c>
      <c r="E988">
        <v>13.851333</v>
      </c>
      <c r="F988">
        <f t="shared" si="15"/>
        <v>14.0606665</v>
      </c>
      <c r="G988">
        <v>83716500</v>
      </c>
    </row>
    <row r="989" spans="1:7" x14ac:dyDescent="0.3">
      <c r="A989" s="1">
        <v>41792</v>
      </c>
      <c r="B989">
        <v>13.821999999999999</v>
      </c>
      <c r="C989">
        <v>13.956666999999999</v>
      </c>
      <c r="D989">
        <v>13.444667000000001</v>
      </c>
      <c r="E989">
        <v>13.646667000000001</v>
      </c>
      <c r="F989">
        <f t="shared" si="15"/>
        <v>13.700666999999999</v>
      </c>
      <c r="G989">
        <v>70021500</v>
      </c>
    </row>
    <row r="990" spans="1:7" x14ac:dyDescent="0.3">
      <c r="A990" s="1">
        <v>41793</v>
      </c>
      <c r="B990">
        <v>13.566000000000001</v>
      </c>
      <c r="C990">
        <v>13.866667</v>
      </c>
      <c r="D990">
        <v>13.506</v>
      </c>
      <c r="E990">
        <v>13.662667000000001</v>
      </c>
      <c r="F990">
        <f t="shared" si="15"/>
        <v>13.6863335</v>
      </c>
      <c r="G990">
        <v>57912000</v>
      </c>
    </row>
    <row r="991" spans="1:7" x14ac:dyDescent="0.3">
      <c r="A991" s="1">
        <v>41794</v>
      </c>
      <c r="B991">
        <v>13.623333000000001</v>
      </c>
      <c r="C991">
        <v>13.750667</v>
      </c>
      <c r="D991">
        <v>13.36</v>
      </c>
      <c r="E991">
        <v>13.599333</v>
      </c>
      <c r="F991">
        <f t="shared" si="15"/>
        <v>13.5553335</v>
      </c>
      <c r="G991">
        <v>51411000</v>
      </c>
    </row>
    <row r="992" spans="1:7" x14ac:dyDescent="0.3">
      <c r="A992" s="1">
        <v>41795</v>
      </c>
      <c r="B992">
        <v>13.631333</v>
      </c>
      <c r="C992">
        <v>13.946667</v>
      </c>
      <c r="D992">
        <v>13.603332999999999</v>
      </c>
      <c r="E992">
        <v>13.793333000000001</v>
      </c>
      <c r="F992">
        <f t="shared" si="15"/>
        <v>13.774999999999999</v>
      </c>
      <c r="G992">
        <v>60819000</v>
      </c>
    </row>
    <row r="993" spans="1:7" x14ac:dyDescent="0.3">
      <c r="A993" s="1">
        <v>41796</v>
      </c>
      <c r="B993">
        <v>13.983333</v>
      </c>
      <c r="C993">
        <v>14.054</v>
      </c>
      <c r="D993">
        <v>13.811999999999999</v>
      </c>
      <c r="E993">
        <v>13.878</v>
      </c>
      <c r="F993">
        <f t="shared" si="15"/>
        <v>13.933</v>
      </c>
      <c r="G993">
        <v>46107000</v>
      </c>
    </row>
    <row r="994" spans="1:7" x14ac:dyDescent="0.3">
      <c r="A994" s="1">
        <v>41799</v>
      </c>
      <c r="B994">
        <v>13.863333000000001</v>
      </c>
      <c r="C994">
        <v>13.999333</v>
      </c>
      <c r="D994">
        <v>13.613333000000001</v>
      </c>
      <c r="E994">
        <v>13.687333000000001</v>
      </c>
      <c r="F994">
        <f t="shared" si="15"/>
        <v>13.806333</v>
      </c>
      <c r="G994">
        <v>42085500</v>
      </c>
    </row>
    <row r="995" spans="1:7" x14ac:dyDescent="0.3">
      <c r="A995" s="1">
        <v>41800</v>
      </c>
      <c r="B995">
        <v>13.628667</v>
      </c>
      <c r="C995">
        <v>13.798</v>
      </c>
      <c r="D995">
        <v>13.436667</v>
      </c>
      <c r="E995">
        <v>13.486667000000001</v>
      </c>
      <c r="F995">
        <f t="shared" si="15"/>
        <v>13.617333500000001</v>
      </c>
      <c r="G995">
        <v>52720500</v>
      </c>
    </row>
    <row r="996" spans="1:7" x14ac:dyDescent="0.3">
      <c r="A996" s="1">
        <v>41801</v>
      </c>
      <c r="B996">
        <v>13.433332999999999</v>
      </c>
      <c r="C996">
        <v>13.666667</v>
      </c>
      <c r="D996">
        <v>13.283333000000001</v>
      </c>
      <c r="E996">
        <v>13.631333</v>
      </c>
      <c r="F996">
        <f t="shared" si="15"/>
        <v>13.475000000000001</v>
      </c>
      <c r="G996">
        <v>59662500</v>
      </c>
    </row>
    <row r="997" spans="1:7" x14ac:dyDescent="0.3">
      <c r="A997" s="1">
        <v>41802</v>
      </c>
      <c r="B997">
        <v>13.673333</v>
      </c>
      <c r="C997">
        <v>13.992000000000001</v>
      </c>
      <c r="D997">
        <v>13.513999999999999</v>
      </c>
      <c r="E997">
        <v>13.568</v>
      </c>
      <c r="F997">
        <f t="shared" si="15"/>
        <v>13.753</v>
      </c>
      <c r="G997">
        <v>89905500</v>
      </c>
    </row>
    <row r="998" spans="1:7" x14ac:dyDescent="0.3">
      <c r="A998" s="1">
        <v>41803</v>
      </c>
      <c r="B998">
        <v>13.651999999999999</v>
      </c>
      <c r="C998">
        <v>13.786</v>
      </c>
      <c r="D998">
        <v>13.438667000000001</v>
      </c>
      <c r="E998">
        <v>13.761333</v>
      </c>
      <c r="F998">
        <f t="shared" si="15"/>
        <v>13.6123335</v>
      </c>
      <c r="G998">
        <v>53164500</v>
      </c>
    </row>
    <row r="999" spans="1:7" x14ac:dyDescent="0.3">
      <c r="A999" s="1">
        <v>41806</v>
      </c>
      <c r="B999">
        <v>13.784000000000001</v>
      </c>
      <c r="C999">
        <v>15.032667</v>
      </c>
      <c r="D999">
        <v>13.750667</v>
      </c>
      <c r="E999">
        <v>14.974</v>
      </c>
      <c r="F999">
        <f t="shared" si="15"/>
        <v>14.391667</v>
      </c>
      <c r="G999">
        <v>198696000</v>
      </c>
    </row>
    <row r="1000" spans="1:7" x14ac:dyDescent="0.3">
      <c r="A1000" s="1">
        <v>41807</v>
      </c>
      <c r="B1000">
        <v>14.940666999999999</v>
      </c>
      <c r="C1000">
        <v>15.702667</v>
      </c>
      <c r="D1000">
        <v>14.856667</v>
      </c>
      <c r="E1000">
        <v>15.444667000000001</v>
      </c>
      <c r="F1000">
        <f t="shared" si="15"/>
        <v>15.279667</v>
      </c>
      <c r="G1000">
        <v>199573500</v>
      </c>
    </row>
    <row r="1001" spans="1:7" x14ac:dyDescent="0.3">
      <c r="A1001" s="1">
        <v>41808</v>
      </c>
      <c r="B1001">
        <v>15.433332999999999</v>
      </c>
      <c r="C1001">
        <v>15.447333</v>
      </c>
      <c r="D1001">
        <v>15.074667</v>
      </c>
      <c r="E1001">
        <v>15.141332999999999</v>
      </c>
      <c r="F1001">
        <f t="shared" si="15"/>
        <v>15.260999999999999</v>
      </c>
      <c r="G1001">
        <v>104103000</v>
      </c>
    </row>
    <row r="1002" spans="1:7" x14ac:dyDescent="0.3">
      <c r="A1002" s="1">
        <v>41809</v>
      </c>
      <c r="B1002">
        <v>15.258667000000001</v>
      </c>
      <c r="C1002">
        <v>15.687333000000001</v>
      </c>
      <c r="D1002">
        <v>15.133333</v>
      </c>
      <c r="E1002">
        <v>15.186</v>
      </c>
      <c r="F1002">
        <f t="shared" si="15"/>
        <v>15.410333000000001</v>
      </c>
      <c r="G1002">
        <v>131896500</v>
      </c>
    </row>
    <row r="1003" spans="1:7" x14ac:dyDescent="0.3">
      <c r="A1003" s="1">
        <v>41810</v>
      </c>
      <c r="B1003">
        <v>15.234667</v>
      </c>
      <c r="C1003">
        <v>15.419333</v>
      </c>
      <c r="D1003">
        <v>15.08</v>
      </c>
      <c r="E1003">
        <v>15.305999999999999</v>
      </c>
      <c r="F1003">
        <f t="shared" si="15"/>
        <v>15.2496665</v>
      </c>
      <c r="G1003">
        <v>73558500</v>
      </c>
    </row>
    <row r="1004" spans="1:7" x14ac:dyDescent="0.3">
      <c r="A1004" s="1">
        <v>41813</v>
      </c>
      <c r="B1004">
        <v>15.300667000000001</v>
      </c>
      <c r="C1004">
        <v>15.932667</v>
      </c>
      <c r="D1004">
        <v>15.214667</v>
      </c>
      <c r="E1004">
        <v>15.814667</v>
      </c>
      <c r="F1004">
        <f t="shared" si="15"/>
        <v>15.573667</v>
      </c>
      <c r="G1004">
        <v>116866500</v>
      </c>
    </row>
    <row r="1005" spans="1:7" x14ac:dyDescent="0.3">
      <c r="A1005" s="1">
        <v>41814</v>
      </c>
      <c r="B1005">
        <v>15.931333</v>
      </c>
      <c r="C1005">
        <v>16.125333999999999</v>
      </c>
      <c r="D1005">
        <v>15.442</v>
      </c>
      <c r="E1005">
        <v>15.5</v>
      </c>
      <c r="F1005">
        <f t="shared" si="15"/>
        <v>15.783666999999999</v>
      </c>
      <c r="G1005">
        <v>121138500</v>
      </c>
    </row>
    <row r="1006" spans="1:7" x14ac:dyDescent="0.3">
      <c r="A1006" s="1">
        <v>41815</v>
      </c>
      <c r="B1006">
        <v>15.536667</v>
      </c>
      <c r="C1006">
        <v>15.836667</v>
      </c>
      <c r="D1006">
        <v>15.349333</v>
      </c>
      <c r="E1006">
        <v>15.792667</v>
      </c>
      <c r="F1006">
        <f t="shared" si="15"/>
        <v>15.593</v>
      </c>
      <c r="G1006">
        <v>87024000</v>
      </c>
    </row>
    <row r="1007" spans="1:7" x14ac:dyDescent="0.3">
      <c r="A1007" s="1">
        <v>41816</v>
      </c>
      <c r="B1007">
        <v>15.811332999999999</v>
      </c>
      <c r="C1007">
        <v>16.026667</v>
      </c>
      <c r="D1007">
        <v>15.614000000000001</v>
      </c>
      <c r="E1007">
        <v>15.706666999999999</v>
      </c>
      <c r="F1007">
        <f t="shared" si="15"/>
        <v>15.8203335</v>
      </c>
      <c r="G1007">
        <v>76821000</v>
      </c>
    </row>
    <row r="1008" spans="1:7" x14ac:dyDescent="0.3">
      <c r="A1008" s="1">
        <v>41817</v>
      </c>
      <c r="B1008">
        <v>15.646000000000001</v>
      </c>
      <c r="C1008">
        <v>16</v>
      </c>
      <c r="D1008">
        <v>15.633333</v>
      </c>
      <c r="E1008">
        <v>15.937333000000001</v>
      </c>
      <c r="F1008">
        <f t="shared" si="15"/>
        <v>15.8166665</v>
      </c>
      <c r="G1008">
        <v>84525000</v>
      </c>
    </row>
    <row r="1009" spans="1:7" x14ac:dyDescent="0.3">
      <c r="A1009" s="1">
        <v>41820</v>
      </c>
      <c r="B1009">
        <v>15.97</v>
      </c>
      <c r="C1009">
        <v>16.299334000000002</v>
      </c>
      <c r="D1009">
        <v>15.933332999999999</v>
      </c>
      <c r="E1009">
        <v>16.004000000000001</v>
      </c>
      <c r="F1009">
        <f t="shared" si="15"/>
        <v>16.1163335</v>
      </c>
      <c r="G1009">
        <v>72429000</v>
      </c>
    </row>
    <row r="1010" spans="1:7" x14ac:dyDescent="0.3">
      <c r="A1010" s="1">
        <v>41821</v>
      </c>
      <c r="B1010">
        <v>16.164000000000001</v>
      </c>
      <c r="C1010">
        <v>16.229334000000001</v>
      </c>
      <c r="D1010">
        <v>15.913333</v>
      </c>
      <c r="E1010">
        <v>15.981332999999999</v>
      </c>
      <c r="F1010">
        <f t="shared" si="15"/>
        <v>16.071333500000001</v>
      </c>
      <c r="G1010">
        <v>65041500</v>
      </c>
    </row>
    <row r="1011" spans="1:7" x14ac:dyDescent="0.3">
      <c r="A1011" s="1">
        <v>41822</v>
      </c>
      <c r="B1011">
        <v>16.044001000000002</v>
      </c>
      <c r="C1011">
        <v>16.155332999999999</v>
      </c>
      <c r="D1011">
        <v>15.138</v>
      </c>
      <c r="E1011">
        <v>15.295332999999999</v>
      </c>
      <c r="F1011">
        <f t="shared" si="15"/>
        <v>15.646666499999998</v>
      </c>
      <c r="G1011">
        <v>120411000</v>
      </c>
    </row>
    <row r="1012" spans="1:7" x14ac:dyDescent="0.3">
      <c r="A1012" s="1">
        <v>41823</v>
      </c>
      <c r="B1012">
        <v>15.419333</v>
      </c>
      <c r="C1012">
        <v>15.46</v>
      </c>
      <c r="D1012">
        <v>14.933332999999999</v>
      </c>
      <c r="E1012">
        <v>15.283333000000001</v>
      </c>
      <c r="F1012">
        <f t="shared" si="15"/>
        <v>15.196666499999999</v>
      </c>
      <c r="G1012">
        <v>77500500</v>
      </c>
    </row>
    <row r="1013" spans="1:7" x14ac:dyDescent="0.3">
      <c r="A1013" s="1">
        <v>41827</v>
      </c>
      <c r="B1013">
        <v>15.166667</v>
      </c>
      <c r="C1013">
        <v>15.318667</v>
      </c>
      <c r="D1013">
        <v>14.693333000000001</v>
      </c>
      <c r="E1013">
        <v>14.843999999999999</v>
      </c>
      <c r="F1013">
        <f t="shared" si="15"/>
        <v>15.006</v>
      </c>
      <c r="G1013">
        <v>88405500</v>
      </c>
    </row>
    <row r="1014" spans="1:7" x14ac:dyDescent="0.3">
      <c r="A1014" s="1">
        <v>41828</v>
      </c>
      <c r="B1014">
        <v>14.576667</v>
      </c>
      <c r="C1014">
        <v>14.730667</v>
      </c>
      <c r="D1014">
        <v>14.284667000000001</v>
      </c>
      <c r="E1014">
        <v>14.604666999999999</v>
      </c>
      <c r="F1014">
        <f t="shared" si="15"/>
        <v>14.507667000000001</v>
      </c>
      <c r="G1014">
        <v>117543000</v>
      </c>
    </row>
    <row r="1015" spans="1:7" x14ac:dyDescent="0.3">
      <c r="A1015" s="1">
        <v>41829</v>
      </c>
      <c r="B1015">
        <v>14.751333000000001</v>
      </c>
      <c r="C1015">
        <v>14.948</v>
      </c>
      <c r="D1015">
        <v>14.614000000000001</v>
      </c>
      <c r="E1015">
        <v>14.870666999999999</v>
      </c>
      <c r="F1015">
        <f t="shared" si="15"/>
        <v>14.781000000000001</v>
      </c>
      <c r="G1015">
        <v>61731000</v>
      </c>
    </row>
    <row r="1016" spans="1:7" x14ac:dyDescent="0.3">
      <c r="A1016" s="1">
        <v>41830</v>
      </c>
      <c r="B1016">
        <v>14.478667</v>
      </c>
      <c r="C1016">
        <v>14.814667</v>
      </c>
      <c r="D1016">
        <v>14.402666999999999</v>
      </c>
      <c r="E1016">
        <v>14.630667000000001</v>
      </c>
      <c r="F1016">
        <f t="shared" si="15"/>
        <v>14.608667000000001</v>
      </c>
      <c r="G1016">
        <v>72958500</v>
      </c>
    </row>
    <row r="1017" spans="1:7" x14ac:dyDescent="0.3">
      <c r="A1017" s="1">
        <v>41831</v>
      </c>
      <c r="B1017">
        <v>14.707333</v>
      </c>
      <c r="C1017">
        <v>14.773332999999999</v>
      </c>
      <c r="D1017">
        <v>14.506667</v>
      </c>
      <c r="E1017">
        <v>14.542</v>
      </c>
      <c r="F1017">
        <f t="shared" si="15"/>
        <v>14.64</v>
      </c>
      <c r="G1017">
        <v>49534500</v>
      </c>
    </row>
    <row r="1018" spans="1:7" x14ac:dyDescent="0.3">
      <c r="A1018" s="1">
        <v>41834</v>
      </c>
      <c r="B1018">
        <v>14.666</v>
      </c>
      <c r="C1018">
        <v>15.252667000000001</v>
      </c>
      <c r="D1018">
        <v>14.363333000000001</v>
      </c>
      <c r="E1018">
        <v>15.113333000000001</v>
      </c>
      <c r="F1018">
        <f t="shared" si="15"/>
        <v>14.808</v>
      </c>
      <c r="G1018">
        <v>108048000</v>
      </c>
    </row>
    <row r="1019" spans="1:7" x14ac:dyDescent="0.3">
      <c r="A1019" s="1">
        <v>41835</v>
      </c>
      <c r="B1019">
        <v>15.115333</v>
      </c>
      <c r="C1019">
        <v>15.176667</v>
      </c>
      <c r="D1019">
        <v>14.54</v>
      </c>
      <c r="E1019">
        <v>14.638667</v>
      </c>
      <c r="F1019">
        <f t="shared" si="15"/>
        <v>14.858333500000001</v>
      </c>
      <c r="G1019">
        <v>85777500</v>
      </c>
    </row>
    <row r="1020" spans="1:7" x14ac:dyDescent="0.3">
      <c r="A1020" s="1">
        <v>41836</v>
      </c>
      <c r="B1020">
        <v>14.788</v>
      </c>
      <c r="C1020">
        <v>14.986667000000001</v>
      </c>
      <c r="D1020">
        <v>14.454667000000001</v>
      </c>
      <c r="E1020">
        <v>14.477333</v>
      </c>
      <c r="F1020">
        <f t="shared" si="15"/>
        <v>14.720667000000001</v>
      </c>
      <c r="G1020">
        <v>60667500</v>
      </c>
    </row>
    <row r="1021" spans="1:7" x14ac:dyDescent="0.3">
      <c r="A1021" s="1">
        <v>41837</v>
      </c>
      <c r="B1021">
        <v>14.410667</v>
      </c>
      <c r="C1021">
        <v>14.703333000000001</v>
      </c>
      <c r="D1021">
        <v>14.24</v>
      </c>
      <c r="E1021">
        <v>14.36</v>
      </c>
      <c r="F1021">
        <f t="shared" si="15"/>
        <v>14.471666500000001</v>
      </c>
      <c r="G1021">
        <v>69741000</v>
      </c>
    </row>
    <row r="1022" spans="1:7" x14ac:dyDescent="0.3">
      <c r="A1022" s="1">
        <v>41838</v>
      </c>
      <c r="B1022">
        <v>14.396667000000001</v>
      </c>
      <c r="C1022">
        <v>14.747332999999999</v>
      </c>
      <c r="D1022">
        <v>14.395333000000001</v>
      </c>
      <c r="E1022">
        <v>14.667999999999999</v>
      </c>
      <c r="F1022">
        <f t="shared" si="15"/>
        <v>14.571332999999999</v>
      </c>
      <c r="G1022">
        <v>63805500</v>
      </c>
    </row>
    <row r="1023" spans="1:7" x14ac:dyDescent="0.3">
      <c r="A1023" s="1">
        <v>41841</v>
      </c>
      <c r="B1023">
        <v>14.483333</v>
      </c>
      <c r="C1023">
        <v>14.880667000000001</v>
      </c>
      <c r="D1023">
        <v>14.448</v>
      </c>
      <c r="E1023">
        <v>14.702667</v>
      </c>
      <c r="F1023">
        <f t="shared" si="15"/>
        <v>14.664333500000001</v>
      </c>
      <c r="G1023">
        <v>57333000</v>
      </c>
    </row>
    <row r="1024" spans="1:7" x14ac:dyDescent="0.3">
      <c r="A1024" s="1">
        <v>41842</v>
      </c>
      <c r="B1024">
        <v>14.812666999999999</v>
      </c>
      <c r="C1024">
        <v>14.886666999999999</v>
      </c>
      <c r="D1024">
        <v>14.607333000000001</v>
      </c>
      <c r="E1024">
        <v>14.638667</v>
      </c>
      <c r="F1024">
        <f t="shared" si="15"/>
        <v>14.747</v>
      </c>
      <c r="G1024">
        <v>40950000</v>
      </c>
    </row>
    <row r="1025" spans="1:7" x14ac:dyDescent="0.3">
      <c r="A1025" s="1">
        <v>41843</v>
      </c>
      <c r="B1025">
        <v>14.667332999999999</v>
      </c>
      <c r="C1025">
        <v>14.983333</v>
      </c>
      <c r="D1025">
        <v>14.628667</v>
      </c>
      <c r="E1025">
        <v>14.832667000000001</v>
      </c>
      <c r="F1025">
        <f t="shared" si="15"/>
        <v>14.806000000000001</v>
      </c>
      <c r="G1025">
        <v>46249500</v>
      </c>
    </row>
    <row r="1026" spans="1:7" x14ac:dyDescent="0.3">
      <c r="A1026" s="1">
        <v>41844</v>
      </c>
      <c r="B1026">
        <v>14.883333</v>
      </c>
      <c r="C1026">
        <v>15.006667</v>
      </c>
      <c r="D1026">
        <v>14.72</v>
      </c>
      <c r="E1026">
        <v>14.902666999999999</v>
      </c>
      <c r="F1026">
        <f t="shared" si="15"/>
        <v>14.8633335</v>
      </c>
      <c r="G1026">
        <v>48682500</v>
      </c>
    </row>
    <row r="1027" spans="1:7" x14ac:dyDescent="0.3">
      <c r="A1027" s="1">
        <v>41845</v>
      </c>
      <c r="B1027">
        <v>14.848000000000001</v>
      </c>
      <c r="C1027">
        <v>15.131333</v>
      </c>
      <c r="D1027">
        <v>14.783333000000001</v>
      </c>
      <c r="E1027">
        <v>14.904667</v>
      </c>
      <c r="F1027">
        <f t="shared" ref="F1027:F1090" si="16">AVERAGE(C1027,D1027)</f>
        <v>14.957333</v>
      </c>
      <c r="G1027">
        <v>46306500</v>
      </c>
    </row>
    <row r="1028" spans="1:7" x14ac:dyDescent="0.3">
      <c r="A1028" s="1">
        <v>41848</v>
      </c>
      <c r="B1028">
        <v>14.95</v>
      </c>
      <c r="C1028">
        <v>15.466666999999999</v>
      </c>
      <c r="D1028">
        <v>14.76</v>
      </c>
      <c r="E1028">
        <v>14.988</v>
      </c>
      <c r="F1028">
        <f t="shared" si="16"/>
        <v>15.1133335</v>
      </c>
      <c r="G1028">
        <v>97714500</v>
      </c>
    </row>
    <row r="1029" spans="1:7" x14ac:dyDescent="0.3">
      <c r="A1029" s="1">
        <v>41849</v>
      </c>
      <c r="B1029">
        <v>15.107333000000001</v>
      </c>
      <c r="C1029">
        <v>15.22</v>
      </c>
      <c r="D1029">
        <v>14.990667</v>
      </c>
      <c r="E1029">
        <v>15.000667</v>
      </c>
      <c r="F1029">
        <f t="shared" si="16"/>
        <v>15.1053335</v>
      </c>
      <c r="G1029">
        <v>50736000</v>
      </c>
    </row>
    <row r="1030" spans="1:7" x14ac:dyDescent="0.3">
      <c r="A1030" s="1">
        <v>41850</v>
      </c>
      <c r="B1030">
        <v>14.794667</v>
      </c>
      <c r="C1030">
        <v>15.306666999999999</v>
      </c>
      <c r="D1030">
        <v>14.736000000000001</v>
      </c>
      <c r="E1030">
        <v>15.261333</v>
      </c>
      <c r="F1030">
        <f t="shared" si="16"/>
        <v>15.021333500000001</v>
      </c>
      <c r="G1030">
        <v>73917000</v>
      </c>
    </row>
    <row r="1031" spans="1:7" x14ac:dyDescent="0.3">
      <c r="A1031" s="1">
        <v>41851</v>
      </c>
      <c r="B1031">
        <v>15.284000000000001</v>
      </c>
      <c r="C1031">
        <v>15.426667</v>
      </c>
      <c r="D1031">
        <v>14.766667</v>
      </c>
      <c r="E1031">
        <v>14.886666999999999</v>
      </c>
      <c r="F1031">
        <f t="shared" si="16"/>
        <v>15.096667</v>
      </c>
      <c r="G1031">
        <v>116236500</v>
      </c>
    </row>
    <row r="1032" spans="1:7" x14ac:dyDescent="0.3">
      <c r="A1032" s="1">
        <v>41852</v>
      </c>
      <c r="B1032">
        <v>15.072666999999999</v>
      </c>
      <c r="C1032">
        <v>15.833333</v>
      </c>
      <c r="D1032">
        <v>15.066667000000001</v>
      </c>
      <c r="E1032">
        <v>15.551333</v>
      </c>
      <c r="F1032">
        <f t="shared" si="16"/>
        <v>15.45</v>
      </c>
      <c r="G1032">
        <v>178437000</v>
      </c>
    </row>
    <row r="1033" spans="1:7" x14ac:dyDescent="0.3">
      <c r="A1033" s="1">
        <v>41855</v>
      </c>
      <c r="B1033">
        <v>15.625332999999999</v>
      </c>
      <c r="C1033">
        <v>16.033332999999999</v>
      </c>
      <c r="D1033">
        <v>15.551333</v>
      </c>
      <c r="E1033">
        <v>15.901332999999999</v>
      </c>
      <c r="F1033">
        <f t="shared" si="16"/>
        <v>15.792332999999999</v>
      </c>
      <c r="G1033">
        <v>89395500</v>
      </c>
    </row>
    <row r="1034" spans="1:7" x14ac:dyDescent="0.3">
      <c r="A1034" s="1">
        <v>41856</v>
      </c>
      <c r="B1034">
        <v>15.831333000000001</v>
      </c>
      <c r="C1034">
        <v>16.199332999999999</v>
      </c>
      <c r="D1034">
        <v>15.712667</v>
      </c>
      <c r="E1034">
        <v>15.899333</v>
      </c>
      <c r="F1034">
        <f t="shared" si="16"/>
        <v>15.956</v>
      </c>
      <c r="G1034">
        <v>80829000</v>
      </c>
    </row>
    <row r="1035" spans="1:7" x14ac:dyDescent="0.3">
      <c r="A1035" s="1">
        <v>41857</v>
      </c>
      <c r="B1035">
        <v>15.926667</v>
      </c>
      <c r="C1035">
        <v>16.761333</v>
      </c>
      <c r="D1035">
        <v>15.905333000000001</v>
      </c>
      <c r="E1035">
        <v>16.595333</v>
      </c>
      <c r="F1035">
        <f t="shared" si="16"/>
        <v>16.333333</v>
      </c>
      <c r="G1035">
        <v>138739500</v>
      </c>
    </row>
    <row r="1036" spans="1:7" x14ac:dyDescent="0.3">
      <c r="A1036" s="1">
        <v>41858</v>
      </c>
      <c r="B1036">
        <v>16.674666999999999</v>
      </c>
      <c r="C1036">
        <v>17.112666999999998</v>
      </c>
      <c r="D1036">
        <v>16.608000000000001</v>
      </c>
      <c r="E1036">
        <v>16.826000000000001</v>
      </c>
      <c r="F1036">
        <f t="shared" si="16"/>
        <v>16.860333499999999</v>
      </c>
      <c r="G1036">
        <v>112183500</v>
      </c>
    </row>
    <row r="1037" spans="1:7" x14ac:dyDescent="0.3">
      <c r="A1037" s="1">
        <v>41859</v>
      </c>
      <c r="B1037">
        <v>16.743998999999999</v>
      </c>
      <c r="C1037">
        <v>16.783999999999999</v>
      </c>
      <c r="D1037">
        <v>16.433332</v>
      </c>
      <c r="E1037">
        <v>16.542000000000002</v>
      </c>
      <c r="F1037">
        <f t="shared" si="16"/>
        <v>16.608665999999999</v>
      </c>
      <c r="G1037">
        <v>76351500</v>
      </c>
    </row>
    <row r="1038" spans="1:7" x14ac:dyDescent="0.3">
      <c r="A1038" s="1">
        <v>41862</v>
      </c>
      <c r="B1038">
        <v>17.032</v>
      </c>
      <c r="C1038">
        <v>17.582666</v>
      </c>
      <c r="D1038">
        <v>17</v>
      </c>
      <c r="E1038">
        <v>17.288</v>
      </c>
      <c r="F1038">
        <f t="shared" si="16"/>
        <v>17.291333000000002</v>
      </c>
      <c r="G1038">
        <v>121519500</v>
      </c>
    </row>
    <row r="1039" spans="1:7" x14ac:dyDescent="0.3">
      <c r="A1039" s="1">
        <v>41863</v>
      </c>
      <c r="B1039">
        <v>17.205334000000001</v>
      </c>
      <c r="C1039">
        <v>17.353332999999999</v>
      </c>
      <c r="D1039">
        <v>16.972000000000001</v>
      </c>
      <c r="E1039">
        <v>17.330666999999998</v>
      </c>
      <c r="F1039">
        <f t="shared" si="16"/>
        <v>17.1626665</v>
      </c>
      <c r="G1039">
        <v>95734500</v>
      </c>
    </row>
    <row r="1040" spans="1:7" x14ac:dyDescent="0.3">
      <c r="A1040" s="1">
        <v>41864</v>
      </c>
      <c r="B1040">
        <v>17.467333</v>
      </c>
      <c r="C1040">
        <v>17.709333000000001</v>
      </c>
      <c r="D1040">
        <v>17.307333</v>
      </c>
      <c r="E1040">
        <v>17.353999999999999</v>
      </c>
      <c r="F1040">
        <f t="shared" si="16"/>
        <v>17.508333</v>
      </c>
      <c r="G1040">
        <v>103989000</v>
      </c>
    </row>
    <row r="1041" spans="1:7" x14ac:dyDescent="0.3">
      <c r="A1041" s="1">
        <v>41865</v>
      </c>
      <c r="B1041">
        <v>17.499331999999999</v>
      </c>
      <c r="C1041">
        <v>17.533332999999999</v>
      </c>
      <c r="D1041">
        <v>17.100000000000001</v>
      </c>
      <c r="E1041">
        <v>17.425332999999998</v>
      </c>
      <c r="F1041">
        <f t="shared" si="16"/>
        <v>17.3166665</v>
      </c>
      <c r="G1041">
        <v>61899000</v>
      </c>
    </row>
    <row r="1042" spans="1:7" x14ac:dyDescent="0.3">
      <c r="A1042" s="1">
        <v>41866</v>
      </c>
      <c r="B1042">
        <v>17.431999000000001</v>
      </c>
      <c r="C1042">
        <v>17.472667999999999</v>
      </c>
      <c r="D1042">
        <v>17.233333999999999</v>
      </c>
      <c r="E1042">
        <v>17.467333</v>
      </c>
      <c r="F1042">
        <f t="shared" si="16"/>
        <v>17.353000999999999</v>
      </c>
      <c r="G1042">
        <v>58018500</v>
      </c>
    </row>
    <row r="1043" spans="1:7" x14ac:dyDescent="0.3">
      <c r="A1043" s="1">
        <v>41869</v>
      </c>
      <c r="B1043">
        <v>17.549999</v>
      </c>
      <c r="C1043">
        <v>17.817333000000001</v>
      </c>
      <c r="D1043">
        <v>17.316668</v>
      </c>
      <c r="E1043">
        <v>17.329332000000001</v>
      </c>
      <c r="F1043">
        <f t="shared" si="16"/>
        <v>17.567000499999999</v>
      </c>
      <c r="G1043">
        <v>87738000</v>
      </c>
    </row>
    <row r="1044" spans="1:7" x14ac:dyDescent="0.3">
      <c r="A1044" s="1">
        <v>41870</v>
      </c>
      <c r="B1044">
        <v>17.257999000000002</v>
      </c>
      <c r="C1044">
        <v>17.288668000000001</v>
      </c>
      <c r="D1044">
        <v>16.774667999999998</v>
      </c>
      <c r="E1044">
        <v>17.117332000000001</v>
      </c>
      <c r="F1044">
        <f t="shared" si="16"/>
        <v>17.031668</v>
      </c>
      <c r="G1044">
        <v>80022000</v>
      </c>
    </row>
    <row r="1045" spans="1:7" x14ac:dyDescent="0.3">
      <c r="A1045" s="1">
        <v>41871</v>
      </c>
      <c r="B1045">
        <v>16.978000999999999</v>
      </c>
      <c r="C1045">
        <v>17.249331999999999</v>
      </c>
      <c r="D1045">
        <v>16.866667</v>
      </c>
      <c r="E1045">
        <v>17.047332999999998</v>
      </c>
      <c r="F1045">
        <f t="shared" si="16"/>
        <v>17.057999500000001</v>
      </c>
      <c r="G1045">
        <v>45418500</v>
      </c>
    </row>
    <row r="1046" spans="1:7" x14ac:dyDescent="0.3">
      <c r="A1046" s="1">
        <v>41872</v>
      </c>
      <c r="B1046">
        <v>17.101334000000001</v>
      </c>
      <c r="C1046">
        <v>17.253332</v>
      </c>
      <c r="D1046">
        <v>16.884001000000001</v>
      </c>
      <c r="E1046">
        <v>16.955998999999998</v>
      </c>
      <c r="F1046">
        <f t="shared" si="16"/>
        <v>17.068666499999999</v>
      </c>
      <c r="G1046">
        <v>43734000</v>
      </c>
    </row>
    <row r="1047" spans="1:7" x14ac:dyDescent="0.3">
      <c r="A1047" s="1">
        <v>41873</v>
      </c>
      <c r="B1047">
        <v>16.969334</v>
      </c>
      <c r="C1047">
        <v>17.129999000000002</v>
      </c>
      <c r="D1047">
        <v>16.840668000000001</v>
      </c>
      <c r="E1047">
        <v>17.118668</v>
      </c>
      <c r="F1047">
        <f t="shared" si="16"/>
        <v>16.985333500000003</v>
      </c>
      <c r="G1047">
        <v>42501000</v>
      </c>
    </row>
    <row r="1048" spans="1:7" x14ac:dyDescent="0.3">
      <c r="A1048" s="1">
        <v>41876</v>
      </c>
      <c r="B1048">
        <v>17.212667</v>
      </c>
      <c r="C1048">
        <v>17.578666999999999</v>
      </c>
      <c r="D1048">
        <v>17.212667</v>
      </c>
      <c r="E1048">
        <v>17.503332</v>
      </c>
      <c r="F1048">
        <f t="shared" si="16"/>
        <v>17.395667</v>
      </c>
      <c r="G1048">
        <v>64771500</v>
      </c>
    </row>
    <row r="1049" spans="1:7" x14ac:dyDescent="0.3">
      <c r="A1049" s="1">
        <v>41877</v>
      </c>
      <c r="B1049">
        <v>17.665333</v>
      </c>
      <c r="C1049">
        <v>17.700001</v>
      </c>
      <c r="D1049">
        <v>17.443999999999999</v>
      </c>
      <c r="E1049">
        <v>17.449332999999999</v>
      </c>
      <c r="F1049">
        <f t="shared" si="16"/>
        <v>17.572000500000001</v>
      </c>
      <c r="G1049">
        <v>57270000</v>
      </c>
    </row>
    <row r="1050" spans="1:7" x14ac:dyDescent="0.3">
      <c r="A1050" s="1">
        <v>41878</v>
      </c>
      <c r="B1050">
        <v>17.566668</v>
      </c>
      <c r="C1050">
        <v>17.615998999999999</v>
      </c>
      <c r="D1050">
        <v>17.352667</v>
      </c>
      <c r="E1050">
        <v>17.549999</v>
      </c>
      <c r="F1050">
        <f t="shared" si="16"/>
        <v>17.484332999999999</v>
      </c>
      <c r="G1050">
        <v>44776500</v>
      </c>
    </row>
    <row r="1051" spans="1:7" x14ac:dyDescent="0.3">
      <c r="A1051" s="1">
        <v>41879</v>
      </c>
      <c r="B1051">
        <v>17.459333000000001</v>
      </c>
      <c r="C1051">
        <v>17.632000000000001</v>
      </c>
      <c r="D1051">
        <v>17.442667</v>
      </c>
      <c r="E1051">
        <v>17.590668000000001</v>
      </c>
      <c r="F1051">
        <f t="shared" si="16"/>
        <v>17.537333500000003</v>
      </c>
      <c r="G1051">
        <v>42673500</v>
      </c>
    </row>
    <row r="1052" spans="1:7" x14ac:dyDescent="0.3">
      <c r="A1052" s="1">
        <v>41880</v>
      </c>
      <c r="B1052">
        <v>17.913333999999999</v>
      </c>
      <c r="C1052">
        <v>18.133333</v>
      </c>
      <c r="D1052">
        <v>17.834</v>
      </c>
      <c r="E1052">
        <v>17.98</v>
      </c>
      <c r="F1052">
        <f t="shared" si="16"/>
        <v>17.983666499999998</v>
      </c>
      <c r="G1052">
        <v>96706500</v>
      </c>
    </row>
    <row r="1053" spans="1:7" x14ac:dyDescent="0.3">
      <c r="A1053" s="1">
        <v>41884</v>
      </c>
      <c r="B1053">
        <v>18.366667</v>
      </c>
      <c r="C1053">
        <v>18.992666</v>
      </c>
      <c r="D1053">
        <v>18.286667000000001</v>
      </c>
      <c r="E1053">
        <v>18.941334000000001</v>
      </c>
      <c r="F1053">
        <f t="shared" si="16"/>
        <v>18.639666500000001</v>
      </c>
      <c r="G1053">
        <v>147786000</v>
      </c>
    </row>
    <row r="1054" spans="1:7" x14ac:dyDescent="0.3">
      <c r="A1054" s="1">
        <v>41885</v>
      </c>
      <c r="B1054">
        <v>19.177999</v>
      </c>
      <c r="C1054">
        <v>19.200001</v>
      </c>
      <c r="D1054">
        <v>18.673331999999998</v>
      </c>
      <c r="E1054">
        <v>18.745999999999999</v>
      </c>
      <c r="F1054">
        <f t="shared" si="16"/>
        <v>18.936666500000001</v>
      </c>
      <c r="G1054">
        <v>101584500</v>
      </c>
    </row>
    <row r="1055" spans="1:7" x14ac:dyDescent="0.3">
      <c r="A1055" s="1">
        <v>41886</v>
      </c>
      <c r="B1055">
        <v>18.934000000000001</v>
      </c>
      <c r="C1055">
        <v>19.427999</v>
      </c>
      <c r="D1055">
        <v>18.693332999999999</v>
      </c>
      <c r="E1055">
        <v>19.069331999999999</v>
      </c>
      <c r="F1055">
        <f t="shared" si="16"/>
        <v>19.060665999999998</v>
      </c>
      <c r="G1055">
        <v>125125500</v>
      </c>
    </row>
    <row r="1056" spans="1:7" x14ac:dyDescent="0.3">
      <c r="A1056" s="1">
        <v>41887</v>
      </c>
      <c r="B1056">
        <v>18.836666000000001</v>
      </c>
      <c r="C1056">
        <v>18.860001</v>
      </c>
      <c r="D1056">
        <v>18.167334</v>
      </c>
      <c r="E1056">
        <v>18.492666</v>
      </c>
      <c r="F1056">
        <f t="shared" si="16"/>
        <v>18.5136675</v>
      </c>
      <c r="G1056">
        <v>167548500</v>
      </c>
    </row>
    <row r="1057" spans="1:7" x14ac:dyDescent="0.3">
      <c r="A1057" s="1">
        <v>41890</v>
      </c>
      <c r="B1057">
        <v>18.507999000000002</v>
      </c>
      <c r="C1057">
        <v>18.992000999999998</v>
      </c>
      <c r="D1057">
        <v>18.501332999999999</v>
      </c>
      <c r="E1057">
        <v>18.807333</v>
      </c>
      <c r="F1057">
        <f t="shared" si="16"/>
        <v>18.746666999999999</v>
      </c>
      <c r="G1057">
        <v>82524000</v>
      </c>
    </row>
    <row r="1058" spans="1:7" x14ac:dyDescent="0.3">
      <c r="A1058" s="1">
        <v>41891</v>
      </c>
      <c r="B1058">
        <v>18.865998999999999</v>
      </c>
      <c r="C1058">
        <v>19.032667</v>
      </c>
      <c r="D1058">
        <v>18.466667000000001</v>
      </c>
      <c r="E1058">
        <v>18.565332000000001</v>
      </c>
      <c r="F1058">
        <f t="shared" si="16"/>
        <v>18.749667000000002</v>
      </c>
      <c r="G1058">
        <v>68382000</v>
      </c>
    </row>
    <row r="1059" spans="1:7" x14ac:dyDescent="0.3">
      <c r="A1059" s="1">
        <v>41892</v>
      </c>
      <c r="B1059">
        <v>18.633333</v>
      </c>
      <c r="C1059">
        <v>18.760667999999999</v>
      </c>
      <c r="D1059">
        <v>18.243998999999999</v>
      </c>
      <c r="E1059">
        <v>18.739999999999998</v>
      </c>
      <c r="F1059">
        <f t="shared" si="16"/>
        <v>18.502333499999999</v>
      </c>
      <c r="G1059">
        <v>56719500</v>
      </c>
    </row>
    <row r="1060" spans="1:7" x14ac:dyDescent="0.3">
      <c r="A1060" s="1">
        <v>41893</v>
      </c>
      <c r="B1060">
        <v>18.697331999999999</v>
      </c>
      <c r="C1060">
        <v>18.986000000000001</v>
      </c>
      <c r="D1060">
        <v>18.575333000000001</v>
      </c>
      <c r="E1060">
        <v>18.687332000000001</v>
      </c>
      <c r="F1060">
        <f t="shared" si="16"/>
        <v>18.780666500000002</v>
      </c>
      <c r="G1060">
        <v>56491500</v>
      </c>
    </row>
    <row r="1061" spans="1:7" x14ac:dyDescent="0.3">
      <c r="A1061" s="1">
        <v>41894</v>
      </c>
      <c r="B1061">
        <v>18.700001</v>
      </c>
      <c r="C1061">
        <v>18.826000000000001</v>
      </c>
      <c r="D1061">
        <v>18.466667000000001</v>
      </c>
      <c r="E1061">
        <v>18.613333000000001</v>
      </c>
      <c r="F1061">
        <f t="shared" si="16"/>
        <v>18.646333500000001</v>
      </c>
      <c r="G1061">
        <v>49869000</v>
      </c>
    </row>
    <row r="1062" spans="1:7" x14ac:dyDescent="0.3">
      <c r="A1062" s="1">
        <v>41897</v>
      </c>
      <c r="B1062">
        <v>18.291332000000001</v>
      </c>
      <c r="C1062">
        <v>18.293333000000001</v>
      </c>
      <c r="D1062">
        <v>16.608667000000001</v>
      </c>
      <c r="E1062">
        <v>16.923999999999999</v>
      </c>
      <c r="F1062">
        <f t="shared" si="16"/>
        <v>17.451000000000001</v>
      </c>
      <c r="G1062">
        <v>246831000</v>
      </c>
    </row>
    <row r="1063" spans="1:7" x14ac:dyDescent="0.3">
      <c r="A1063" s="1">
        <v>41898</v>
      </c>
      <c r="B1063">
        <v>17.010000000000002</v>
      </c>
      <c r="C1063">
        <v>17.497333999999999</v>
      </c>
      <c r="D1063">
        <v>16.827998999999998</v>
      </c>
      <c r="E1063">
        <v>17.382667999999999</v>
      </c>
      <c r="F1063">
        <f t="shared" si="16"/>
        <v>17.1626665</v>
      </c>
      <c r="G1063">
        <v>124501500</v>
      </c>
    </row>
    <row r="1064" spans="1:7" x14ac:dyDescent="0.3">
      <c r="A1064" s="1">
        <v>41899</v>
      </c>
      <c r="B1064">
        <v>17.493998999999999</v>
      </c>
      <c r="C1064">
        <v>17.646667000000001</v>
      </c>
      <c r="D1064">
        <v>17.299999</v>
      </c>
      <c r="E1064">
        <v>17.425332999999998</v>
      </c>
      <c r="F1064">
        <f t="shared" si="16"/>
        <v>17.473333</v>
      </c>
      <c r="G1064">
        <v>77665500</v>
      </c>
    </row>
    <row r="1065" spans="1:7" x14ac:dyDescent="0.3">
      <c r="A1065" s="1">
        <v>41900</v>
      </c>
      <c r="B1065">
        <v>17.557333</v>
      </c>
      <c r="C1065">
        <v>17.706666999999999</v>
      </c>
      <c r="D1065">
        <v>17.488001000000001</v>
      </c>
      <c r="E1065">
        <v>17.587999</v>
      </c>
      <c r="F1065">
        <f t="shared" si="16"/>
        <v>17.597334</v>
      </c>
      <c r="G1065">
        <v>55389000</v>
      </c>
    </row>
    <row r="1066" spans="1:7" x14ac:dyDescent="0.3">
      <c r="A1066" s="1">
        <v>41901</v>
      </c>
      <c r="B1066">
        <v>17.199332999999999</v>
      </c>
      <c r="C1066">
        <v>17.428667000000001</v>
      </c>
      <c r="D1066">
        <v>17.018000000000001</v>
      </c>
      <c r="E1066">
        <v>17.288</v>
      </c>
      <c r="F1066">
        <f t="shared" si="16"/>
        <v>17.223333500000003</v>
      </c>
      <c r="G1066">
        <v>102163500</v>
      </c>
    </row>
    <row r="1067" spans="1:7" x14ac:dyDescent="0.3">
      <c r="A1067" s="1">
        <v>41904</v>
      </c>
      <c r="B1067">
        <v>17</v>
      </c>
      <c r="C1067">
        <v>17.068000999999999</v>
      </c>
      <c r="D1067">
        <v>16.313998999999999</v>
      </c>
      <c r="E1067">
        <v>16.668666999999999</v>
      </c>
      <c r="F1067">
        <f t="shared" si="16"/>
        <v>16.690999999999999</v>
      </c>
      <c r="G1067">
        <v>123211500</v>
      </c>
    </row>
    <row r="1068" spans="1:7" x14ac:dyDescent="0.3">
      <c r="A1068" s="1">
        <v>41905</v>
      </c>
      <c r="B1068">
        <v>16.347999999999999</v>
      </c>
      <c r="C1068">
        <v>16.920000000000002</v>
      </c>
      <c r="D1068">
        <v>16.333331999999999</v>
      </c>
      <c r="E1068">
        <v>16.693999999999999</v>
      </c>
      <c r="F1068">
        <f t="shared" si="16"/>
        <v>16.626666</v>
      </c>
      <c r="G1068">
        <v>84880500</v>
      </c>
    </row>
    <row r="1069" spans="1:7" x14ac:dyDescent="0.3">
      <c r="A1069" s="1">
        <v>41906</v>
      </c>
      <c r="B1069">
        <v>16.741333000000001</v>
      </c>
      <c r="C1069">
        <v>16.856000999999999</v>
      </c>
      <c r="D1069">
        <v>16.469334</v>
      </c>
      <c r="E1069">
        <v>16.809334</v>
      </c>
      <c r="F1069">
        <f t="shared" si="16"/>
        <v>16.662667499999998</v>
      </c>
      <c r="G1069">
        <v>56242500</v>
      </c>
    </row>
    <row r="1070" spans="1:7" x14ac:dyDescent="0.3">
      <c r="A1070" s="1">
        <v>41907</v>
      </c>
      <c r="B1070">
        <v>16.834667</v>
      </c>
      <c r="C1070">
        <v>16.997333999999999</v>
      </c>
      <c r="D1070">
        <v>16.406668</v>
      </c>
      <c r="E1070">
        <v>16.463332999999999</v>
      </c>
      <c r="F1070">
        <f t="shared" si="16"/>
        <v>16.702000999999999</v>
      </c>
      <c r="G1070">
        <v>72513000</v>
      </c>
    </row>
    <row r="1071" spans="1:7" x14ac:dyDescent="0.3">
      <c r="A1071" s="1">
        <v>41908</v>
      </c>
      <c r="B1071">
        <v>16.549999</v>
      </c>
      <c r="C1071">
        <v>16.648665999999999</v>
      </c>
      <c r="D1071">
        <v>16.404667</v>
      </c>
      <c r="E1071">
        <v>16.440000999999999</v>
      </c>
      <c r="F1071">
        <f t="shared" si="16"/>
        <v>16.526666499999997</v>
      </c>
      <c r="G1071">
        <v>56931000</v>
      </c>
    </row>
    <row r="1072" spans="1:7" x14ac:dyDescent="0.3">
      <c r="A1072" s="1">
        <v>41911</v>
      </c>
      <c r="B1072">
        <v>16.266666000000001</v>
      </c>
      <c r="C1072">
        <v>16.576000000000001</v>
      </c>
      <c r="D1072">
        <v>16.091999000000001</v>
      </c>
      <c r="E1072">
        <v>16.350667999999999</v>
      </c>
      <c r="F1072">
        <f t="shared" si="16"/>
        <v>16.333999500000001</v>
      </c>
      <c r="G1072">
        <v>72790500</v>
      </c>
    </row>
    <row r="1073" spans="1:7" x14ac:dyDescent="0.3">
      <c r="A1073" s="1">
        <v>41912</v>
      </c>
      <c r="B1073">
        <v>16.461331999999999</v>
      </c>
      <c r="C1073">
        <v>16.510000000000002</v>
      </c>
      <c r="D1073">
        <v>16.007999000000002</v>
      </c>
      <c r="E1073">
        <v>16.178667000000001</v>
      </c>
      <c r="F1073">
        <f t="shared" si="16"/>
        <v>16.258999500000002</v>
      </c>
      <c r="G1073">
        <v>63574500</v>
      </c>
    </row>
    <row r="1074" spans="1:7" x14ac:dyDescent="0.3">
      <c r="A1074" s="1">
        <v>41913</v>
      </c>
      <c r="B1074">
        <v>16.146667000000001</v>
      </c>
      <c r="C1074">
        <v>16.177333999999998</v>
      </c>
      <c r="D1074">
        <v>15.71</v>
      </c>
      <c r="E1074">
        <v>16.016000999999999</v>
      </c>
      <c r="F1074">
        <f t="shared" si="16"/>
        <v>15.943667</v>
      </c>
      <c r="G1074">
        <v>89125500</v>
      </c>
    </row>
    <row r="1075" spans="1:7" x14ac:dyDescent="0.3">
      <c r="A1075" s="1">
        <v>41914</v>
      </c>
      <c r="B1075">
        <v>16.68</v>
      </c>
      <c r="C1075">
        <v>16.852667</v>
      </c>
      <c r="D1075">
        <v>16.357332</v>
      </c>
      <c r="E1075">
        <v>16.761333</v>
      </c>
      <c r="F1075">
        <f t="shared" si="16"/>
        <v>16.604999499999998</v>
      </c>
      <c r="G1075">
        <v>134973000</v>
      </c>
    </row>
    <row r="1076" spans="1:7" x14ac:dyDescent="0.3">
      <c r="A1076" s="1">
        <v>41915</v>
      </c>
      <c r="B1076">
        <v>16.870667000000001</v>
      </c>
      <c r="C1076">
        <v>17.100000000000001</v>
      </c>
      <c r="D1076">
        <v>16.735332</v>
      </c>
      <c r="E1076">
        <v>17.013999999999999</v>
      </c>
      <c r="F1076">
        <f t="shared" si="16"/>
        <v>16.917666000000001</v>
      </c>
      <c r="G1076">
        <v>81094500</v>
      </c>
    </row>
    <row r="1077" spans="1:7" x14ac:dyDescent="0.3">
      <c r="A1077" s="1">
        <v>41918</v>
      </c>
      <c r="B1077">
        <v>17.275333</v>
      </c>
      <c r="C1077">
        <v>17.499331999999999</v>
      </c>
      <c r="D1077">
        <v>17.186665999999999</v>
      </c>
      <c r="E1077">
        <v>17.374666000000001</v>
      </c>
      <c r="F1077">
        <f t="shared" si="16"/>
        <v>17.342998999999999</v>
      </c>
      <c r="G1077">
        <v>115699500</v>
      </c>
    </row>
    <row r="1078" spans="1:7" x14ac:dyDescent="0.3">
      <c r="A1078" s="1">
        <v>41919</v>
      </c>
      <c r="B1078">
        <v>17.235332</v>
      </c>
      <c r="C1078">
        <v>17.430668000000001</v>
      </c>
      <c r="D1078">
        <v>17.048667999999999</v>
      </c>
      <c r="E1078">
        <v>17.304666999999998</v>
      </c>
      <c r="F1078">
        <f t="shared" si="16"/>
        <v>17.239668000000002</v>
      </c>
      <c r="G1078">
        <v>67282500</v>
      </c>
    </row>
    <row r="1079" spans="1:7" x14ac:dyDescent="0.3">
      <c r="A1079" s="1">
        <v>41920</v>
      </c>
      <c r="B1079">
        <v>17.34</v>
      </c>
      <c r="C1079">
        <v>17.525333</v>
      </c>
      <c r="D1079">
        <v>16.842666999999999</v>
      </c>
      <c r="E1079">
        <v>17.285333999999999</v>
      </c>
      <c r="F1079">
        <f t="shared" si="16"/>
        <v>17.183999999999997</v>
      </c>
      <c r="G1079">
        <v>75826500</v>
      </c>
    </row>
    <row r="1080" spans="1:7" x14ac:dyDescent="0.3">
      <c r="A1080" s="1">
        <v>41921</v>
      </c>
      <c r="B1080">
        <v>17.483333999999999</v>
      </c>
      <c r="C1080">
        <v>17.702667000000002</v>
      </c>
      <c r="D1080">
        <v>16.959999</v>
      </c>
      <c r="E1080">
        <v>17.134001000000001</v>
      </c>
      <c r="F1080">
        <f t="shared" si="16"/>
        <v>17.331333000000001</v>
      </c>
      <c r="G1080">
        <v>110419500</v>
      </c>
    </row>
    <row r="1081" spans="1:7" x14ac:dyDescent="0.3">
      <c r="A1081" s="1">
        <v>41922</v>
      </c>
      <c r="B1081">
        <v>16.309334</v>
      </c>
      <c r="C1081">
        <v>16.392668</v>
      </c>
      <c r="D1081">
        <v>15.68</v>
      </c>
      <c r="E1081">
        <v>15.794</v>
      </c>
      <c r="F1081">
        <f t="shared" si="16"/>
        <v>16.036334</v>
      </c>
      <c r="G1081">
        <v>193324500</v>
      </c>
    </row>
    <row r="1082" spans="1:7" x14ac:dyDescent="0.3">
      <c r="A1082" s="1">
        <v>41925</v>
      </c>
      <c r="B1082">
        <v>15.904667</v>
      </c>
      <c r="C1082">
        <v>15.930667</v>
      </c>
      <c r="D1082">
        <v>14.733333</v>
      </c>
      <c r="E1082">
        <v>14.972667</v>
      </c>
      <c r="F1082">
        <f t="shared" si="16"/>
        <v>15.332000000000001</v>
      </c>
      <c r="G1082">
        <v>169030500</v>
      </c>
    </row>
    <row r="1083" spans="1:7" x14ac:dyDescent="0.3">
      <c r="A1083" s="1">
        <v>41926</v>
      </c>
      <c r="B1083">
        <v>15.216666999999999</v>
      </c>
      <c r="C1083">
        <v>15.497999999999999</v>
      </c>
      <c r="D1083">
        <v>14.866667</v>
      </c>
      <c r="E1083">
        <v>15.137333</v>
      </c>
      <c r="F1083">
        <f t="shared" si="16"/>
        <v>15.182333499999999</v>
      </c>
      <c r="G1083">
        <v>106579500</v>
      </c>
    </row>
    <row r="1084" spans="1:7" x14ac:dyDescent="0.3">
      <c r="A1084" s="1">
        <v>41927</v>
      </c>
      <c r="B1084">
        <v>14.666667</v>
      </c>
      <c r="C1084">
        <v>15.399333</v>
      </c>
      <c r="D1084">
        <v>14.488</v>
      </c>
      <c r="E1084">
        <v>15.313333</v>
      </c>
      <c r="F1084">
        <f t="shared" si="16"/>
        <v>14.943666499999999</v>
      </c>
      <c r="G1084">
        <v>137209500</v>
      </c>
    </row>
    <row r="1085" spans="1:7" x14ac:dyDescent="0.3">
      <c r="A1085" s="1">
        <v>41928</v>
      </c>
      <c r="B1085">
        <v>14.648</v>
      </c>
      <c r="C1085">
        <v>15.327999999999999</v>
      </c>
      <c r="D1085">
        <v>14.606667</v>
      </c>
      <c r="E1085">
        <v>15.09</v>
      </c>
      <c r="F1085">
        <f t="shared" si="16"/>
        <v>14.967333499999999</v>
      </c>
      <c r="G1085">
        <v>80989500</v>
      </c>
    </row>
    <row r="1086" spans="1:7" x14ac:dyDescent="0.3">
      <c r="A1086" s="1">
        <v>41929</v>
      </c>
      <c r="B1086">
        <v>15.558667</v>
      </c>
      <c r="C1086">
        <v>15.651332999999999</v>
      </c>
      <c r="D1086">
        <v>15.103332999999999</v>
      </c>
      <c r="E1086">
        <v>15.165333</v>
      </c>
      <c r="F1086">
        <f t="shared" si="16"/>
        <v>15.377333</v>
      </c>
      <c r="G1086">
        <v>158241000</v>
      </c>
    </row>
    <row r="1087" spans="1:7" x14ac:dyDescent="0.3">
      <c r="A1087" s="1">
        <v>41932</v>
      </c>
      <c r="B1087">
        <v>15.114667000000001</v>
      </c>
      <c r="C1087">
        <v>15.493333</v>
      </c>
      <c r="D1087">
        <v>15.034000000000001</v>
      </c>
      <c r="E1087">
        <v>15.364667000000001</v>
      </c>
      <c r="F1087">
        <f t="shared" si="16"/>
        <v>15.263666499999999</v>
      </c>
      <c r="G1087">
        <v>52416000</v>
      </c>
    </row>
    <row r="1088" spans="1:7" x14ac:dyDescent="0.3">
      <c r="A1088" s="1">
        <v>41933</v>
      </c>
      <c r="B1088">
        <v>15.618</v>
      </c>
      <c r="C1088">
        <v>15.692667</v>
      </c>
      <c r="D1088">
        <v>15.386666999999999</v>
      </c>
      <c r="E1088">
        <v>15.689333</v>
      </c>
      <c r="F1088">
        <f t="shared" si="16"/>
        <v>15.539667</v>
      </c>
      <c r="G1088">
        <v>61954500</v>
      </c>
    </row>
    <row r="1089" spans="1:7" x14ac:dyDescent="0.3">
      <c r="A1089" s="1">
        <v>41934</v>
      </c>
      <c r="B1089">
        <v>15.545999999999999</v>
      </c>
      <c r="C1089">
        <v>15.826000000000001</v>
      </c>
      <c r="D1089">
        <v>15.370666999999999</v>
      </c>
      <c r="E1089">
        <v>15.406667000000001</v>
      </c>
      <c r="F1089">
        <f t="shared" si="16"/>
        <v>15.598333499999999</v>
      </c>
      <c r="G1089">
        <v>61749000</v>
      </c>
    </row>
    <row r="1090" spans="1:7" x14ac:dyDescent="0.3">
      <c r="A1090" s="1">
        <v>41935</v>
      </c>
      <c r="B1090">
        <v>15.644</v>
      </c>
      <c r="C1090">
        <v>15.752000000000001</v>
      </c>
      <c r="D1090">
        <v>15.466666999999999</v>
      </c>
      <c r="E1090">
        <v>15.686</v>
      </c>
      <c r="F1090">
        <f t="shared" si="16"/>
        <v>15.6093335</v>
      </c>
      <c r="G1090">
        <v>52386000</v>
      </c>
    </row>
    <row r="1091" spans="1:7" x14ac:dyDescent="0.3">
      <c r="A1091" s="1">
        <v>41936</v>
      </c>
      <c r="B1091">
        <v>15.751333000000001</v>
      </c>
      <c r="C1091">
        <v>15.853332999999999</v>
      </c>
      <c r="D1091">
        <v>15.413333</v>
      </c>
      <c r="E1091">
        <v>15.682667</v>
      </c>
      <c r="F1091">
        <f t="shared" ref="F1091:F1154" si="17">AVERAGE(C1091,D1091)</f>
        <v>15.633333</v>
      </c>
      <c r="G1091">
        <v>51949500</v>
      </c>
    </row>
    <row r="1092" spans="1:7" x14ac:dyDescent="0.3">
      <c r="A1092" s="1">
        <v>41939</v>
      </c>
      <c r="B1092">
        <v>15.616667</v>
      </c>
      <c r="C1092">
        <v>15.640667000000001</v>
      </c>
      <c r="D1092">
        <v>14.687333000000001</v>
      </c>
      <c r="E1092">
        <v>14.778</v>
      </c>
      <c r="F1092">
        <f t="shared" si="17"/>
        <v>15.164000000000001</v>
      </c>
      <c r="G1092">
        <v>143299500</v>
      </c>
    </row>
    <row r="1093" spans="1:7" x14ac:dyDescent="0.3">
      <c r="A1093" s="1">
        <v>41940</v>
      </c>
      <c r="B1093">
        <v>15.306666999999999</v>
      </c>
      <c r="C1093">
        <v>16.306667000000001</v>
      </c>
      <c r="D1093">
        <v>15.216666999999999</v>
      </c>
      <c r="E1093">
        <v>16.184667999999999</v>
      </c>
      <c r="F1093">
        <f t="shared" si="17"/>
        <v>15.761666999999999</v>
      </c>
      <c r="G1093">
        <v>157744500</v>
      </c>
    </row>
    <row r="1094" spans="1:7" x14ac:dyDescent="0.3">
      <c r="A1094" s="1">
        <v>41941</v>
      </c>
      <c r="B1094">
        <v>16.075333000000001</v>
      </c>
      <c r="C1094">
        <v>16.100000000000001</v>
      </c>
      <c r="D1094">
        <v>15.709333000000001</v>
      </c>
      <c r="E1094">
        <v>15.873333000000001</v>
      </c>
      <c r="F1094">
        <f t="shared" si="17"/>
        <v>15.904666500000001</v>
      </c>
      <c r="G1094">
        <v>74437500</v>
      </c>
    </row>
    <row r="1095" spans="1:7" x14ac:dyDescent="0.3">
      <c r="A1095" s="1">
        <v>41942</v>
      </c>
      <c r="B1095">
        <v>15.875999999999999</v>
      </c>
      <c r="C1095">
        <v>16.033332999999999</v>
      </c>
      <c r="D1095">
        <v>15.670667</v>
      </c>
      <c r="E1095">
        <v>15.910667</v>
      </c>
      <c r="F1095">
        <f t="shared" si="17"/>
        <v>15.852</v>
      </c>
      <c r="G1095">
        <v>48426000</v>
      </c>
    </row>
    <row r="1096" spans="1:7" x14ac:dyDescent="0.3">
      <c r="A1096" s="1">
        <v>41943</v>
      </c>
      <c r="B1096">
        <v>16.167334</v>
      </c>
      <c r="C1096">
        <v>16.207999999999998</v>
      </c>
      <c r="D1096">
        <v>15.916667</v>
      </c>
      <c r="E1096">
        <v>16.113333000000001</v>
      </c>
      <c r="F1096">
        <f t="shared" si="17"/>
        <v>16.062333500000001</v>
      </c>
      <c r="G1096">
        <v>56629500</v>
      </c>
    </row>
    <row r="1097" spans="1:7" x14ac:dyDescent="0.3">
      <c r="A1097" s="1">
        <v>41946</v>
      </c>
      <c r="B1097">
        <v>16.200001</v>
      </c>
      <c r="C1097">
        <v>16.504000000000001</v>
      </c>
      <c r="D1097">
        <v>16.087999</v>
      </c>
      <c r="E1097">
        <v>16.172667000000001</v>
      </c>
      <c r="F1097">
        <f t="shared" si="17"/>
        <v>16.295999500000001</v>
      </c>
      <c r="G1097">
        <v>63057000</v>
      </c>
    </row>
    <row r="1098" spans="1:7" x14ac:dyDescent="0.3">
      <c r="A1098" s="1">
        <v>41947</v>
      </c>
      <c r="B1098">
        <v>16.032667</v>
      </c>
      <c r="C1098">
        <v>16.156668</v>
      </c>
      <c r="D1098">
        <v>15.768667000000001</v>
      </c>
      <c r="E1098">
        <v>15.928667000000001</v>
      </c>
      <c r="F1098">
        <f t="shared" si="17"/>
        <v>15.9626675</v>
      </c>
      <c r="G1098">
        <v>55239000</v>
      </c>
    </row>
    <row r="1099" spans="1:7" x14ac:dyDescent="0.3">
      <c r="A1099" s="1">
        <v>41948</v>
      </c>
      <c r="B1099">
        <v>16.066668</v>
      </c>
      <c r="C1099">
        <v>16.090668000000001</v>
      </c>
      <c r="D1099">
        <v>15.368667</v>
      </c>
      <c r="E1099">
        <v>15.398</v>
      </c>
      <c r="F1099">
        <f t="shared" si="17"/>
        <v>15.729667500000001</v>
      </c>
      <c r="G1099">
        <v>135688500</v>
      </c>
    </row>
    <row r="1100" spans="1:7" x14ac:dyDescent="0.3">
      <c r="A1100" s="1">
        <v>41949</v>
      </c>
      <c r="B1100">
        <v>15.632667</v>
      </c>
      <c r="C1100">
        <v>16.445999</v>
      </c>
      <c r="D1100">
        <v>15.233333</v>
      </c>
      <c r="E1100">
        <v>16.081333000000001</v>
      </c>
      <c r="F1100">
        <f t="shared" si="17"/>
        <v>15.839666000000001</v>
      </c>
      <c r="G1100">
        <v>230320500</v>
      </c>
    </row>
    <row r="1101" spans="1:7" x14ac:dyDescent="0.3">
      <c r="A1101" s="1">
        <v>41950</v>
      </c>
      <c r="B1101">
        <v>16.146000000000001</v>
      </c>
      <c r="C1101">
        <v>16.189333000000001</v>
      </c>
      <c r="D1101">
        <v>15.813333</v>
      </c>
      <c r="E1101">
        <v>16.013331999999998</v>
      </c>
      <c r="F1101">
        <f t="shared" si="17"/>
        <v>16.001333000000002</v>
      </c>
      <c r="G1101">
        <v>77415000</v>
      </c>
    </row>
    <row r="1102" spans="1:7" x14ac:dyDescent="0.3">
      <c r="A1102" s="1">
        <v>41953</v>
      </c>
      <c r="B1102">
        <v>15.940666999999999</v>
      </c>
      <c r="C1102">
        <v>16.191998999999999</v>
      </c>
      <c r="D1102">
        <v>15.786667</v>
      </c>
      <c r="E1102">
        <v>16.128668000000001</v>
      </c>
      <c r="F1102">
        <f t="shared" si="17"/>
        <v>15.989332999999998</v>
      </c>
      <c r="G1102">
        <v>68658000</v>
      </c>
    </row>
    <row r="1103" spans="1:7" x14ac:dyDescent="0.3">
      <c r="A1103" s="1">
        <v>41954</v>
      </c>
      <c r="B1103">
        <v>16.170000000000002</v>
      </c>
      <c r="C1103">
        <v>16.788</v>
      </c>
      <c r="D1103">
        <v>16.133333</v>
      </c>
      <c r="E1103">
        <v>16.738667</v>
      </c>
      <c r="F1103">
        <f t="shared" si="17"/>
        <v>16.460666500000002</v>
      </c>
      <c r="G1103">
        <v>119232000</v>
      </c>
    </row>
    <row r="1104" spans="1:7" x14ac:dyDescent="0.3">
      <c r="A1104" s="1">
        <v>41955</v>
      </c>
      <c r="B1104">
        <v>16.648001000000001</v>
      </c>
      <c r="C1104">
        <v>16.822666000000002</v>
      </c>
      <c r="D1104">
        <v>16.372</v>
      </c>
      <c r="E1104">
        <v>16.606667000000002</v>
      </c>
      <c r="F1104">
        <f t="shared" si="17"/>
        <v>16.597332999999999</v>
      </c>
      <c r="G1104">
        <v>88062000</v>
      </c>
    </row>
    <row r="1105" spans="1:7" x14ac:dyDescent="0.3">
      <c r="A1105" s="1">
        <v>41956</v>
      </c>
      <c r="B1105">
        <v>16.707999999999998</v>
      </c>
      <c r="C1105">
        <v>17.049999</v>
      </c>
      <c r="D1105">
        <v>16.683332</v>
      </c>
      <c r="E1105">
        <v>16.780000999999999</v>
      </c>
      <c r="F1105">
        <f t="shared" si="17"/>
        <v>16.8666655</v>
      </c>
      <c r="G1105">
        <v>93540000</v>
      </c>
    </row>
    <row r="1106" spans="1:7" x14ac:dyDescent="0.3">
      <c r="A1106" s="1">
        <v>41957</v>
      </c>
      <c r="B1106">
        <v>16.666668000000001</v>
      </c>
      <c r="C1106">
        <v>17.256665999999999</v>
      </c>
      <c r="D1106">
        <v>16.566668</v>
      </c>
      <c r="E1106">
        <v>17.245332999999999</v>
      </c>
      <c r="F1106">
        <f t="shared" si="17"/>
        <v>16.911667000000001</v>
      </c>
      <c r="G1106">
        <v>91516500</v>
      </c>
    </row>
    <row r="1107" spans="1:7" x14ac:dyDescent="0.3">
      <c r="A1107" s="1">
        <v>41960</v>
      </c>
      <c r="B1107">
        <v>17.166</v>
      </c>
      <c r="C1107">
        <v>17.266666000000001</v>
      </c>
      <c r="D1107">
        <v>16.801331999999999</v>
      </c>
      <c r="E1107">
        <v>16.931999000000001</v>
      </c>
      <c r="F1107">
        <f t="shared" si="17"/>
        <v>17.033999000000001</v>
      </c>
      <c r="G1107">
        <v>60385500</v>
      </c>
    </row>
    <row r="1108" spans="1:7" x14ac:dyDescent="0.3">
      <c r="A1108" s="1">
        <v>41961</v>
      </c>
      <c r="B1108">
        <v>17.057333</v>
      </c>
      <c r="C1108">
        <v>17.332666</v>
      </c>
      <c r="D1108">
        <v>17.033999999999999</v>
      </c>
      <c r="E1108">
        <v>17.18</v>
      </c>
      <c r="F1108">
        <f t="shared" si="17"/>
        <v>17.183332999999998</v>
      </c>
      <c r="G1108">
        <v>67095000</v>
      </c>
    </row>
    <row r="1109" spans="1:7" x14ac:dyDescent="0.3">
      <c r="A1109" s="1">
        <v>41962</v>
      </c>
      <c r="B1109">
        <v>16.707332999999998</v>
      </c>
      <c r="C1109">
        <v>16.792000000000002</v>
      </c>
      <c r="D1109">
        <v>16.373332999999999</v>
      </c>
      <c r="E1109">
        <v>16.516000999999999</v>
      </c>
      <c r="F1109">
        <f t="shared" si="17"/>
        <v>16.582666500000002</v>
      </c>
      <c r="G1109">
        <v>118777500</v>
      </c>
    </row>
    <row r="1110" spans="1:7" x14ac:dyDescent="0.3">
      <c r="A1110" s="1">
        <v>41963</v>
      </c>
      <c r="B1110">
        <v>16.530000999999999</v>
      </c>
      <c r="C1110">
        <v>16.728666</v>
      </c>
      <c r="D1110">
        <v>16.399999999999999</v>
      </c>
      <c r="E1110">
        <v>16.580666999999998</v>
      </c>
      <c r="F1110">
        <f t="shared" si="17"/>
        <v>16.564332999999998</v>
      </c>
      <c r="G1110">
        <v>53808000</v>
      </c>
    </row>
    <row r="1111" spans="1:7" x14ac:dyDescent="0.3">
      <c r="A1111" s="1">
        <v>41964</v>
      </c>
      <c r="B1111">
        <v>16.813998999999999</v>
      </c>
      <c r="C1111">
        <v>16.851998999999999</v>
      </c>
      <c r="D1111">
        <v>16.144666999999998</v>
      </c>
      <c r="E1111">
        <v>16.185333</v>
      </c>
      <c r="F1111">
        <f t="shared" si="17"/>
        <v>16.498332999999999</v>
      </c>
      <c r="G1111">
        <v>112276500</v>
      </c>
    </row>
    <row r="1112" spans="1:7" x14ac:dyDescent="0.3">
      <c r="A1112" s="1">
        <v>41967</v>
      </c>
      <c r="B1112">
        <v>16.346665999999999</v>
      </c>
      <c r="C1112">
        <v>16.506665999999999</v>
      </c>
      <c r="D1112">
        <v>16.042667000000002</v>
      </c>
      <c r="E1112">
        <v>16.448</v>
      </c>
      <c r="F1112">
        <f t="shared" si="17"/>
        <v>16.274666500000002</v>
      </c>
      <c r="G1112">
        <v>71845500</v>
      </c>
    </row>
    <row r="1113" spans="1:7" x14ac:dyDescent="0.3">
      <c r="A1113" s="1">
        <v>41968</v>
      </c>
      <c r="B1113">
        <v>16.489999999999998</v>
      </c>
      <c r="C1113">
        <v>16.648001000000001</v>
      </c>
      <c r="D1113">
        <v>16.405999999999999</v>
      </c>
      <c r="E1113">
        <v>16.539332999999999</v>
      </c>
      <c r="F1113">
        <f t="shared" si="17"/>
        <v>16.5270005</v>
      </c>
      <c r="G1113">
        <v>47397000</v>
      </c>
    </row>
    <row r="1114" spans="1:7" x14ac:dyDescent="0.3">
      <c r="A1114" s="1">
        <v>41969</v>
      </c>
      <c r="B1114">
        <v>16.556000000000001</v>
      </c>
      <c r="C1114">
        <v>16.600000000000001</v>
      </c>
      <c r="D1114">
        <v>16.440000999999999</v>
      </c>
      <c r="E1114">
        <v>16.562667999999999</v>
      </c>
      <c r="F1114">
        <f t="shared" si="17"/>
        <v>16.520000500000002</v>
      </c>
      <c r="G1114">
        <v>29718000</v>
      </c>
    </row>
    <row r="1115" spans="1:7" x14ac:dyDescent="0.3">
      <c r="A1115" s="1">
        <v>41971</v>
      </c>
      <c r="B1115">
        <v>16.356667000000002</v>
      </c>
      <c r="C1115">
        <v>16.445999</v>
      </c>
      <c r="D1115">
        <v>16.167998999999998</v>
      </c>
      <c r="E1115">
        <v>16.301331999999999</v>
      </c>
      <c r="F1115">
        <f t="shared" si="17"/>
        <v>16.306998999999998</v>
      </c>
      <c r="G1115">
        <v>31795500</v>
      </c>
    </row>
    <row r="1116" spans="1:7" x14ac:dyDescent="0.3">
      <c r="A1116" s="1">
        <v>41974</v>
      </c>
      <c r="B1116">
        <v>16.077332999999999</v>
      </c>
      <c r="C1116">
        <v>16.164667000000001</v>
      </c>
      <c r="D1116">
        <v>15.267333000000001</v>
      </c>
      <c r="E1116">
        <v>15.442667</v>
      </c>
      <c r="F1116">
        <f t="shared" si="17"/>
        <v>15.716000000000001</v>
      </c>
      <c r="G1116">
        <v>129291000</v>
      </c>
    </row>
    <row r="1117" spans="1:7" x14ac:dyDescent="0.3">
      <c r="A1117" s="1">
        <v>41975</v>
      </c>
      <c r="B1117">
        <v>15.638</v>
      </c>
      <c r="C1117">
        <v>15.658666999999999</v>
      </c>
      <c r="D1117">
        <v>15.2</v>
      </c>
      <c r="E1117">
        <v>15.428667000000001</v>
      </c>
      <c r="F1117">
        <f t="shared" si="17"/>
        <v>15.429333499999998</v>
      </c>
      <c r="G1117">
        <v>88305000</v>
      </c>
    </row>
    <row r="1118" spans="1:7" x14ac:dyDescent="0.3">
      <c r="A1118" s="1">
        <v>41976</v>
      </c>
      <c r="B1118">
        <v>15.083333</v>
      </c>
      <c r="C1118">
        <v>15.314667</v>
      </c>
      <c r="D1118">
        <v>15.033333000000001</v>
      </c>
      <c r="E1118">
        <v>15.286667</v>
      </c>
      <c r="F1118">
        <f t="shared" si="17"/>
        <v>15.173999999999999</v>
      </c>
      <c r="G1118">
        <v>79615500</v>
      </c>
    </row>
    <row r="1119" spans="1:7" x14ac:dyDescent="0.3">
      <c r="A1119" s="1">
        <v>41977</v>
      </c>
      <c r="B1119">
        <v>15.24</v>
      </c>
      <c r="C1119">
        <v>15.393333</v>
      </c>
      <c r="D1119">
        <v>15.187333000000001</v>
      </c>
      <c r="E1119">
        <v>15.218667</v>
      </c>
      <c r="F1119">
        <f t="shared" si="17"/>
        <v>15.290333</v>
      </c>
      <c r="G1119">
        <v>57834000</v>
      </c>
    </row>
    <row r="1120" spans="1:7" x14ac:dyDescent="0.3">
      <c r="A1120" s="1">
        <v>41978</v>
      </c>
      <c r="B1120">
        <v>15.244667</v>
      </c>
      <c r="C1120">
        <v>15.292667</v>
      </c>
      <c r="D1120">
        <v>14.817333</v>
      </c>
      <c r="E1120">
        <v>14.914</v>
      </c>
      <c r="F1120">
        <f t="shared" si="17"/>
        <v>15.055</v>
      </c>
      <c r="G1120">
        <v>90954000</v>
      </c>
    </row>
    <row r="1121" spans="1:7" x14ac:dyDescent="0.3">
      <c r="A1121" s="1">
        <v>41981</v>
      </c>
      <c r="B1121">
        <v>14.769333</v>
      </c>
      <c r="C1121">
        <v>14.990667</v>
      </c>
      <c r="D1121">
        <v>14.156000000000001</v>
      </c>
      <c r="E1121">
        <v>14.290666999999999</v>
      </c>
      <c r="F1121">
        <f t="shared" si="17"/>
        <v>14.5733335</v>
      </c>
      <c r="G1121">
        <v>138384000</v>
      </c>
    </row>
    <row r="1122" spans="1:7" x14ac:dyDescent="0.3">
      <c r="A1122" s="1">
        <v>41982</v>
      </c>
      <c r="B1122">
        <v>13.956</v>
      </c>
      <c r="C1122">
        <v>14.515333</v>
      </c>
      <c r="D1122">
        <v>13.618</v>
      </c>
      <c r="E1122">
        <v>14.459333000000001</v>
      </c>
      <c r="F1122">
        <f t="shared" si="17"/>
        <v>14.0666665</v>
      </c>
      <c r="G1122">
        <v>141472500</v>
      </c>
    </row>
    <row r="1123" spans="1:7" x14ac:dyDescent="0.3">
      <c r="A1123" s="1">
        <v>41983</v>
      </c>
      <c r="B1123">
        <v>14.275333</v>
      </c>
      <c r="C1123">
        <v>14.451333</v>
      </c>
      <c r="D1123">
        <v>13.846667</v>
      </c>
      <c r="E1123">
        <v>13.989333</v>
      </c>
      <c r="F1123">
        <f t="shared" si="17"/>
        <v>14.149000000000001</v>
      </c>
      <c r="G1123">
        <v>109711500</v>
      </c>
    </row>
    <row r="1124" spans="1:7" x14ac:dyDescent="0.3">
      <c r="A1124" s="1">
        <v>41984</v>
      </c>
      <c r="B1124">
        <v>14.035333</v>
      </c>
      <c r="C1124">
        <v>14.362</v>
      </c>
      <c r="D1124">
        <v>13.882</v>
      </c>
      <c r="E1124">
        <v>13.925333</v>
      </c>
      <c r="F1124">
        <f t="shared" si="17"/>
        <v>14.122</v>
      </c>
      <c r="G1124">
        <v>100416000</v>
      </c>
    </row>
    <row r="1125" spans="1:7" x14ac:dyDescent="0.3">
      <c r="A1125" s="1">
        <v>41985</v>
      </c>
      <c r="B1125">
        <v>13.654667</v>
      </c>
      <c r="C1125">
        <v>14.112</v>
      </c>
      <c r="D1125">
        <v>13.633333</v>
      </c>
      <c r="E1125">
        <v>13.8</v>
      </c>
      <c r="F1125">
        <f t="shared" si="17"/>
        <v>13.872666500000001</v>
      </c>
      <c r="G1125">
        <v>107607000</v>
      </c>
    </row>
    <row r="1126" spans="1:7" x14ac:dyDescent="0.3">
      <c r="A1126" s="1">
        <v>41988</v>
      </c>
      <c r="B1126">
        <v>13.952667</v>
      </c>
      <c r="C1126">
        <v>13.986667000000001</v>
      </c>
      <c r="D1126">
        <v>13.511333</v>
      </c>
      <c r="E1126">
        <v>13.602667</v>
      </c>
      <c r="F1126">
        <f t="shared" si="17"/>
        <v>13.749000000000001</v>
      </c>
      <c r="G1126">
        <v>78274500</v>
      </c>
    </row>
    <row r="1127" spans="1:7" x14ac:dyDescent="0.3">
      <c r="A1127" s="1">
        <v>41989</v>
      </c>
      <c r="B1127">
        <v>13.392666999999999</v>
      </c>
      <c r="C1127">
        <v>13.578666999999999</v>
      </c>
      <c r="D1127">
        <v>13.024667000000001</v>
      </c>
      <c r="E1127">
        <v>13.187333000000001</v>
      </c>
      <c r="F1127">
        <f t="shared" si="17"/>
        <v>13.301667</v>
      </c>
      <c r="G1127">
        <v>126391500</v>
      </c>
    </row>
    <row r="1128" spans="1:7" x14ac:dyDescent="0.3">
      <c r="A1128" s="1">
        <v>41990</v>
      </c>
      <c r="B1128">
        <v>12.870666999999999</v>
      </c>
      <c r="C1128">
        <v>13.776667</v>
      </c>
      <c r="D1128">
        <v>12.843332999999999</v>
      </c>
      <c r="E1128">
        <v>13.721333</v>
      </c>
      <c r="F1128">
        <f t="shared" si="17"/>
        <v>13.309999999999999</v>
      </c>
      <c r="G1128">
        <v>110517000</v>
      </c>
    </row>
    <row r="1129" spans="1:7" x14ac:dyDescent="0.3">
      <c r="A1129" s="1">
        <v>41991</v>
      </c>
      <c r="B1129">
        <v>14.158666999999999</v>
      </c>
      <c r="C1129">
        <v>14.562666999999999</v>
      </c>
      <c r="D1129">
        <v>14.12</v>
      </c>
      <c r="E1129">
        <v>14.550667000000001</v>
      </c>
      <c r="F1129">
        <f t="shared" si="17"/>
        <v>14.341333499999999</v>
      </c>
      <c r="G1129">
        <v>112249500</v>
      </c>
    </row>
    <row r="1130" spans="1:7" x14ac:dyDescent="0.3">
      <c r="A1130" s="1">
        <v>41992</v>
      </c>
      <c r="B1130">
        <v>14.679333</v>
      </c>
      <c r="C1130">
        <v>14.693333000000001</v>
      </c>
      <c r="D1130">
        <v>14.3</v>
      </c>
      <c r="E1130">
        <v>14.619332999999999</v>
      </c>
      <c r="F1130">
        <f t="shared" si="17"/>
        <v>14.4966665</v>
      </c>
      <c r="G1130">
        <v>103657500</v>
      </c>
    </row>
    <row r="1131" spans="1:7" x14ac:dyDescent="0.3">
      <c r="A1131" s="1">
        <v>41995</v>
      </c>
      <c r="B1131">
        <v>14.666667</v>
      </c>
      <c r="C1131">
        <v>14.937333000000001</v>
      </c>
      <c r="D1131">
        <v>14.550667000000001</v>
      </c>
      <c r="E1131">
        <v>14.84</v>
      </c>
      <c r="F1131">
        <f t="shared" si="17"/>
        <v>14.744</v>
      </c>
      <c r="G1131">
        <v>71991000</v>
      </c>
    </row>
    <row r="1132" spans="1:7" x14ac:dyDescent="0.3">
      <c r="A1132" s="1">
        <v>41996</v>
      </c>
      <c r="B1132">
        <v>14.920667</v>
      </c>
      <c r="C1132">
        <v>14.954667000000001</v>
      </c>
      <c r="D1132">
        <v>14.634667</v>
      </c>
      <c r="E1132">
        <v>14.731332999999999</v>
      </c>
      <c r="F1132">
        <f t="shared" si="17"/>
        <v>14.794667</v>
      </c>
      <c r="G1132">
        <v>67585500</v>
      </c>
    </row>
    <row r="1133" spans="1:7" x14ac:dyDescent="0.3">
      <c r="A1133" s="1">
        <v>41997</v>
      </c>
      <c r="B1133">
        <v>14.651332999999999</v>
      </c>
      <c r="C1133">
        <v>14.833333</v>
      </c>
      <c r="D1133">
        <v>14.616667</v>
      </c>
      <c r="E1133">
        <v>14.817333</v>
      </c>
      <c r="F1133">
        <f t="shared" si="17"/>
        <v>14.725</v>
      </c>
      <c r="G1133">
        <v>19983000</v>
      </c>
    </row>
    <row r="1134" spans="1:7" x14ac:dyDescent="0.3">
      <c r="A1134" s="1">
        <v>41999</v>
      </c>
      <c r="B1134">
        <v>14.767333000000001</v>
      </c>
      <c r="C1134">
        <v>15.233333</v>
      </c>
      <c r="D1134">
        <v>14.766667</v>
      </c>
      <c r="E1134">
        <v>15.188000000000001</v>
      </c>
      <c r="F1134">
        <f t="shared" si="17"/>
        <v>15</v>
      </c>
      <c r="G1134">
        <v>49905000</v>
      </c>
    </row>
    <row r="1135" spans="1:7" x14ac:dyDescent="0.3">
      <c r="A1135" s="1">
        <v>42002</v>
      </c>
      <c r="B1135">
        <v>15.126666999999999</v>
      </c>
      <c r="C1135">
        <v>15.194000000000001</v>
      </c>
      <c r="D1135">
        <v>14.934666999999999</v>
      </c>
      <c r="E1135">
        <v>15.047333</v>
      </c>
      <c r="F1135">
        <f t="shared" si="17"/>
        <v>15.0643335</v>
      </c>
      <c r="G1135">
        <v>42037500</v>
      </c>
    </row>
    <row r="1136" spans="1:7" x14ac:dyDescent="0.3">
      <c r="A1136" s="1">
        <v>42003</v>
      </c>
      <c r="B1136">
        <v>14.932667</v>
      </c>
      <c r="C1136">
        <v>15.043333000000001</v>
      </c>
      <c r="D1136">
        <v>14.76</v>
      </c>
      <c r="E1136">
        <v>14.815333000000001</v>
      </c>
      <c r="F1136">
        <f t="shared" si="17"/>
        <v>14.901666500000001</v>
      </c>
      <c r="G1136">
        <v>43548000</v>
      </c>
    </row>
    <row r="1137" spans="1:7" x14ac:dyDescent="0.3">
      <c r="A1137" s="1">
        <v>42004</v>
      </c>
      <c r="B1137">
        <v>14.872667</v>
      </c>
      <c r="C1137">
        <v>15.045332999999999</v>
      </c>
      <c r="D1137">
        <v>14.816667000000001</v>
      </c>
      <c r="E1137">
        <v>14.827332999999999</v>
      </c>
      <c r="F1137">
        <f t="shared" si="17"/>
        <v>14.931000000000001</v>
      </c>
      <c r="G1137">
        <v>34462500</v>
      </c>
    </row>
    <row r="1138" spans="1:7" x14ac:dyDescent="0.3">
      <c r="A1138" s="1">
        <v>42006</v>
      </c>
      <c r="B1138">
        <v>14.858000000000001</v>
      </c>
      <c r="C1138">
        <v>14.883333</v>
      </c>
      <c r="D1138">
        <v>14.217333</v>
      </c>
      <c r="E1138">
        <v>14.620666999999999</v>
      </c>
      <c r="F1138">
        <f t="shared" si="17"/>
        <v>14.550333</v>
      </c>
      <c r="G1138">
        <v>71466000</v>
      </c>
    </row>
    <row r="1139" spans="1:7" x14ac:dyDescent="0.3">
      <c r="A1139" s="1">
        <v>42009</v>
      </c>
      <c r="B1139">
        <v>14.303333</v>
      </c>
      <c r="C1139">
        <v>14.433332999999999</v>
      </c>
      <c r="D1139">
        <v>13.810667</v>
      </c>
      <c r="E1139">
        <v>14.006</v>
      </c>
      <c r="F1139">
        <f t="shared" si="17"/>
        <v>14.122</v>
      </c>
      <c r="G1139">
        <v>80527500</v>
      </c>
    </row>
    <row r="1140" spans="1:7" x14ac:dyDescent="0.3">
      <c r="A1140" s="1">
        <v>42010</v>
      </c>
      <c r="B1140">
        <v>14.004</v>
      </c>
      <c r="C1140">
        <v>14.28</v>
      </c>
      <c r="D1140">
        <v>13.614000000000001</v>
      </c>
      <c r="E1140">
        <v>14.085333</v>
      </c>
      <c r="F1140">
        <f t="shared" si="17"/>
        <v>13.946999999999999</v>
      </c>
      <c r="G1140">
        <v>93928500</v>
      </c>
    </row>
    <row r="1141" spans="1:7" x14ac:dyDescent="0.3">
      <c r="A1141" s="1">
        <v>42011</v>
      </c>
      <c r="B1141">
        <v>14.223333</v>
      </c>
      <c r="C1141">
        <v>14.318667</v>
      </c>
      <c r="D1141">
        <v>13.985333000000001</v>
      </c>
      <c r="E1141">
        <v>14.063333</v>
      </c>
      <c r="F1141">
        <f t="shared" si="17"/>
        <v>14.152000000000001</v>
      </c>
      <c r="G1141">
        <v>44526000</v>
      </c>
    </row>
    <row r="1142" spans="1:7" x14ac:dyDescent="0.3">
      <c r="A1142" s="1">
        <v>42012</v>
      </c>
      <c r="B1142">
        <v>14.187333000000001</v>
      </c>
      <c r="C1142">
        <v>14.253333</v>
      </c>
      <c r="D1142">
        <v>14.000667</v>
      </c>
      <c r="E1142">
        <v>14.041333</v>
      </c>
      <c r="F1142">
        <f t="shared" si="17"/>
        <v>14.126999999999999</v>
      </c>
      <c r="G1142">
        <v>51637500</v>
      </c>
    </row>
    <row r="1143" spans="1:7" x14ac:dyDescent="0.3">
      <c r="A1143" s="1">
        <v>42013</v>
      </c>
      <c r="B1143">
        <v>13.928000000000001</v>
      </c>
      <c r="C1143">
        <v>13.998666999999999</v>
      </c>
      <c r="D1143">
        <v>13.664</v>
      </c>
      <c r="E1143">
        <v>13.777333</v>
      </c>
      <c r="F1143">
        <f t="shared" si="17"/>
        <v>13.8313335</v>
      </c>
      <c r="G1143">
        <v>70024500</v>
      </c>
    </row>
    <row r="1144" spans="1:7" x14ac:dyDescent="0.3">
      <c r="A1144" s="1">
        <v>42016</v>
      </c>
      <c r="B1144">
        <v>13.536667</v>
      </c>
      <c r="C1144">
        <v>13.631333</v>
      </c>
      <c r="D1144">
        <v>13.283333000000001</v>
      </c>
      <c r="E1144">
        <v>13.480667</v>
      </c>
      <c r="F1144">
        <f t="shared" si="17"/>
        <v>13.457333</v>
      </c>
      <c r="G1144">
        <v>89254500</v>
      </c>
    </row>
    <row r="1145" spans="1:7" x14ac:dyDescent="0.3">
      <c r="A1145" s="1">
        <v>42017</v>
      </c>
      <c r="B1145">
        <v>13.554667</v>
      </c>
      <c r="C1145">
        <v>13.840667</v>
      </c>
      <c r="D1145">
        <v>13.394</v>
      </c>
      <c r="E1145">
        <v>13.616667</v>
      </c>
      <c r="F1145">
        <f t="shared" si="17"/>
        <v>13.617333500000001</v>
      </c>
      <c r="G1145">
        <v>67159500</v>
      </c>
    </row>
    <row r="1146" spans="1:7" x14ac:dyDescent="0.3">
      <c r="A1146" s="1">
        <v>42018</v>
      </c>
      <c r="B1146">
        <v>12.388667</v>
      </c>
      <c r="C1146">
        <v>13.013332999999999</v>
      </c>
      <c r="D1146">
        <v>12.333333</v>
      </c>
      <c r="E1146">
        <v>12.846</v>
      </c>
      <c r="F1146">
        <f t="shared" si="17"/>
        <v>12.673333</v>
      </c>
      <c r="G1146">
        <v>173278500</v>
      </c>
    </row>
    <row r="1147" spans="1:7" x14ac:dyDescent="0.3">
      <c r="A1147" s="1">
        <v>42019</v>
      </c>
      <c r="B1147">
        <v>12.965999999999999</v>
      </c>
      <c r="C1147">
        <v>13.05</v>
      </c>
      <c r="D1147">
        <v>12.666667</v>
      </c>
      <c r="E1147">
        <v>12.791333</v>
      </c>
      <c r="F1147">
        <f t="shared" si="17"/>
        <v>12.858333500000001</v>
      </c>
      <c r="G1147">
        <v>78247500</v>
      </c>
    </row>
    <row r="1148" spans="1:7" x14ac:dyDescent="0.3">
      <c r="A1148" s="1">
        <v>42020</v>
      </c>
      <c r="B1148">
        <v>12.713333</v>
      </c>
      <c r="C1148">
        <v>12.965999999999999</v>
      </c>
      <c r="D1148">
        <v>12.643333</v>
      </c>
      <c r="E1148">
        <v>12.871333</v>
      </c>
      <c r="F1148">
        <f t="shared" si="17"/>
        <v>12.8046665</v>
      </c>
      <c r="G1148">
        <v>54048000</v>
      </c>
    </row>
    <row r="1149" spans="1:7" x14ac:dyDescent="0.3">
      <c r="A1149" s="1">
        <v>42024</v>
      </c>
      <c r="B1149">
        <v>12.924666999999999</v>
      </c>
      <c r="C1149">
        <v>12.941333</v>
      </c>
      <c r="D1149">
        <v>12.469333000000001</v>
      </c>
      <c r="E1149">
        <v>12.795332999999999</v>
      </c>
      <c r="F1149">
        <f t="shared" si="17"/>
        <v>12.705333</v>
      </c>
      <c r="G1149">
        <v>67548000</v>
      </c>
    </row>
    <row r="1150" spans="1:7" x14ac:dyDescent="0.3">
      <c r="A1150" s="1">
        <v>42025</v>
      </c>
      <c r="B1150">
        <v>12.636666999999999</v>
      </c>
      <c r="C1150">
        <v>13.245333</v>
      </c>
      <c r="D1150">
        <v>12.634</v>
      </c>
      <c r="E1150">
        <v>13.104666999999999</v>
      </c>
      <c r="F1150">
        <f t="shared" si="17"/>
        <v>12.939666500000001</v>
      </c>
      <c r="G1150">
        <v>62295000</v>
      </c>
    </row>
    <row r="1151" spans="1:7" x14ac:dyDescent="0.3">
      <c r="A1151" s="1">
        <v>42026</v>
      </c>
      <c r="B1151">
        <v>13.133333</v>
      </c>
      <c r="C1151">
        <v>13.549333000000001</v>
      </c>
      <c r="D1151">
        <v>13.013332999999999</v>
      </c>
      <c r="E1151">
        <v>13.441333</v>
      </c>
      <c r="F1151">
        <f t="shared" si="17"/>
        <v>13.281333</v>
      </c>
      <c r="G1151">
        <v>61753500</v>
      </c>
    </row>
    <row r="1152" spans="1:7" x14ac:dyDescent="0.3">
      <c r="A1152" s="1">
        <v>42027</v>
      </c>
      <c r="B1152">
        <v>13.352667</v>
      </c>
      <c r="C1152">
        <v>13.566667000000001</v>
      </c>
      <c r="D1152">
        <v>13.222</v>
      </c>
      <c r="E1152">
        <v>13.419333</v>
      </c>
      <c r="F1152">
        <f t="shared" si="17"/>
        <v>13.3943335</v>
      </c>
      <c r="G1152">
        <v>51579000</v>
      </c>
    </row>
    <row r="1153" spans="1:7" x14ac:dyDescent="0.3">
      <c r="A1153" s="1">
        <v>42030</v>
      </c>
      <c r="B1153">
        <v>13.455333</v>
      </c>
      <c r="C1153">
        <v>13.907999999999999</v>
      </c>
      <c r="D1153">
        <v>13.403333</v>
      </c>
      <c r="E1153">
        <v>13.77</v>
      </c>
      <c r="F1153">
        <f t="shared" si="17"/>
        <v>13.655666499999999</v>
      </c>
      <c r="G1153">
        <v>48517500</v>
      </c>
    </row>
    <row r="1154" spans="1:7" x14ac:dyDescent="0.3">
      <c r="A1154" s="1">
        <v>42031</v>
      </c>
      <c r="B1154">
        <v>13.628</v>
      </c>
      <c r="C1154">
        <v>13.868667</v>
      </c>
      <c r="D1154">
        <v>13.553333</v>
      </c>
      <c r="E1154">
        <v>13.731999999999999</v>
      </c>
      <c r="F1154">
        <f t="shared" si="17"/>
        <v>13.711</v>
      </c>
      <c r="G1154">
        <v>41715000</v>
      </c>
    </row>
    <row r="1155" spans="1:7" x14ac:dyDescent="0.3">
      <c r="A1155" s="1">
        <v>42032</v>
      </c>
      <c r="B1155">
        <v>13.740667</v>
      </c>
      <c r="C1155">
        <v>13.757999999999999</v>
      </c>
      <c r="D1155">
        <v>13.228</v>
      </c>
      <c r="E1155">
        <v>13.291333</v>
      </c>
      <c r="F1155">
        <f t="shared" ref="F1155:F1218" si="18">AVERAGE(C1155,D1155)</f>
        <v>13.492999999999999</v>
      </c>
      <c r="G1155">
        <v>47244000</v>
      </c>
    </row>
    <row r="1156" spans="1:7" x14ac:dyDescent="0.3">
      <c r="A1156" s="1">
        <v>42033</v>
      </c>
      <c r="B1156">
        <v>13.404667</v>
      </c>
      <c r="C1156">
        <v>13.731999999999999</v>
      </c>
      <c r="D1156">
        <v>13.1</v>
      </c>
      <c r="E1156">
        <v>13.68</v>
      </c>
      <c r="F1156">
        <f t="shared" si="18"/>
        <v>13.416</v>
      </c>
      <c r="G1156">
        <v>53221500</v>
      </c>
    </row>
    <row r="1157" spans="1:7" x14ac:dyDescent="0.3">
      <c r="A1157" s="1">
        <v>42034</v>
      </c>
      <c r="B1157">
        <v>13.597333000000001</v>
      </c>
      <c r="C1157">
        <v>13.831333000000001</v>
      </c>
      <c r="D1157">
        <v>13.533333000000001</v>
      </c>
      <c r="E1157">
        <v>13.573333</v>
      </c>
      <c r="F1157">
        <f t="shared" si="18"/>
        <v>13.682333</v>
      </c>
      <c r="G1157">
        <v>45105000</v>
      </c>
    </row>
    <row r="1158" spans="1:7" x14ac:dyDescent="0.3">
      <c r="A1158" s="1">
        <v>42037</v>
      </c>
      <c r="B1158">
        <v>13.598000000000001</v>
      </c>
      <c r="C1158">
        <v>14.13</v>
      </c>
      <c r="D1158">
        <v>13.553333</v>
      </c>
      <c r="E1158">
        <v>14.062666999999999</v>
      </c>
      <c r="F1158">
        <f t="shared" si="18"/>
        <v>13.841666500000001</v>
      </c>
      <c r="G1158">
        <v>62238000</v>
      </c>
    </row>
    <row r="1159" spans="1:7" x14ac:dyDescent="0.3">
      <c r="A1159" s="1">
        <v>42038</v>
      </c>
      <c r="B1159">
        <v>14.214667</v>
      </c>
      <c r="C1159">
        <v>14.691333</v>
      </c>
      <c r="D1159">
        <v>14.084667</v>
      </c>
      <c r="E1159">
        <v>14.557333</v>
      </c>
      <c r="F1159">
        <f t="shared" si="18"/>
        <v>14.388</v>
      </c>
      <c r="G1159">
        <v>72393000</v>
      </c>
    </row>
    <row r="1160" spans="1:7" x14ac:dyDescent="0.3">
      <c r="A1160" s="1">
        <v>42039</v>
      </c>
      <c r="B1160">
        <v>14.552667</v>
      </c>
      <c r="C1160">
        <v>14.765333</v>
      </c>
      <c r="D1160">
        <v>14.453333000000001</v>
      </c>
      <c r="E1160">
        <v>14.57</v>
      </c>
      <c r="F1160">
        <f t="shared" si="18"/>
        <v>14.609332999999999</v>
      </c>
      <c r="G1160">
        <v>49581000</v>
      </c>
    </row>
    <row r="1161" spans="1:7" x14ac:dyDescent="0.3">
      <c r="A1161" s="1">
        <v>42040</v>
      </c>
      <c r="B1161">
        <v>14.658666999999999</v>
      </c>
      <c r="C1161">
        <v>15.032</v>
      </c>
      <c r="D1161">
        <v>14.642666999999999</v>
      </c>
      <c r="E1161">
        <v>14.732666999999999</v>
      </c>
      <c r="F1161">
        <f t="shared" si="18"/>
        <v>14.8373335</v>
      </c>
      <c r="G1161">
        <v>52843500</v>
      </c>
    </row>
    <row r="1162" spans="1:7" x14ac:dyDescent="0.3">
      <c r="A1162" s="1">
        <v>42041</v>
      </c>
      <c r="B1162">
        <v>14.8</v>
      </c>
      <c r="C1162">
        <v>14.893333</v>
      </c>
      <c r="D1162">
        <v>14.433332999999999</v>
      </c>
      <c r="E1162">
        <v>14.490667</v>
      </c>
      <c r="F1162">
        <f t="shared" si="18"/>
        <v>14.663333</v>
      </c>
      <c r="G1162">
        <v>48658500</v>
      </c>
    </row>
    <row r="1163" spans="1:7" x14ac:dyDescent="0.3">
      <c r="A1163" s="1">
        <v>42044</v>
      </c>
      <c r="B1163">
        <v>14.358667000000001</v>
      </c>
      <c r="C1163">
        <v>14.528667</v>
      </c>
      <c r="D1163">
        <v>14.132667</v>
      </c>
      <c r="E1163">
        <v>14.498666999999999</v>
      </c>
      <c r="F1163">
        <f t="shared" si="18"/>
        <v>14.330667</v>
      </c>
      <c r="G1163">
        <v>52086000</v>
      </c>
    </row>
    <row r="1164" spans="1:7" x14ac:dyDescent="0.3">
      <c r="A1164" s="1">
        <v>42045</v>
      </c>
      <c r="B1164">
        <v>14.503333</v>
      </c>
      <c r="C1164">
        <v>14.7</v>
      </c>
      <c r="D1164">
        <v>14.333333</v>
      </c>
      <c r="E1164">
        <v>14.419333</v>
      </c>
      <c r="F1164">
        <f t="shared" si="18"/>
        <v>14.516666499999999</v>
      </c>
      <c r="G1164">
        <v>80857500</v>
      </c>
    </row>
    <row r="1165" spans="1:7" x14ac:dyDescent="0.3">
      <c r="A1165" s="1">
        <v>42046</v>
      </c>
      <c r="B1165">
        <v>14.147333</v>
      </c>
      <c r="C1165">
        <v>14.316000000000001</v>
      </c>
      <c r="D1165">
        <v>13.818667</v>
      </c>
      <c r="E1165">
        <v>14.186667</v>
      </c>
      <c r="F1165">
        <f t="shared" si="18"/>
        <v>14.0673335</v>
      </c>
      <c r="G1165">
        <v>146536500</v>
      </c>
    </row>
    <row r="1166" spans="1:7" x14ac:dyDescent="0.3">
      <c r="A1166" s="1">
        <v>42047</v>
      </c>
      <c r="B1166">
        <v>12.904667</v>
      </c>
      <c r="C1166">
        <v>13.539332999999999</v>
      </c>
      <c r="D1166">
        <v>12.885332999999999</v>
      </c>
      <c r="E1166">
        <v>13.525333</v>
      </c>
      <c r="F1166">
        <f t="shared" si="18"/>
        <v>13.212332999999999</v>
      </c>
      <c r="G1166">
        <v>234744000</v>
      </c>
    </row>
    <row r="1167" spans="1:7" x14ac:dyDescent="0.3">
      <c r="A1167" s="1">
        <v>42048</v>
      </c>
      <c r="B1167">
        <v>13.526667</v>
      </c>
      <c r="C1167">
        <v>13.732666999999999</v>
      </c>
      <c r="D1167">
        <v>13.394</v>
      </c>
      <c r="E1167">
        <v>13.584667</v>
      </c>
      <c r="F1167">
        <f t="shared" si="18"/>
        <v>13.563333499999999</v>
      </c>
      <c r="G1167">
        <v>92865000</v>
      </c>
    </row>
    <row r="1168" spans="1:7" x14ac:dyDescent="0.3">
      <c r="A1168" s="1">
        <v>42052</v>
      </c>
      <c r="B1168">
        <v>13.713333</v>
      </c>
      <c r="C1168">
        <v>13.713333</v>
      </c>
      <c r="D1168">
        <v>13.433332999999999</v>
      </c>
      <c r="E1168">
        <v>13.623333000000001</v>
      </c>
      <c r="F1168">
        <f t="shared" si="18"/>
        <v>13.573333</v>
      </c>
      <c r="G1168">
        <v>59694000</v>
      </c>
    </row>
    <row r="1169" spans="1:7" x14ac:dyDescent="0.3">
      <c r="A1169" s="1">
        <v>42053</v>
      </c>
      <c r="B1169">
        <v>13.611333</v>
      </c>
      <c r="C1169">
        <v>13.744667</v>
      </c>
      <c r="D1169">
        <v>13.506667</v>
      </c>
      <c r="E1169">
        <v>13.630667000000001</v>
      </c>
      <c r="F1169">
        <f t="shared" si="18"/>
        <v>13.625667</v>
      </c>
      <c r="G1169">
        <v>40704000</v>
      </c>
    </row>
    <row r="1170" spans="1:7" x14ac:dyDescent="0.3">
      <c r="A1170" s="1">
        <v>42054</v>
      </c>
      <c r="B1170">
        <v>13.666667</v>
      </c>
      <c r="C1170">
        <v>14.162667000000001</v>
      </c>
      <c r="D1170">
        <v>13.583333</v>
      </c>
      <c r="E1170">
        <v>14.114000000000001</v>
      </c>
      <c r="F1170">
        <f t="shared" si="18"/>
        <v>13.873000000000001</v>
      </c>
      <c r="G1170">
        <v>77311500</v>
      </c>
    </row>
    <row r="1171" spans="1:7" x14ac:dyDescent="0.3">
      <c r="A1171" s="1">
        <v>42055</v>
      </c>
      <c r="B1171">
        <v>14.052</v>
      </c>
      <c r="C1171">
        <v>14.506667</v>
      </c>
      <c r="D1171">
        <v>13.987333</v>
      </c>
      <c r="E1171">
        <v>14.474</v>
      </c>
      <c r="F1171">
        <f t="shared" si="18"/>
        <v>14.247</v>
      </c>
      <c r="G1171">
        <v>89731500</v>
      </c>
    </row>
    <row r="1172" spans="1:7" x14ac:dyDescent="0.3">
      <c r="A1172" s="1">
        <v>42058</v>
      </c>
      <c r="B1172">
        <v>14.377333</v>
      </c>
      <c r="C1172">
        <v>14.546666999999999</v>
      </c>
      <c r="D1172">
        <v>13.755333</v>
      </c>
      <c r="E1172">
        <v>13.822666999999999</v>
      </c>
      <c r="F1172">
        <f t="shared" si="18"/>
        <v>14.151</v>
      </c>
      <c r="G1172">
        <v>127497000</v>
      </c>
    </row>
    <row r="1173" spans="1:7" x14ac:dyDescent="0.3">
      <c r="A1173" s="1">
        <v>42059</v>
      </c>
      <c r="B1173">
        <v>13.819333</v>
      </c>
      <c r="C1173">
        <v>13.819333</v>
      </c>
      <c r="D1173">
        <v>13.446667</v>
      </c>
      <c r="E1173">
        <v>13.607333000000001</v>
      </c>
      <c r="F1173">
        <f t="shared" si="18"/>
        <v>13.632999999999999</v>
      </c>
      <c r="G1173">
        <v>99054000</v>
      </c>
    </row>
    <row r="1174" spans="1:7" x14ac:dyDescent="0.3">
      <c r="A1174" s="1">
        <v>42060</v>
      </c>
      <c r="B1174">
        <v>13.662667000000001</v>
      </c>
      <c r="C1174">
        <v>13.809333000000001</v>
      </c>
      <c r="D1174">
        <v>13.505333</v>
      </c>
      <c r="E1174">
        <v>13.584</v>
      </c>
      <c r="F1174">
        <f t="shared" si="18"/>
        <v>13.657333000000001</v>
      </c>
      <c r="G1174">
        <v>58642500</v>
      </c>
    </row>
    <row r="1175" spans="1:7" x14ac:dyDescent="0.3">
      <c r="A1175" s="1">
        <v>42061</v>
      </c>
      <c r="B1175">
        <v>13.6</v>
      </c>
      <c r="C1175">
        <v>14.072666999999999</v>
      </c>
      <c r="D1175">
        <v>13.481332999999999</v>
      </c>
      <c r="E1175">
        <v>13.812666999999999</v>
      </c>
      <c r="F1175">
        <f t="shared" si="18"/>
        <v>13.776999999999999</v>
      </c>
      <c r="G1175">
        <v>97093500</v>
      </c>
    </row>
    <row r="1176" spans="1:7" x14ac:dyDescent="0.3">
      <c r="A1176" s="1">
        <v>42062</v>
      </c>
      <c r="B1176">
        <v>13.793333000000001</v>
      </c>
      <c r="C1176">
        <v>13.903333</v>
      </c>
      <c r="D1176">
        <v>13.52</v>
      </c>
      <c r="E1176">
        <v>13.555999999999999</v>
      </c>
      <c r="F1176">
        <f t="shared" si="18"/>
        <v>13.7116665</v>
      </c>
      <c r="G1176">
        <v>58231500</v>
      </c>
    </row>
    <row r="1177" spans="1:7" x14ac:dyDescent="0.3">
      <c r="A1177" s="1">
        <v>42065</v>
      </c>
      <c r="B1177">
        <v>13.513332999999999</v>
      </c>
      <c r="C1177">
        <v>13.555999999999999</v>
      </c>
      <c r="D1177">
        <v>13.055332999999999</v>
      </c>
      <c r="E1177">
        <v>13.155333000000001</v>
      </c>
      <c r="F1177">
        <f t="shared" si="18"/>
        <v>13.305666499999999</v>
      </c>
      <c r="G1177">
        <v>118831500</v>
      </c>
    </row>
    <row r="1178" spans="1:7" x14ac:dyDescent="0.3">
      <c r="A1178" s="1">
        <v>42066</v>
      </c>
      <c r="B1178">
        <v>13.120666999999999</v>
      </c>
      <c r="C1178">
        <v>13.349333</v>
      </c>
      <c r="D1178">
        <v>13.021333</v>
      </c>
      <c r="E1178">
        <v>13.304</v>
      </c>
      <c r="F1178">
        <f t="shared" si="18"/>
        <v>13.185333</v>
      </c>
      <c r="G1178">
        <v>66484500</v>
      </c>
    </row>
    <row r="1179" spans="1:7" x14ac:dyDescent="0.3">
      <c r="A1179" s="1">
        <v>42067</v>
      </c>
      <c r="B1179">
        <v>13.283333000000001</v>
      </c>
      <c r="C1179">
        <v>13.501333000000001</v>
      </c>
      <c r="D1179">
        <v>13.147333</v>
      </c>
      <c r="E1179">
        <v>13.496</v>
      </c>
      <c r="F1179">
        <f t="shared" si="18"/>
        <v>13.324332999999999</v>
      </c>
      <c r="G1179">
        <v>63330000</v>
      </c>
    </row>
    <row r="1180" spans="1:7" x14ac:dyDescent="0.3">
      <c r="A1180" s="1">
        <v>42068</v>
      </c>
      <c r="B1180">
        <v>13.523332999999999</v>
      </c>
      <c r="C1180">
        <v>13.746</v>
      </c>
      <c r="D1180">
        <v>13.343332999999999</v>
      </c>
      <c r="E1180">
        <v>13.375332999999999</v>
      </c>
      <c r="F1180">
        <f t="shared" si="18"/>
        <v>13.5446665</v>
      </c>
      <c r="G1180">
        <v>73155000</v>
      </c>
    </row>
    <row r="1181" spans="1:7" x14ac:dyDescent="0.3">
      <c r="A1181" s="1">
        <v>42069</v>
      </c>
      <c r="B1181">
        <v>13.280666999999999</v>
      </c>
      <c r="C1181">
        <v>13.383333</v>
      </c>
      <c r="D1181">
        <v>12.81</v>
      </c>
      <c r="E1181">
        <v>12.925333</v>
      </c>
      <c r="F1181">
        <f t="shared" si="18"/>
        <v>13.096666500000001</v>
      </c>
      <c r="G1181">
        <v>100686000</v>
      </c>
    </row>
    <row r="1182" spans="1:7" x14ac:dyDescent="0.3">
      <c r="A1182" s="1">
        <v>42072</v>
      </c>
      <c r="B1182">
        <v>12.959333000000001</v>
      </c>
      <c r="C1182">
        <v>12.965999999999999</v>
      </c>
      <c r="D1182">
        <v>12.55</v>
      </c>
      <c r="E1182">
        <v>12.725332999999999</v>
      </c>
      <c r="F1182">
        <f t="shared" si="18"/>
        <v>12.757999999999999</v>
      </c>
      <c r="G1182">
        <v>101050500</v>
      </c>
    </row>
    <row r="1183" spans="1:7" x14ac:dyDescent="0.3">
      <c r="A1183" s="1">
        <v>42073</v>
      </c>
      <c r="B1183">
        <v>12.564</v>
      </c>
      <c r="C1183">
        <v>12.9</v>
      </c>
      <c r="D1183">
        <v>12.506667</v>
      </c>
      <c r="E1183">
        <v>12.688000000000001</v>
      </c>
      <c r="F1183">
        <f t="shared" si="18"/>
        <v>12.703333499999999</v>
      </c>
      <c r="G1183">
        <v>83695500</v>
      </c>
    </row>
    <row r="1184" spans="1:7" x14ac:dyDescent="0.3">
      <c r="A1184" s="1">
        <v>42074</v>
      </c>
      <c r="B1184">
        <v>12.743333</v>
      </c>
      <c r="C1184">
        <v>13.078666999999999</v>
      </c>
      <c r="D1184">
        <v>12.734</v>
      </c>
      <c r="E1184">
        <v>12.916</v>
      </c>
      <c r="F1184">
        <f t="shared" si="18"/>
        <v>12.906333499999999</v>
      </c>
      <c r="G1184">
        <v>74623500</v>
      </c>
    </row>
    <row r="1185" spans="1:7" x14ac:dyDescent="0.3">
      <c r="A1185" s="1">
        <v>42075</v>
      </c>
      <c r="B1185">
        <v>12.916667</v>
      </c>
      <c r="C1185">
        <v>12.963333</v>
      </c>
      <c r="D1185">
        <v>12.65</v>
      </c>
      <c r="E1185">
        <v>12.738</v>
      </c>
      <c r="F1185">
        <f t="shared" si="18"/>
        <v>12.8066665</v>
      </c>
      <c r="G1185">
        <v>62239500</v>
      </c>
    </row>
    <row r="1186" spans="1:7" x14ac:dyDescent="0.3">
      <c r="A1186" s="1">
        <v>42076</v>
      </c>
      <c r="B1186">
        <v>12.596667</v>
      </c>
      <c r="C1186">
        <v>12.783333000000001</v>
      </c>
      <c r="D1186">
        <v>12.488</v>
      </c>
      <c r="E1186">
        <v>12.578666999999999</v>
      </c>
      <c r="F1186">
        <f t="shared" si="18"/>
        <v>12.635666499999999</v>
      </c>
      <c r="G1186">
        <v>81514500</v>
      </c>
    </row>
    <row r="1187" spans="1:7" x14ac:dyDescent="0.3">
      <c r="A1187" s="1">
        <v>42079</v>
      </c>
      <c r="B1187">
        <v>12.8</v>
      </c>
      <c r="C1187">
        <v>13.060667</v>
      </c>
      <c r="D1187">
        <v>12.653333</v>
      </c>
      <c r="E1187">
        <v>13.046666999999999</v>
      </c>
      <c r="F1187">
        <f t="shared" si="18"/>
        <v>12.856999999999999</v>
      </c>
      <c r="G1187">
        <v>84432000</v>
      </c>
    </row>
    <row r="1188" spans="1:7" x14ac:dyDescent="0.3">
      <c r="A1188" s="1">
        <v>42080</v>
      </c>
      <c r="B1188">
        <v>13.028667</v>
      </c>
      <c r="C1188">
        <v>13.247332999999999</v>
      </c>
      <c r="D1188">
        <v>12.929333</v>
      </c>
      <c r="E1188">
        <v>12.981999999999999</v>
      </c>
      <c r="F1188">
        <f t="shared" si="18"/>
        <v>13.088332999999999</v>
      </c>
      <c r="G1188">
        <v>73411500</v>
      </c>
    </row>
    <row r="1189" spans="1:7" x14ac:dyDescent="0.3">
      <c r="A1189" s="1">
        <v>42081</v>
      </c>
      <c r="B1189">
        <v>12.997332999999999</v>
      </c>
      <c r="C1189">
        <v>13.391999999999999</v>
      </c>
      <c r="D1189">
        <v>12.874000000000001</v>
      </c>
      <c r="E1189">
        <v>13.380667000000001</v>
      </c>
      <c r="F1189">
        <f t="shared" si="18"/>
        <v>13.132999999999999</v>
      </c>
      <c r="G1189">
        <v>72313500</v>
      </c>
    </row>
    <row r="1190" spans="1:7" x14ac:dyDescent="0.3">
      <c r="A1190" s="1">
        <v>42082</v>
      </c>
      <c r="B1190">
        <v>13.466666999999999</v>
      </c>
      <c r="C1190">
        <v>13.639333000000001</v>
      </c>
      <c r="D1190">
        <v>12.968667</v>
      </c>
      <c r="E1190">
        <v>13.043333000000001</v>
      </c>
      <c r="F1190">
        <f t="shared" si="18"/>
        <v>13.304</v>
      </c>
      <c r="G1190">
        <v>127128000</v>
      </c>
    </row>
    <row r="1191" spans="1:7" x14ac:dyDescent="0.3">
      <c r="A1191" s="1">
        <v>42083</v>
      </c>
      <c r="B1191">
        <v>13.163333</v>
      </c>
      <c r="C1191">
        <v>13.266</v>
      </c>
      <c r="D1191">
        <v>13.041333</v>
      </c>
      <c r="E1191">
        <v>13.205333</v>
      </c>
      <c r="F1191">
        <f t="shared" si="18"/>
        <v>13.1536665</v>
      </c>
      <c r="G1191">
        <v>64042500</v>
      </c>
    </row>
    <row r="1192" spans="1:7" x14ac:dyDescent="0.3">
      <c r="A1192" s="1">
        <v>42086</v>
      </c>
      <c r="B1192">
        <v>13.233333</v>
      </c>
      <c r="C1192">
        <v>13.366667</v>
      </c>
      <c r="D1192">
        <v>13.164667</v>
      </c>
      <c r="E1192">
        <v>13.308667</v>
      </c>
      <c r="F1192">
        <f t="shared" si="18"/>
        <v>13.265667000000001</v>
      </c>
      <c r="G1192">
        <v>39474000</v>
      </c>
    </row>
    <row r="1193" spans="1:7" x14ac:dyDescent="0.3">
      <c r="A1193" s="1">
        <v>42087</v>
      </c>
      <c r="B1193">
        <v>13.438667000000001</v>
      </c>
      <c r="C1193">
        <v>13.586</v>
      </c>
      <c r="D1193">
        <v>13.316667000000001</v>
      </c>
      <c r="E1193">
        <v>13.448</v>
      </c>
      <c r="F1193">
        <f t="shared" si="18"/>
        <v>13.4513335</v>
      </c>
      <c r="G1193">
        <v>54748500</v>
      </c>
    </row>
    <row r="1194" spans="1:7" x14ac:dyDescent="0.3">
      <c r="A1194" s="1">
        <v>42088</v>
      </c>
      <c r="B1194">
        <v>13.218</v>
      </c>
      <c r="C1194">
        <v>13.239333</v>
      </c>
      <c r="D1194">
        <v>12.846667</v>
      </c>
      <c r="E1194">
        <v>12.953333000000001</v>
      </c>
      <c r="F1194">
        <f t="shared" si="18"/>
        <v>13.042999999999999</v>
      </c>
      <c r="G1194">
        <v>85956000</v>
      </c>
    </row>
    <row r="1195" spans="1:7" x14ac:dyDescent="0.3">
      <c r="A1195" s="1">
        <v>42089</v>
      </c>
      <c r="B1195">
        <v>12.928000000000001</v>
      </c>
      <c r="C1195">
        <v>12.986000000000001</v>
      </c>
      <c r="D1195">
        <v>12.646667000000001</v>
      </c>
      <c r="E1195">
        <v>12.694000000000001</v>
      </c>
      <c r="F1195">
        <f t="shared" si="18"/>
        <v>12.816333500000001</v>
      </c>
      <c r="G1195">
        <v>61920000</v>
      </c>
    </row>
    <row r="1196" spans="1:7" x14ac:dyDescent="0.3">
      <c r="A1196" s="1">
        <v>42090</v>
      </c>
      <c r="B1196">
        <v>12.604666999999999</v>
      </c>
      <c r="C1196">
        <v>12.619332999999999</v>
      </c>
      <c r="D1196">
        <v>12.093332999999999</v>
      </c>
      <c r="E1196">
        <v>12.333333</v>
      </c>
      <c r="F1196">
        <f t="shared" si="18"/>
        <v>12.356332999999999</v>
      </c>
      <c r="G1196">
        <v>129073500</v>
      </c>
    </row>
    <row r="1197" spans="1:7" x14ac:dyDescent="0.3">
      <c r="A1197" s="1">
        <v>42093</v>
      </c>
      <c r="B1197">
        <v>12.39</v>
      </c>
      <c r="C1197">
        <v>12.816667000000001</v>
      </c>
      <c r="D1197">
        <v>12.12</v>
      </c>
      <c r="E1197">
        <v>12.704667000000001</v>
      </c>
      <c r="F1197">
        <f t="shared" si="18"/>
        <v>12.4683335</v>
      </c>
      <c r="G1197">
        <v>151342500</v>
      </c>
    </row>
    <row r="1198" spans="1:7" x14ac:dyDescent="0.3">
      <c r="A1198" s="1">
        <v>42094</v>
      </c>
      <c r="B1198">
        <v>12.901999999999999</v>
      </c>
      <c r="C1198">
        <v>12.917332999999999</v>
      </c>
      <c r="D1198">
        <v>12.560667</v>
      </c>
      <c r="E1198">
        <v>12.584667</v>
      </c>
      <c r="F1198">
        <f t="shared" si="18"/>
        <v>12.739000000000001</v>
      </c>
      <c r="G1198">
        <v>75399000</v>
      </c>
    </row>
    <row r="1199" spans="1:7" x14ac:dyDescent="0.3">
      <c r="A1199" s="1">
        <v>42095</v>
      </c>
      <c r="B1199">
        <v>12.58</v>
      </c>
      <c r="C1199">
        <v>12.82</v>
      </c>
      <c r="D1199">
        <v>12.403333</v>
      </c>
      <c r="E1199">
        <v>12.506</v>
      </c>
      <c r="F1199">
        <f t="shared" si="18"/>
        <v>12.6116665</v>
      </c>
      <c r="G1199">
        <v>56919000</v>
      </c>
    </row>
    <row r="1200" spans="1:7" x14ac:dyDescent="0.3">
      <c r="A1200" s="1">
        <v>42096</v>
      </c>
      <c r="B1200">
        <v>12.682</v>
      </c>
      <c r="C1200">
        <v>12.882</v>
      </c>
      <c r="D1200">
        <v>12.666667</v>
      </c>
      <c r="E1200">
        <v>12.733333</v>
      </c>
      <c r="F1200">
        <f t="shared" si="18"/>
        <v>12.774333500000001</v>
      </c>
      <c r="G1200">
        <v>75156000</v>
      </c>
    </row>
    <row r="1201" spans="1:7" x14ac:dyDescent="0.3">
      <c r="A1201" s="1">
        <v>42100</v>
      </c>
      <c r="B1201">
        <v>13.2</v>
      </c>
      <c r="C1201">
        <v>13.85</v>
      </c>
      <c r="D1201">
        <v>13.166667</v>
      </c>
      <c r="E1201">
        <v>13.54</v>
      </c>
      <c r="F1201">
        <f t="shared" si="18"/>
        <v>13.508333499999999</v>
      </c>
      <c r="G1201">
        <v>186837000</v>
      </c>
    </row>
    <row r="1202" spans="1:7" x14ac:dyDescent="0.3">
      <c r="A1202" s="1">
        <v>42101</v>
      </c>
      <c r="B1202">
        <v>13.500667</v>
      </c>
      <c r="C1202">
        <v>13.670667</v>
      </c>
      <c r="D1202">
        <v>13.409333</v>
      </c>
      <c r="E1202">
        <v>13.55</v>
      </c>
      <c r="F1202">
        <f t="shared" si="18"/>
        <v>13.54</v>
      </c>
      <c r="G1202">
        <v>65218500</v>
      </c>
    </row>
    <row r="1203" spans="1:7" x14ac:dyDescent="0.3">
      <c r="A1203" s="1">
        <v>42102</v>
      </c>
      <c r="B1203">
        <v>13.88</v>
      </c>
      <c r="C1203">
        <v>14.06</v>
      </c>
      <c r="D1203">
        <v>13.724667</v>
      </c>
      <c r="E1203">
        <v>13.844666999999999</v>
      </c>
      <c r="F1203">
        <f t="shared" si="18"/>
        <v>13.892333499999999</v>
      </c>
      <c r="G1203">
        <v>94546500</v>
      </c>
    </row>
    <row r="1204" spans="1:7" x14ac:dyDescent="0.3">
      <c r="A1204" s="1">
        <v>42103</v>
      </c>
      <c r="B1204">
        <v>13.895333000000001</v>
      </c>
      <c r="C1204">
        <v>14.024667000000001</v>
      </c>
      <c r="D1204">
        <v>13.741332999999999</v>
      </c>
      <c r="E1204">
        <v>14.006</v>
      </c>
      <c r="F1204">
        <f t="shared" si="18"/>
        <v>13.882999999999999</v>
      </c>
      <c r="G1204">
        <v>57003000</v>
      </c>
    </row>
    <row r="1205" spans="1:7" x14ac:dyDescent="0.3">
      <c r="A1205" s="1">
        <v>42104</v>
      </c>
      <c r="B1205">
        <v>13.99</v>
      </c>
      <c r="C1205">
        <v>14.11</v>
      </c>
      <c r="D1205">
        <v>13.933332999999999</v>
      </c>
      <c r="E1205">
        <v>14.06</v>
      </c>
      <c r="F1205">
        <f t="shared" si="18"/>
        <v>14.021666499999998</v>
      </c>
      <c r="G1205">
        <v>61015500</v>
      </c>
    </row>
    <row r="1206" spans="1:7" x14ac:dyDescent="0.3">
      <c r="A1206" s="1">
        <v>42107</v>
      </c>
      <c r="B1206">
        <v>14.029332999999999</v>
      </c>
      <c r="C1206">
        <v>14.2</v>
      </c>
      <c r="D1206">
        <v>13.936667</v>
      </c>
      <c r="E1206">
        <v>13.985333000000001</v>
      </c>
      <c r="F1206">
        <f t="shared" si="18"/>
        <v>14.0683335</v>
      </c>
      <c r="G1206">
        <v>56373000</v>
      </c>
    </row>
    <row r="1207" spans="1:7" x14ac:dyDescent="0.3">
      <c r="A1207" s="1">
        <v>42108</v>
      </c>
      <c r="B1207">
        <v>13.904667</v>
      </c>
      <c r="C1207">
        <v>13.965999999999999</v>
      </c>
      <c r="D1207">
        <v>13.7</v>
      </c>
      <c r="E1207">
        <v>13.830667</v>
      </c>
      <c r="F1207">
        <f t="shared" si="18"/>
        <v>13.832999999999998</v>
      </c>
      <c r="G1207">
        <v>45390000</v>
      </c>
    </row>
    <row r="1208" spans="1:7" x14ac:dyDescent="0.3">
      <c r="A1208" s="1">
        <v>42109</v>
      </c>
      <c r="B1208">
        <v>13.830667</v>
      </c>
      <c r="C1208">
        <v>13.972667</v>
      </c>
      <c r="D1208">
        <v>13.773332999999999</v>
      </c>
      <c r="E1208">
        <v>13.855333</v>
      </c>
      <c r="F1208">
        <f t="shared" si="18"/>
        <v>13.872999999999999</v>
      </c>
      <c r="G1208">
        <v>29286000</v>
      </c>
    </row>
    <row r="1209" spans="1:7" x14ac:dyDescent="0.3">
      <c r="A1209" s="1">
        <v>42110</v>
      </c>
      <c r="B1209">
        <v>13.846667</v>
      </c>
      <c r="C1209">
        <v>13.944667000000001</v>
      </c>
      <c r="D1209">
        <v>13.752667000000001</v>
      </c>
      <c r="E1209">
        <v>13.78</v>
      </c>
      <c r="F1209">
        <f t="shared" si="18"/>
        <v>13.848667000000001</v>
      </c>
      <c r="G1209">
        <v>24886500</v>
      </c>
    </row>
    <row r="1210" spans="1:7" x14ac:dyDescent="0.3">
      <c r="A1210" s="1">
        <v>42111</v>
      </c>
      <c r="B1210">
        <v>13.666</v>
      </c>
      <c r="C1210">
        <v>13.792</v>
      </c>
      <c r="D1210">
        <v>13.566667000000001</v>
      </c>
      <c r="E1210">
        <v>13.786</v>
      </c>
      <c r="F1210">
        <f t="shared" si="18"/>
        <v>13.6793335</v>
      </c>
      <c r="G1210">
        <v>37048500</v>
      </c>
    </row>
    <row r="1211" spans="1:7" x14ac:dyDescent="0.3">
      <c r="A1211" s="1">
        <v>42114</v>
      </c>
      <c r="B1211">
        <v>13.785333</v>
      </c>
      <c r="C1211">
        <v>13.856667</v>
      </c>
      <c r="D1211">
        <v>13.59</v>
      </c>
      <c r="E1211">
        <v>13.684666999999999</v>
      </c>
      <c r="F1211">
        <f t="shared" si="18"/>
        <v>13.723333499999999</v>
      </c>
      <c r="G1211">
        <v>38389500</v>
      </c>
    </row>
    <row r="1212" spans="1:7" x14ac:dyDescent="0.3">
      <c r="A1212" s="1">
        <v>42115</v>
      </c>
      <c r="B1212">
        <v>13.72</v>
      </c>
      <c r="C1212">
        <v>14.05</v>
      </c>
      <c r="D1212">
        <v>13.620666999999999</v>
      </c>
      <c r="E1212">
        <v>13.960667000000001</v>
      </c>
      <c r="F1212">
        <f t="shared" si="18"/>
        <v>13.835333500000001</v>
      </c>
      <c r="G1212">
        <v>51487500</v>
      </c>
    </row>
    <row r="1213" spans="1:7" x14ac:dyDescent="0.3">
      <c r="A1213" s="1">
        <v>42116</v>
      </c>
      <c r="B1213">
        <v>14.166667</v>
      </c>
      <c r="C1213">
        <v>14.792</v>
      </c>
      <c r="D1213">
        <v>14.112667</v>
      </c>
      <c r="E1213">
        <v>14.629333000000001</v>
      </c>
      <c r="F1213">
        <f t="shared" si="18"/>
        <v>14.4523335</v>
      </c>
      <c r="G1213">
        <v>117945000</v>
      </c>
    </row>
    <row r="1214" spans="1:7" x14ac:dyDescent="0.3">
      <c r="A1214" s="1">
        <v>42117</v>
      </c>
      <c r="B1214">
        <v>14.551333</v>
      </c>
      <c r="C1214">
        <v>14.765333</v>
      </c>
      <c r="D1214">
        <v>14.476667000000001</v>
      </c>
      <c r="E1214">
        <v>14.573333</v>
      </c>
      <c r="F1214">
        <f t="shared" si="18"/>
        <v>14.621</v>
      </c>
      <c r="G1214">
        <v>66168000</v>
      </c>
    </row>
    <row r="1215" spans="1:7" x14ac:dyDescent="0.3">
      <c r="A1215" s="1">
        <v>42118</v>
      </c>
      <c r="B1215">
        <v>14.7</v>
      </c>
      <c r="C1215">
        <v>14.72</v>
      </c>
      <c r="D1215">
        <v>14.534000000000001</v>
      </c>
      <c r="E1215">
        <v>14.561999999999999</v>
      </c>
      <c r="F1215">
        <f t="shared" si="18"/>
        <v>14.627000000000001</v>
      </c>
      <c r="G1215">
        <v>36417000</v>
      </c>
    </row>
    <row r="1216" spans="1:7" x14ac:dyDescent="0.3">
      <c r="A1216" s="1">
        <v>42121</v>
      </c>
      <c r="B1216">
        <v>14.837332999999999</v>
      </c>
      <c r="C1216">
        <v>15.916667</v>
      </c>
      <c r="D1216">
        <v>14.8</v>
      </c>
      <c r="E1216">
        <v>15.436667</v>
      </c>
      <c r="F1216">
        <f t="shared" si="18"/>
        <v>15.358333500000001</v>
      </c>
      <c r="G1216">
        <v>175089000</v>
      </c>
    </row>
    <row r="1217" spans="1:7" x14ac:dyDescent="0.3">
      <c r="A1217" s="1">
        <v>42122</v>
      </c>
      <c r="B1217">
        <v>15.65</v>
      </c>
      <c r="C1217">
        <v>15.7</v>
      </c>
      <c r="D1217">
        <v>15.202</v>
      </c>
      <c r="E1217">
        <v>15.365333</v>
      </c>
      <c r="F1217">
        <f t="shared" si="18"/>
        <v>15.451000000000001</v>
      </c>
      <c r="G1217">
        <v>91281000</v>
      </c>
    </row>
    <row r="1218" spans="1:7" x14ac:dyDescent="0.3">
      <c r="A1218" s="1">
        <v>42123</v>
      </c>
      <c r="B1218">
        <v>15.336667</v>
      </c>
      <c r="C1218">
        <v>15.664667</v>
      </c>
      <c r="D1218">
        <v>15.175333</v>
      </c>
      <c r="E1218">
        <v>15.496667</v>
      </c>
      <c r="F1218">
        <f t="shared" si="18"/>
        <v>15.42</v>
      </c>
      <c r="G1218">
        <v>59041500</v>
      </c>
    </row>
    <row r="1219" spans="1:7" x14ac:dyDescent="0.3">
      <c r="A1219" s="1">
        <v>42124</v>
      </c>
      <c r="B1219">
        <v>15.359332999999999</v>
      </c>
      <c r="C1219">
        <v>15.526</v>
      </c>
      <c r="D1219">
        <v>15.011333</v>
      </c>
      <c r="E1219">
        <v>15.07</v>
      </c>
      <c r="F1219">
        <f t="shared" ref="F1219:F1282" si="19">AVERAGE(C1219,D1219)</f>
        <v>15.2686665</v>
      </c>
      <c r="G1219">
        <v>58678500</v>
      </c>
    </row>
    <row r="1220" spans="1:7" x14ac:dyDescent="0.3">
      <c r="A1220" s="1">
        <v>42125</v>
      </c>
      <c r="B1220">
        <v>15.329333</v>
      </c>
      <c r="C1220">
        <v>15.451333</v>
      </c>
      <c r="D1220">
        <v>14.694000000000001</v>
      </c>
      <c r="E1220">
        <v>15.068667</v>
      </c>
      <c r="F1220">
        <f t="shared" si="19"/>
        <v>15.0726665</v>
      </c>
      <c r="G1220">
        <v>79225500</v>
      </c>
    </row>
    <row r="1221" spans="1:7" x14ac:dyDescent="0.3">
      <c r="A1221" s="1">
        <v>42128</v>
      </c>
      <c r="B1221">
        <v>15.212</v>
      </c>
      <c r="C1221">
        <v>15.648667</v>
      </c>
      <c r="D1221">
        <v>15.140667000000001</v>
      </c>
      <c r="E1221">
        <v>15.367333</v>
      </c>
      <c r="F1221">
        <f t="shared" si="19"/>
        <v>15.394667</v>
      </c>
      <c r="G1221">
        <v>66519000</v>
      </c>
    </row>
    <row r="1222" spans="1:7" x14ac:dyDescent="0.3">
      <c r="A1222" s="1">
        <v>42129</v>
      </c>
      <c r="B1222">
        <v>15.850667</v>
      </c>
      <c r="C1222">
        <v>15.966666999999999</v>
      </c>
      <c r="D1222">
        <v>15.275333</v>
      </c>
      <c r="E1222">
        <v>15.53</v>
      </c>
      <c r="F1222">
        <f t="shared" si="19"/>
        <v>15.620999999999999</v>
      </c>
      <c r="G1222">
        <v>86953500</v>
      </c>
    </row>
    <row r="1223" spans="1:7" x14ac:dyDescent="0.3">
      <c r="A1223" s="1">
        <v>42130</v>
      </c>
      <c r="B1223">
        <v>15.606667</v>
      </c>
      <c r="C1223">
        <v>15.631333</v>
      </c>
      <c r="D1223">
        <v>15.213333</v>
      </c>
      <c r="E1223">
        <v>15.362</v>
      </c>
      <c r="F1223">
        <f t="shared" si="19"/>
        <v>15.422333</v>
      </c>
      <c r="G1223">
        <v>79063500</v>
      </c>
    </row>
    <row r="1224" spans="1:7" x14ac:dyDescent="0.3">
      <c r="A1224" s="1">
        <v>42131</v>
      </c>
      <c r="B1224">
        <v>14.733333</v>
      </c>
      <c r="C1224">
        <v>15.832000000000001</v>
      </c>
      <c r="D1224">
        <v>14.683332999999999</v>
      </c>
      <c r="E1224">
        <v>15.786667</v>
      </c>
      <c r="F1224">
        <f t="shared" si="19"/>
        <v>15.257666499999999</v>
      </c>
      <c r="G1224">
        <v>141838500</v>
      </c>
    </row>
    <row r="1225" spans="1:7" x14ac:dyDescent="0.3">
      <c r="A1225" s="1">
        <v>42132</v>
      </c>
      <c r="B1225">
        <v>15.732666999999999</v>
      </c>
      <c r="C1225">
        <v>15.894</v>
      </c>
      <c r="D1225">
        <v>15.58</v>
      </c>
      <c r="E1225">
        <v>15.773999999999999</v>
      </c>
      <c r="F1225">
        <f t="shared" si="19"/>
        <v>15.737</v>
      </c>
      <c r="G1225">
        <v>70023000</v>
      </c>
    </row>
    <row r="1226" spans="1:7" x14ac:dyDescent="0.3">
      <c r="A1226" s="1">
        <v>42135</v>
      </c>
      <c r="B1226">
        <v>15.752667000000001</v>
      </c>
      <c r="C1226">
        <v>16.191998999999999</v>
      </c>
      <c r="D1226">
        <v>15.687333000000001</v>
      </c>
      <c r="E1226">
        <v>15.965999999999999</v>
      </c>
      <c r="F1226">
        <f t="shared" si="19"/>
        <v>15.939665999999999</v>
      </c>
      <c r="G1226">
        <v>85084500</v>
      </c>
    </row>
    <row r="1227" spans="1:7" x14ac:dyDescent="0.3">
      <c r="A1227" s="1">
        <v>42136</v>
      </c>
      <c r="B1227">
        <v>16.007334</v>
      </c>
      <c r="C1227">
        <v>16.423331999999998</v>
      </c>
      <c r="D1227">
        <v>15.879333000000001</v>
      </c>
      <c r="E1227">
        <v>16.315999999999999</v>
      </c>
      <c r="F1227">
        <f t="shared" si="19"/>
        <v>16.151332499999999</v>
      </c>
      <c r="G1227">
        <v>95451000</v>
      </c>
    </row>
    <row r="1228" spans="1:7" x14ac:dyDescent="0.3">
      <c r="A1228" s="1">
        <v>42137</v>
      </c>
      <c r="B1228">
        <v>16.507334</v>
      </c>
      <c r="C1228">
        <v>16.553332999999999</v>
      </c>
      <c r="D1228">
        <v>16.149999999999999</v>
      </c>
      <c r="E1228">
        <v>16.212</v>
      </c>
      <c r="F1228">
        <f t="shared" si="19"/>
        <v>16.3516665</v>
      </c>
      <c r="G1228">
        <v>81603000</v>
      </c>
    </row>
    <row r="1229" spans="1:7" x14ac:dyDescent="0.3">
      <c r="A1229" s="1">
        <v>42138</v>
      </c>
      <c r="B1229">
        <v>16.321332999999999</v>
      </c>
      <c r="C1229">
        <v>16.326000000000001</v>
      </c>
      <c r="D1229">
        <v>16.083331999999999</v>
      </c>
      <c r="E1229">
        <v>16.273333000000001</v>
      </c>
      <c r="F1229">
        <f t="shared" si="19"/>
        <v>16.204666</v>
      </c>
      <c r="G1229">
        <v>43438500</v>
      </c>
    </row>
    <row r="1230" spans="1:7" x14ac:dyDescent="0.3">
      <c r="A1230" s="1">
        <v>42139</v>
      </c>
      <c r="B1230">
        <v>16.261998999999999</v>
      </c>
      <c r="C1230">
        <v>16.626667000000001</v>
      </c>
      <c r="D1230">
        <v>16.166668000000001</v>
      </c>
      <c r="E1230">
        <v>16.589333</v>
      </c>
      <c r="F1230">
        <f t="shared" si="19"/>
        <v>16.3966675</v>
      </c>
      <c r="G1230">
        <v>67914000</v>
      </c>
    </row>
    <row r="1231" spans="1:7" x14ac:dyDescent="0.3">
      <c r="A1231" s="1">
        <v>42142</v>
      </c>
      <c r="B1231">
        <v>16.466667000000001</v>
      </c>
      <c r="C1231">
        <v>16.66</v>
      </c>
      <c r="D1231">
        <v>16.399999999999999</v>
      </c>
      <c r="E1231">
        <v>16.583331999999999</v>
      </c>
      <c r="F1231">
        <f t="shared" si="19"/>
        <v>16.53</v>
      </c>
      <c r="G1231">
        <v>50298000</v>
      </c>
    </row>
    <row r="1232" spans="1:7" x14ac:dyDescent="0.3">
      <c r="A1232" s="1">
        <v>42143</v>
      </c>
      <c r="B1232">
        <v>16.562000000000001</v>
      </c>
      <c r="C1232">
        <v>16.733333999999999</v>
      </c>
      <c r="D1232">
        <v>16.41</v>
      </c>
      <c r="E1232">
        <v>16.475999999999999</v>
      </c>
      <c r="F1232">
        <f t="shared" si="19"/>
        <v>16.571666999999998</v>
      </c>
      <c r="G1232">
        <v>55113000</v>
      </c>
    </row>
    <row r="1233" spans="1:7" x14ac:dyDescent="0.3">
      <c r="A1233" s="1">
        <v>42144</v>
      </c>
      <c r="B1233">
        <v>16.475332000000002</v>
      </c>
      <c r="C1233">
        <v>16.516000999999999</v>
      </c>
      <c r="D1233">
        <v>16.091332999999999</v>
      </c>
      <c r="E1233">
        <v>16.290001</v>
      </c>
      <c r="F1233">
        <f t="shared" si="19"/>
        <v>16.303666999999997</v>
      </c>
      <c r="G1233">
        <v>56334000</v>
      </c>
    </row>
    <row r="1234" spans="1:7" x14ac:dyDescent="0.3">
      <c r="A1234" s="1">
        <v>42145</v>
      </c>
      <c r="B1234">
        <v>16.202000000000002</v>
      </c>
      <c r="C1234">
        <v>16.441334000000001</v>
      </c>
      <c r="D1234">
        <v>16.157333000000001</v>
      </c>
      <c r="E1234">
        <v>16.374666000000001</v>
      </c>
      <c r="F1234">
        <f t="shared" si="19"/>
        <v>16.299333500000003</v>
      </c>
      <c r="G1234">
        <v>29559000</v>
      </c>
    </row>
    <row r="1235" spans="1:7" x14ac:dyDescent="0.3">
      <c r="A1235" s="1">
        <v>42146</v>
      </c>
      <c r="B1235">
        <v>16.358667000000001</v>
      </c>
      <c r="C1235">
        <v>16.573333999999999</v>
      </c>
      <c r="D1235">
        <v>16.334</v>
      </c>
      <c r="E1235">
        <v>16.515332999999998</v>
      </c>
      <c r="F1235">
        <f t="shared" si="19"/>
        <v>16.453666999999999</v>
      </c>
      <c r="G1235">
        <v>33346500</v>
      </c>
    </row>
    <row r="1236" spans="1:7" x14ac:dyDescent="0.3">
      <c r="A1236" s="1">
        <v>42150</v>
      </c>
      <c r="B1236">
        <v>16.511998999999999</v>
      </c>
      <c r="C1236">
        <v>16.799999</v>
      </c>
      <c r="D1236">
        <v>16.433332</v>
      </c>
      <c r="E1236">
        <v>16.497333999999999</v>
      </c>
      <c r="F1236">
        <f t="shared" si="19"/>
        <v>16.6166655</v>
      </c>
      <c r="G1236">
        <v>52480500</v>
      </c>
    </row>
    <row r="1237" spans="1:7" x14ac:dyDescent="0.3">
      <c r="A1237" s="1">
        <v>42151</v>
      </c>
      <c r="B1237">
        <v>16.567333000000001</v>
      </c>
      <c r="C1237">
        <v>16.633333</v>
      </c>
      <c r="D1237">
        <v>16.370000999999998</v>
      </c>
      <c r="E1237">
        <v>16.495332999999999</v>
      </c>
      <c r="F1237">
        <f t="shared" si="19"/>
        <v>16.501666999999998</v>
      </c>
      <c r="G1237">
        <v>51123000</v>
      </c>
    </row>
    <row r="1238" spans="1:7" x14ac:dyDescent="0.3">
      <c r="A1238" s="1">
        <v>42152</v>
      </c>
      <c r="B1238">
        <v>16.468665999999999</v>
      </c>
      <c r="C1238">
        <v>16.786667000000001</v>
      </c>
      <c r="D1238">
        <v>16.336666000000001</v>
      </c>
      <c r="E1238">
        <v>16.763331999999998</v>
      </c>
      <c r="F1238">
        <f t="shared" si="19"/>
        <v>16.561666500000001</v>
      </c>
      <c r="G1238">
        <v>54709500</v>
      </c>
    </row>
    <row r="1239" spans="1:7" x14ac:dyDescent="0.3">
      <c r="A1239" s="1">
        <v>42153</v>
      </c>
      <c r="B1239">
        <v>16.733333999999999</v>
      </c>
      <c r="C1239">
        <v>16.858000000000001</v>
      </c>
      <c r="D1239">
        <v>16.628668000000001</v>
      </c>
      <c r="E1239">
        <v>16.719999000000001</v>
      </c>
      <c r="F1239">
        <f t="shared" si="19"/>
        <v>16.743334000000001</v>
      </c>
      <c r="G1239">
        <v>56839500</v>
      </c>
    </row>
    <row r="1240" spans="1:7" x14ac:dyDescent="0.3">
      <c r="A1240" s="1">
        <v>42156</v>
      </c>
      <c r="B1240">
        <v>16.760667999999999</v>
      </c>
      <c r="C1240">
        <v>16.773333000000001</v>
      </c>
      <c r="D1240">
        <v>16.497999</v>
      </c>
      <c r="E1240">
        <v>16.629999000000002</v>
      </c>
      <c r="F1240">
        <f t="shared" si="19"/>
        <v>16.635666000000001</v>
      </c>
      <c r="G1240">
        <v>37576500</v>
      </c>
    </row>
    <row r="1241" spans="1:7" x14ac:dyDescent="0.3">
      <c r="A1241" s="1">
        <v>42157</v>
      </c>
      <c r="B1241">
        <v>16.594667000000001</v>
      </c>
      <c r="C1241">
        <v>16.626667000000001</v>
      </c>
      <c r="D1241">
        <v>16.420000000000002</v>
      </c>
      <c r="E1241">
        <v>16.556667000000001</v>
      </c>
      <c r="F1241">
        <f t="shared" si="19"/>
        <v>16.5233335</v>
      </c>
      <c r="G1241">
        <v>32022000</v>
      </c>
    </row>
    <row r="1242" spans="1:7" x14ac:dyDescent="0.3">
      <c r="A1242" s="1">
        <v>42158</v>
      </c>
      <c r="B1242">
        <v>16.546666999999999</v>
      </c>
      <c r="C1242">
        <v>16.714666000000001</v>
      </c>
      <c r="D1242">
        <v>16.467333</v>
      </c>
      <c r="E1242">
        <v>16.599333000000001</v>
      </c>
      <c r="F1242">
        <f t="shared" si="19"/>
        <v>16.590999500000002</v>
      </c>
      <c r="G1242">
        <v>26722500</v>
      </c>
    </row>
    <row r="1243" spans="1:7" x14ac:dyDescent="0.3">
      <c r="A1243" s="1">
        <v>42159</v>
      </c>
      <c r="B1243">
        <v>16.5</v>
      </c>
      <c r="C1243">
        <v>16.620000999999998</v>
      </c>
      <c r="D1243">
        <v>16.380666999999999</v>
      </c>
      <c r="E1243">
        <v>16.394666999999998</v>
      </c>
      <c r="F1243">
        <f t="shared" si="19"/>
        <v>16.500333999999999</v>
      </c>
      <c r="G1243">
        <v>36804000</v>
      </c>
    </row>
    <row r="1244" spans="1:7" x14ac:dyDescent="0.3">
      <c r="A1244" s="1">
        <v>42160</v>
      </c>
      <c r="B1244">
        <v>16.399999999999999</v>
      </c>
      <c r="C1244">
        <v>16.646667000000001</v>
      </c>
      <c r="D1244">
        <v>16.378668000000001</v>
      </c>
      <c r="E1244">
        <v>16.609332999999999</v>
      </c>
      <c r="F1244">
        <f t="shared" si="19"/>
        <v>16.512667499999999</v>
      </c>
      <c r="G1244">
        <v>45330000</v>
      </c>
    </row>
    <row r="1245" spans="1:7" x14ac:dyDescent="0.3">
      <c r="A1245" s="1">
        <v>42163</v>
      </c>
      <c r="B1245">
        <v>16.723333</v>
      </c>
      <c r="C1245">
        <v>17.25</v>
      </c>
      <c r="D1245">
        <v>16.687332000000001</v>
      </c>
      <c r="E1245">
        <v>17.085999999999999</v>
      </c>
      <c r="F1245">
        <f t="shared" si="19"/>
        <v>16.968665999999999</v>
      </c>
      <c r="G1245">
        <v>75255000</v>
      </c>
    </row>
    <row r="1246" spans="1:7" x14ac:dyDescent="0.3">
      <c r="A1246" s="1">
        <v>42164</v>
      </c>
      <c r="B1246">
        <v>17.026667</v>
      </c>
      <c r="C1246">
        <v>17.182666999999999</v>
      </c>
      <c r="D1246">
        <v>16.942667</v>
      </c>
      <c r="E1246">
        <v>17.066668</v>
      </c>
      <c r="F1246">
        <f t="shared" si="19"/>
        <v>17.062666999999998</v>
      </c>
      <c r="G1246">
        <v>39166500</v>
      </c>
    </row>
    <row r="1247" spans="1:7" x14ac:dyDescent="0.3">
      <c r="A1247" s="1">
        <v>42165</v>
      </c>
      <c r="B1247">
        <v>16.793333000000001</v>
      </c>
      <c r="C1247">
        <v>16.933332</v>
      </c>
      <c r="D1247">
        <v>16.566668</v>
      </c>
      <c r="E1247">
        <v>16.713332999999999</v>
      </c>
      <c r="F1247">
        <f t="shared" si="19"/>
        <v>16.75</v>
      </c>
      <c r="G1247">
        <v>51817500</v>
      </c>
    </row>
    <row r="1248" spans="1:7" x14ac:dyDescent="0.3">
      <c r="A1248" s="1">
        <v>42166</v>
      </c>
      <c r="B1248">
        <v>16.884001000000001</v>
      </c>
      <c r="C1248">
        <v>16.957999999999998</v>
      </c>
      <c r="D1248">
        <v>16.695333000000002</v>
      </c>
      <c r="E1248">
        <v>16.760667999999999</v>
      </c>
      <c r="F1248">
        <f t="shared" si="19"/>
        <v>16.826666500000002</v>
      </c>
      <c r="G1248">
        <v>30661500</v>
      </c>
    </row>
    <row r="1249" spans="1:7" x14ac:dyDescent="0.3">
      <c r="A1249" s="1">
        <v>42167</v>
      </c>
      <c r="B1249">
        <v>16.680668000000001</v>
      </c>
      <c r="C1249">
        <v>16.897333</v>
      </c>
      <c r="D1249">
        <v>16.680668000000001</v>
      </c>
      <c r="E1249">
        <v>16.712667</v>
      </c>
      <c r="F1249">
        <f t="shared" si="19"/>
        <v>16.7890005</v>
      </c>
      <c r="G1249">
        <v>21334500</v>
      </c>
    </row>
    <row r="1250" spans="1:7" x14ac:dyDescent="0.3">
      <c r="A1250" s="1">
        <v>42170</v>
      </c>
      <c r="B1250">
        <v>16.646667000000001</v>
      </c>
      <c r="C1250">
        <v>16.752001</v>
      </c>
      <c r="D1250">
        <v>16.400666999999999</v>
      </c>
      <c r="E1250">
        <v>16.691998999999999</v>
      </c>
      <c r="F1250">
        <f t="shared" si="19"/>
        <v>16.576333999999999</v>
      </c>
      <c r="G1250">
        <v>32793000</v>
      </c>
    </row>
    <row r="1251" spans="1:7" x14ac:dyDescent="0.3">
      <c r="A1251" s="1">
        <v>42171</v>
      </c>
      <c r="B1251">
        <v>16.675332999999998</v>
      </c>
      <c r="C1251">
        <v>16.896000000000001</v>
      </c>
      <c r="D1251">
        <v>16.606667000000002</v>
      </c>
      <c r="E1251">
        <v>16.874666000000001</v>
      </c>
      <c r="F1251">
        <f t="shared" si="19"/>
        <v>16.751333500000001</v>
      </c>
      <c r="G1251">
        <v>29770500</v>
      </c>
    </row>
    <row r="1252" spans="1:7" x14ac:dyDescent="0.3">
      <c r="A1252" s="1">
        <v>42172</v>
      </c>
      <c r="B1252">
        <v>16.811333000000001</v>
      </c>
      <c r="C1252">
        <v>17.624001</v>
      </c>
      <c r="D1252">
        <v>16.801331999999999</v>
      </c>
      <c r="E1252">
        <v>17.360665999999998</v>
      </c>
      <c r="F1252">
        <f t="shared" si="19"/>
        <v>17.212666499999997</v>
      </c>
      <c r="G1252">
        <v>82693500</v>
      </c>
    </row>
    <row r="1253" spans="1:7" x14ac:dyDescent="0.3">
      <c r="A1253" s="1">
        <v>42173</v>
      </c>
      <c r="B1253">
        <v>17.466667000000001</v>
      </c>
      <c r="C1253">
        <v>17.563998999999999</v>
      </c>
      <c r="D1253">
        <v>17.334667</v>
      </c>
      <c r="E1253">
        <v>17.459333000000001</v>
      </c>
      <c r="F1253">
        <f t="shared" si="19"/>
        <v>17.449332999999999</v>
      </c>
      <c r="G1253">
        <v>41740500</v>
      </c>
    </row>
    <row r="1254" spans="1:7" x14ac:dyDescent="0.3">
      <c r="A1254" s="1">
        <v>42174</v>
      </c>
      <c r="B1254">
        <v>17.493334000000001</v>
      </c>
      <c r="C1254">
        <v>17.586666000000001</v>
      </c>
      <c r="D1254">
        <v>17.34</v>
      </c>
      <c r="E1254">
        <v>17.500668000000001</v>
      </c>
      <c r="F1254">
        <f t="shared" si="19"/>
        <v>17.463332999999999</v>
      </c>
      <c r="G1254">
        <v>36945000</v>
      </c>
    </row>
    <row r="1255" spans="1:7" x14ac:dyDescent="0.3">
      <c r="A1255" s="1">
        <v>42177</v>
      </c>
      <c r="B1255">
        <v>17.476666999999999</v>
      </c>
      <c r="C1255">
        <v>17.626667000000001</v>
      </c>
      <c r="D1255">
        <v>17.045999999999999</v>
      </c>
      <c r="E1255">
        <v>17.319331999999999</v>
      </c>
      <c r="F1255">
        <f t="shared" si="19"/>
        <v>17.336333500000002</v>
      </c>
      <c r="G1255">
        <v>68416500</v>
      </c>
    </row>
    <row r="1256" spans="1:7" x14ac:dyDescent="0.3">
      <c r="A1256" s="1">
        <v>42178</v>
      </c>
      <c r="B1256">
        <v>17.354668</v>
      </c>
      <c r="C1256">
        <v>17.866667</v>
      </c>
      <c r="D1256">
        <v>17.238001000000001</v>
      </c>
      <c r="E1256">
        <v>17.844667000000001</v>
      </c>
      <c r="F1256">
        <f t="shared" si="19"/>
        <v>17.552334000000002</v>
      </c>
      <c r="G1256">
        <v>58062000</v>
      </c>
    </row>
    <row r="1257" spans="1:7" x14ac:dyDescent="0.3">
      <c r="A1257" s="1">
        <v>42179</v>
      </c>
      <c r="B1257">
        <v>17.798667999999999</v>
      </c>
      <c r="C1257">
        <v>17.823333999999999</v>
      </c>
      <c r="D1257">
        <v>17.581333000000001</v>
      </c>
      <c r="E1257">
        <v>17.677999</v>
      </c>
      <c r="F1257">
        <f t="shared" si="19"/>
        <v>17.702333500000002</v>
      </c>
      <c r="G1257">
        <v>36184500</v>
      </c>
    </row>
    <row r="1258" spans="1:7" x14ac:dyDescent="0.3">
      <c r="A1258" s="1">
        <v>42180</v>
      </c>
      <c r="B1258">
        <v>17.763331999999998</v>
      </c>
      <c r="C1258">
        <v>18.094000000000001</v>
      </c>
      <c r="D1258">
        <v>17.683332</v>
      </c>
      <c r="E1258">
        <v>17.919333000000002</v>
      </c>
      <c r="F1258">
        <f t="shared" si="19"/>
        <v>17.888666000000001</v>
      </c>
      <c r="G1258">
        <v>42738000</v>
      </c>
    </row>
    <row r="1259" spans="1:7" x14ac:dyDescent="0.3">
      <c r="A1259" s="1">
        <v>42181</v>
      </c>
      <c r="B1259">
        <v>17.926000999999999</v>
      </c>
      <c r="C1259">
        <v>17.940666</v>
      </c>
      <c r="D1259">
        <v>17.733333999999999</v>
      </c>
      <c r="E1259">
        <v>17.806000000000001</v>
      </c>
      <c r="F1259">
        <f t="shared" si="19"/>
        <v>17.837</v>
      </c>
      <c r="G1259">
        <v>57576000</v>
      </c>
    </row>
    <row r="1260" spans="1:7" x14ac:dyDescent="0.3">
      <c r="A1260" s="1">
        <v>42184</v>
      </c>
      <c r="B1260">
        <v>17.463332999999999</v>
      </c>
      <c r="C1260">
        <v>17.73</v>
      </c>
      <c r="D1260">
        <v>17.379999000000002</v>
      </c>
      <c r="E1260">
        <v>17.468</v>
      </c>
      <c r="F1260">
        <f t="shared" si="19"/>
        <v>17.554999500000001</v>
      </c>
      <c r="G1260">
        <v>52183500</v>
      </c>
    </row>
    <row r="1261" spans="1:7" x14ac:dyDescent="0.3">
      <c r="A1261" s="1">
        <v>42185</v>
      </c>
      <c r="B1261">
        <v>17.653334000000001</v>
      </c>
      <c r="C1261">
        <v>18.061333000000001</v>
      </c>
      <c r="D1261">
        <v>17.600000000000001</v>
      </c>
      <c r="E1261">
        <v>17.884001000000001</v>
      </c>
      <c r="F1261">
        <f t="shared" si="19"/>
        <v>17.8306665</v>
      </c>
      <c r="G1261">
        <v>46303500</v>
      </c>
    </row>
    <row r="1262" spans="1:7" x14ac:dyDescent="0.3">
      <c r="A1262" s="1">
        <v>42186</v>
      </c>
      <c r="B1262">
        <v>18.073999000000001</v>
      </c>
      <c r="C1262">
        <v>18.174666999999999</v>
      </c>
      <c r="D1262">
        <v>17.856667000000002</v>
      </c>
      <c r="E1262">
        <v>17.943332999999999</v>
      </c>
      <c r="F1262">
        <f t="shared" si="19"/>
        <v>18.015667000000001</v>
      </c>
      <c r="G1262">
        <v>31518000</v>
      </c>
    </row>
    <row r="1263" spans="1:7" x14ac:dyDescent="0.3">
      <c r="A1263" s="1">
        <v>42187</v>
      </c>
      <c r="B1263">
        <v>18.68</v>
      </c>
      <c r="C1263">
        <v>18.829999999999998</v>
      </c>
      <c r="D1263">
        <v>18.220666999999999</v>
      </c>
      <c r="E1263">
        <v>18.667998999999998</v>
      </c>
      <c r="F1263">
        <f t="shared" si="19"/>
        <v>18.525333499999999</v>
      </c>
      <c r="G1263">
        <v>107458500</v>
      </c>
    </row>
    <row r="1264" spans="1:7" x14ac:dyDescent="0.3">
      <c r="A1264" s="1">
        <v>42191</v>
      </c>
      <c r="B1264">
        <v>18.591999000000001</v>
      </c>
      <c r="C1264">
        <v>18.779333000000001</v>
      </c>
      <c r="D1264">
        <v>18.420000000000002</v>
      </c>
      <c r="E1264">
        <v>18.648001000000001</v>
      </c>
      <c r="F1264">
        <f t="shared" si="19"/>
        <v>18.599666500000001</v>
      </c>
      <c r="G1264">
        <v>61828500</v>
      </c>
    </row>
    <row r="1265" spans="1:7" x14ac:dyDescent="0.3">
      <c r="A1265" s="1">
        <v>42192</v>
      </c>
      <c r="B1265">
        <v>18.333331999999999</v>
      </c>
      <c r="C1265">
        <v>18.346665999999999</v>
      </c>
      <c r="D1265">
        <v>17.384665999999999</v>
      </c>
      <c r="E1265">
        <v>17.858667000000001</v>
      </c>
      <c r="F1265">
        <f t="shared" si="19"/>
        <v>17.865665999999997</v>
      </c>
      <c r="G1265">
        <v>91576500</v>
      </c>
    </row>
    <row r="1266" spans="1:7" x14ac:dyDescent="0.3">
      <c r="A1266" s="1">
        <v>42193</v>
      </c>
      <c r="B1266">
        <v>17.288</v>
      </c>
      <c r="C1266">
        <v>17.386666999999999</v>
      </c>
      <c r="D1266">
        <v>16.954000000000001</v>
      </c>
      <c r="E1266">
        <v>16.997333999999999</v>
      </c>
      <c r="F1266">
        <f t="shared" si="19"/>
        <v>17.170333499999998</v>
      </c>
      <c r="G1266">
        <v>93316500</v>
      </c>
    </row>
    <row r="1267" spans="1:7" x14ac:dyDescent="0.3">
      <c r="A1267" s="1">
        <v>42194</v>
      </c>
      <c r="B1267">
        <v>17.271999000000001</v>
      </c>
      <c r="C1267">
        <v>17.530000999999999</v>
      </c>
      <c r="D1267">
        <v>17.119333000000001</v>
      </c>
      <c r="E1267">
        <v>17.194668</v>
      </c>
      <c r="F1267">
        <f t="shared" si="19"/>
        <v>17.324666999999998</v>
      </c>
      <c r="G1267">
        <v>50011500</v>
      </c>
    </row>
    <row r="1268" spans="1:7" x14ac:dyDescent="0.3">
      <c r="A1268" s="1">
        <v>42195</v>
      </c>
      <c r="B1268">
        <v>17.481332999999999</v>
      </c>
      <c r="C1268">
        <v>17.533332999999999</v>
      </c>
      <c r="D1268">
        <v>17.187999999999999</v>
      </c>
      <c r="E1268">
        <v>17.276667</v>
      </c>
      <c r="F1268">
        <f t="shared" si="19"/>
        <v>17.360666500000001</v>
      </c>
      <c r="G1268">
        <v>39163500</v>
      </c>
    </row>
    <row r="1269" spans="1:7" x14ac:dyDescent="0.3">
      <c r="A1269" s="1">
        <v>42198</v>
      </c>
      <c r="B1269">
        <v>17.483333999999999</v>
      </c>
      <c r="C1269">
        <v>17.503332</v>
      </c>
      <c r="D1269">
        <v>17.07</v>
      </c>
      <c r="E1269">
        <v>17.477333000000002</v>
      </c>
      <c r="F1269">
        <f t="shared" si="19"/>
        <v>17.286666</v>
      </c>
      <c r="G1269">
        <v>44404500</v>
      </c>
    </row>
    <row r="1270" spans="1:7" x14ac:dyDescent="0.3">
      <c r="A1270" s="1">
        <v>42199</v>
      </c>
      <c r="B1270">
        <v>17.473333</v>
      </c>
      <c r="C1270">
        <v>17.732668</v>
      </c>
      <c r="D1270">
        <v>17.367332000000001</v>
      </c>
      <c r="E1270">
        <v>17.709999</v>
      </c>
      <c r="F1270">
        <f t="shared" si="19"/>
        <v>17.55</v>
      </c>
      <c r="G1270">
        <v>28614000</v>
      </c>
    </row>
    <row r="1271" spans="1:7" x14ac:dyDescent="0.3">
      <c r="A1271" s="1">
        <v>42200</v>
      </c>
      <c r="B1271">
        <v>17.782667</v>
      </c>
      <c r="C1271">
        <v>17.832666</v>
      </c>
      <c r="D1271">
        <v>17.472000000000001</v>
      </c>
      <c r="E1271">
        <v>17.542667000000002</v>
      </c>
      <c r="F1271">
        <f t="shared" si="19"/>
        <v>17.652332999999999</v>
      </c>
      <c r="G1271">
        <v>30324000</v>
      </c>
    </row>
    <row r="1272" spans="1:7" x14ac:dyDescent="0.3">
      <c r="A1272" s="1">
        <v>42201</v>
      </c>
      <c r="B1272">
        <v>17.614668000000002</v>
      </c>
      <c r="C1272">
        <v>17.813334000000001</v>
      </c>
      <c r="D1272">
        <v>17.544001000000002</v>
      </c>
      <c r="E1272">
        <v>17.778666999999999</v>
      </c>
      <c r="F1272">
        <f t="shared" si="19"/>
        <v>17.678667500000003</v>
      </c>
      <c r="G1272">
        <v>24240000</v>
      </c>
    </row>
    <row r="1273" spans="1:7" x14ac:dyDescent="0.3">
      <c r="A1273" s="1">
        <v>42202</v>
      </c>
      <c r="B1273">
        <v>18.166668000000001</v>
      </c>
      <c r="C1273">
        <v>18.369333000000001</v>
      </c>
      <c r="D1273">
        <v>17.883333</v>
      </c>
      <c r="E1273">
        <v>18.310666999999999</v>
      </c>
      <c r="F1273">
        <f t="shared" si="19"/>
        <v>18.126333000000002</v>
      </c>
      <c r="G1273">
        <v>75061500</v>
      </c>
    </row>
    <row r="1274" spans="1:7" x14ac:dyDescent="0.3">
      <c r="A1274" s="1">
        <v>42205</v>
      </c>
      <c r="B1274">
        <v>18.333331999999999</v>
      </c>
      <c r="C1274">
        <v>19.110001</v>
      </c>
      <c r="D1274">
        <v>18.169333000000002</v>
      </c>
      <c r="E1274">
        <v>18.817333000000001</v>
      </c>
      <c r="F1274">
        <f t="shared" si="19"/>
        <v>18.639667000000003</v>
      </c>
      <c r="G1274">
        <v>74677500</v>
      </c>
    </row>
    <row r="1275" spans="1:7" x14ac:dyDescent="0.3">
      <c r="A1275" s="1">
        <v>42206</v>
      </c>
      <c r="B1275">
        <v>18.003332</v>
      </c>
      <c r="C1275">
        <v>18.233333999999999</v>
      </c>
      <c r="D1275">
        <v>17.77</v>
      </c>
      <c r="E1275">
        <v>17.784666000000001</v>
      </c>
      <c r="F1275">
        <f t="shared" si="19"/>
        <v>18.001666999999998</v>
      </c>
      <c r="G1275">
        <v>91630500</v>
      </c>
    </row>
    <row r="1276" spans="1:7" x14ac:dyDescent="0.3">
      <c r="A1276" s="1">
        <v>42207</v>
      </c>
      <c r="B1276">
        <v>17.417998999999998</v>
      </c>
      <c r="C1276">
        <v>17.962667</v>
      </c>
      <c r="D1276">
        <v>17.390667000000001</v>
      </c>
      <c r="E1276">
        <v>17.858000000000001</v>
      </c>
      <c r="F1276">
        <f t="shared" si="19"/>
        <v>17.676667000000002</v>
      </c>
      <c r="G1276">
        <v>46575000</v>
      </c>
    </row>
    <row r="1277" spans="1:7" x14ac:dyDescent="0.3">
      <c r="A1277" s="1">
        <v>42208</v>
      </c>
      <c r="B1277">
        <v>17.976666999999999</v>
      </c>
      <c r="C1277">
        <v>17.993334000000001</v>
      </c>
      <c r="D1277">
        <v>17.684667999999999</v>
      </c>
      <c r="E1277">
        <v>17.813334000000001</v>
      </c>
      <c r="F1277">
        <f t="shared" si="19"/>
        <v>17.839001</v>
      </c>
      <c r="G1277">
        <v>33408000</v>
      </c>
    </row>
    <row r="1278" spans="1:7" x14ac:dyDescent="0.3">
      <c r="A1278" s="1">
        <v>42209</v>
      </c>
      <c r="B1278">
        <v>17.825333000000001</v>
      </c>
      <c r="C1278">
        <v>18.072666000000002</v>
      </c>
      <c r="D1278">
        <v>17.594667000000001</v>
      </c>
      <c r="E1278">
        <v>17.693999999999999</v>
      </c>
      <c r="F1278">
        <f t="shared" si="19"/>
        <v>17.8336665</v>
      </c>
      <c r="G1278">
        <v>42547500</v>
      </c>
    </row>
    <row r="1279" spans="1:7" x14ac:dyDescent="0.3">
      <c r="A1279" s="1">
        <v>42212</v>
      </c>
      <c r="B1279">
        <v>17.495332999999999</v>
      </c>
      <c r="C1279">
        <v>17.628668000000001</v>
      </c>
      <c r="D1279">
        <v>16.719334</v>
      </c>
      <c r="E1279">
        <v>16.867332000000001</v>
      </c>
      <c r="F1279">
        <f t="shared" si="19"/>
        <v>17.174001000000001</v>
      </c>
      <c r="G1279">
        <v>70413000</v>
      </c>
    </row>
    <row r="1280" spans="1:7" x14ac:dyDescent="0.3">
      <c r="A1280" s="1">
        <v>42213</v>
      </c>
      <c r="B1280">
        <v>17.049999</v>
      </c>
      <c r="C1280">
        <v>17.693332999999999</v>
      </c>
      <c r="D1280">
        <v>16.789332999999999</v>
      </c>
      <c r="E1280">
        <v>17.654667</v>
      </c>
      <c r="F1280">
        <f t="shared" si="19"/>
        <v>17.241332999999997</v>
      </c>
      <c r="G1280">
        <v>58437000</v>
      </c>
    </row>
    <row r="1281" spans="1:7" x14ac:dyDescent="0.3">
      <c r="A1281" s="1">
        <v>42214</v>
      </c>
      <c r="B1281">
        <v>17.617999999999999</v>
      </c>
      <c r="C1281">
        <v>17.859332999999999</v>
      </c>
      <c r="D1281">
        <v>17.466667000000001</v>
      </c>
      <c r="E1281">
        <v>17.587999</v>
      </c>
      <c r="F1281">
        <f t="shared" si="19"/>
        <v>17.663</v>
      </c>
      <c r="G1281">
        <v>41851500</v>
      </c>
    </row>
    <row r="1282" spans="1:7" x14ac:dyDescent="0.3">
      <c r="A1282" s="1">
        <v>42215</v>
      </c>
      <c r="B1282">
        <v>17.512667</v>
      </c>
      <c r="C1282">
        <v>17.795999999999999</v>
      </c>
      <c r="D1282">
        <v>17.474001000000001</v>
      </c>
      <c r="E1282">
        <v>17.785999</v>
      </c>
      <c r="F1282">
        <f t="shared" si="19"/>
        <v>17.6350005</v>
      </c>
      <c r="G1282">
        <v>30519000</v>
      </c>
    </row>
    <row r="1283" spans="1:7" x14ac:dyDescent="0.3">
      <c r="A1283" s="1">
        <v>42216</v>
      </c>
      <c r="B1283">
        <v>17.84</v>
      </c>
      <c r="C1283">
        <v>17.957332999999998</v>
      </c>
      <c r="D1283">
        <v>17.674666999999999</v>
      </c>
      <c r="E1283">
        <v>17.743334000000001</v>
      </c>
      <c r="F1283">
        <f t="shared" ref="F1283:F1346" si="20">AVERAGE(C1283,D1283)</f>
        <v>17.815999999999999</v>
      </c>
      <c r="G1283">
        <v>33339000</v>
      </c>
    </row>
    <row r="1284" spans="1:7" x14ac:dyDescent="0.3">
      <c r="A1284" s="1">
        <v>42219</v>
      </c>
      <c r="B1284">
        <v>17.752666000000001</v>
      </c>
      <c r="C1284">
        <v>17.780666</v>
      </c>
      <c r="D1284">
        <v>17.138000000000002</v>
      </c>
      <c r="E1284">
        <v>17.332666</v>
      </c>
      <c r="F1284">
        <f t="shared" si="20"/>
        <v>17.459333000000001</v>
      </c>
      <c r="G1284">
        <v>38302500</v>
      </c>
    </row>
    <row r="1285" spans="1:7" x14ac:dyDescent="0.3">
      <c r="A1285" s="1">
        <v>42220</v>
      </c>
      <c r="B1285">
        <v>17.334</v>
      </c>
      <c r="C1285">
        <v>17.781334000000001</v>
      </c>
      <c r="D1285">
        <v>17.222667999999999</v>
      </c>
      <c r="E1285">
        <v>17.752001</v>
      </c>
      <c r="F1285">
        <f t="shared" si="20"/>
        <v>17.502001</v>
      </c>
      <c r="G1285">
        <v>35287500</v>
      </c>
    </row>
    <row r="1286" spans="1:7" x14ac:dyDescent="0.3">
      <c r="A1286" s="1">
        <v>42221</v>
      </c>
      <c r="B1286">
        <v>17.572001</v>
      </c>
      <c r="C1286">
        <v>18.066668</v>
      </c>
      <c r="D1286">
        <v>17.360001</v>
      </c>
      <c r="E1286">
        <v>18.008666999999999</v>
      </c>
      <c r="F1286">
        <f t="shared" si="20"/>
        <v>17.713334500000002</v>
      </c>
      <c r="G1286">
        <v>93214500</v>
      </c>
    </row>
    <row r="1287" spans="1:7" x14ac:dyDescent="0.3">
      <c r="A1287" s="1">
        <v>42222</v>
      </c>
      <c r="B1287">
        <v>16.635999999999999</v>
      </c>
      <c r="C1287">
        <v>17</v>
      </c>
      <c r="D1287">
        <v>15.741332999999999</v>
      </c>
      <c r="E1287">
        <v>16.408667000000001</v>
      </c>
      <c r="F1287">
        <f t="shared" si="20"/>
        <v>16.370666499999999</v>
      </c>
      <c r="G1287">
        <v>219357000</v>
      </c>
    </row>
    <row r="1288" spans="1:7" x14ac:dyDescent="0.3">
      <c r="A1288" s="1">
        <v>42223</v>
      </c>
      <c r="B1288">
        <v>16.238667</v>
      </c>
      <c r="C1288">
        <v>16.248667000000001</v>
      </c>
      <c r="D1288">
        <v>15.892666999999999</v>
      </c>
      <c r="E1288">
        <v>16.167334</v>
      </c>
      <c r="F1288">
        <f t="shared" si="20"/>
        <v>16.070667</v>
      </c>
      <c r="G1288">
        <v>76101000</v>
      </c>
    </row>
    <row r="1289" spans="1:7" x14ac:dyDescent="0.3">
      <c r="A1289" s="1">
        <v>42226</v>
      </c>
      <c r="B1289">
        <v>15.876666999999999</v>
      </c>
      <c r="C1289">
        <v>16.198</v>
      </c>
      <c r="D1289">
        <v>15.736667000000001</v>
      </c>
      <c r="E1289">
        <v>16.076000000000001</v>
      </c>
      <c r="F1289">
        <f t="shared" si="20"/>
        <v>15.967333500000001</v>
      </c>
      <c r="G1289">
        <v>62788500</v>
      </c>
    </row>
    <row r="1290" spans="1:7" x14ac:dyDescent="0.3">
      <c r="A1290" s="1">
        <v>42227</v>
      </c>
      <c r="B1290">
        <v>15.81</v>
      </c>
      <c r="C1290">
        <v>15.953333000000001</v>
      </c>
      <c r="D1290">
        <v>15.629333000000001</v>
      </c>
      <c r="E1290">
        <v>15.824667</v>
      </c>
      <c r="F1290">
        <f t="shared" si="20"/>
        <v>15.791333000000002</v>
      </c>
      <c r="G1290">
        <v>63973500</v>
      </c>
    </row>
    <row r="1291" spans="1:7" x14ac:dyDescent="0.3">
      <c r="A1291" s="1">
        <v>42228</v>
      </c>
      <c r="B1291">
        <v>15.666667</v>
      </c>
      <c r="C1291">
        <v>15.984667</v>
      </c>
      <c r="D1291">
        <v>15.516</v>
      </c>
      <c r="E1291">
        <v>15.878</v>
      </c>
      <c r="F1291">
        <f t="shared" si="20"/>
        <v>15.7503335</v>
      </c>
      <c r="G1291">
        <v>55920000</v>
      </c>
    </row>
    <row r="1292" spans="1:7" x14ac:dyDescent="0.3">
      <c r="A1292" s="1">
        <v>42229</v>
      </c>
      <c r="B1292">
        <v>15.990667</v>
      </c>
      <c r="C1292">
        <v>16.431999000000001</v>
      </c>
      <c r="D1292">
        <v>15.941333</v>
      </c>
      <c r="E1292">
        <v>16.167334</v>
      </c>
      <c r="F1292">
        <f t="shared" si="20"/>
        <v>16.186666000000002</v>
      </c>
      <c r="G1292">
        <v>70338000</v>
      </c>
    </row>
    <row r="1293" spans="1:7" x14ac:dyDescent="0.3">
      <c r="A1293" s="1">
        <v>42230</v>
      </c>
      <c r="B1293">
        <v>16.482668</v>
      </c>
      <c r="C1293">
        <v>16.528666999999999</v>
      </c>
      <c r="D1293">
        <v>16.117999999999999</v>
      </c>
      <c r="E1293">
        <v>16.209999</v>
      </c>
      <c r="F1293">
        <f t="shared" si="20"/>
        <v>16.323333499999997</v>
      </c>
      <c r="G1293">
        <v>65472000</v>
      </c>
    </row>
    <row r="1294" spans="1:7" x14ac:dyDescent="0.3">
      <c r="A1294" s="1">
        <v>42233</v>
      </c>
      <c r="B1294">
        <v>17.037333</v>
      </c>
      <c r="C1294">
        <v>17.106000999999999</v>
      </c>
      <c r="D1294">
        <v>16.700665999999998</v>
      </c>
      <c r="E1294">
        <v>16.999331999999999</v>
      </c>
      <c r="F1294">
        <f t="shared" si="20"/>
        <v>16.903333499999999</v>
      </c>
      <c r="G1294">
        <v>107650500</v>
      </c>
    </row>
    <row r="1295" spans="1:7" x14ac:dyDescent="0.3">
      <c r="A1295" s="1">
        <v>42234</v>
      </c>
      <c r="B1295">
        <v>17.025333</v>
      </c>
      <c r="C1295">
        <v>17.396667000000001</v>
      </c>
      <c r="D1295">
        <v>16.903998999999999</v>
      </c>
      <c r="E1295">
        <v>17.381332</v>
      </c>
      <c r="F1295">
        <f t="shared" si="20"/>
        <v>17.150333</v>
      </c>
      <c r="G1295">
        <v>62925000</v>
      </c>
    </row>
    <row r="1296" spans="1:7" x14ac:dyDescent="0.3">
      <c r="A1296" s="1">
        <v>42235</v>
      </c>
      <c r="B1296">
        <v>17.355333000000002</v>
      </c>
      <c r="C1296">
        <v>17.376667000000001</v>
      </c>
      <c r="D1296">
        <v>17.001332999999999</v>
      </c>
      <c r="E1296">
        <v>17.016666000000001</v>
      </c>
      <c r="F1296">
        <f t="shared" si="20"/>
        <v>17.189</v>
      </c>
      <c r="G1296">
        <v>54064500</v>
      </c>
    </row>
    <row r="1297" spans="1:7" x14ac:dyDescent="0.3">
      <c r="A1297" s="1">
        <v>42236</v>
      </c>
      <c r="B1297">
        <v>16.804001</v>
      </c>
      <c r="C1297">
        <v>16.970666999999999</v>
      </c>
      <c r="D1297">
        <v>16.126667000000001</v>
      </c>
      <c r="E1297">
        <v>16.145332</v>
      </c>
      <c r="F1297">
        <f t="shared" si="20"/>
        <v>16.548667000000002</v>
      </c>
      <c r="G1297">
        <v>73587000</v>
      </c>
    </row>
    <row r="1298" spans="1:7" x14ac:dyDescent="0.3">
      <c r="A1298" s="1">
        <v>42237</v>
      </c>
      <c r="B1298">
        <v>15.733333</v>
      </c>
      <c r="C1298">
        <v>16.253332</v>
      </c>
      <c r="D1298">
        <v>15.367333</v>
      </c>
      <c r="E1298">
        <v>15.384667</v>
      </c>
      <c r="F1298">
        <f t="shared" si="20"/>
        <v>15.810332500000001</v>
      </c>
      <c r="G1298">
        <v>98853000</v>
      </c>
    </row>
    <row r="1299" spans="1:7" x14ac:dyDescent="0.3">
      <c r="A1299" s="1">
        <v>42240</v>
      </c>
      <c r="B1299">
        <v>13.519333</v>
      </c>
      <c r="C1299">
        <v>15.426667</v>
      </c>
      <c r="D1299">
        <v>13</v>
      </c>
      <c r="E1299">
        <v>14.591333000000001</v>
      </c>
      <c r="F1299">
        <f t="shared" si="20"/>
        <v>14.213333500000001</v>
      </c>
      <c r="G1299">
        <v>143724000</v>
      </c>
    </row>
    <row r="1300" spans="1:7" x14ac:dyDescent="0.3">
      <c r="A1300" s="1">
        <v>42241</v>
      </c>
      <c r="B1300">
        <v>15.368</v>
      </c>
      <c r="C1300">
        <v>15.393333</v>
      </c>
      <c r="D1300">
        <v>14.608000000000001</v>
      </c>
      <c r="E1300">
        <v>14.668666999999999</v>
      </c>
      <c r="F1300">
        <f t="shared" si="20"/>
        <v>15.000666500000001</v>
      </c>
      <c r="G1300">
        <v>64909500</v>
      </c>
    </row>
    <row r="1301" spans="1:7" x14ac:dyDescent="0.3">
      <c r="A1301" s="1">
        <v>42242</v>
      </c>
      <c r="B1301">
        <v>15.195333</v>
      </c>
      <c r="C1301">
        <v>15.2</v>
      </c>
      <c r="D1301">
        <v>14.367333</v>
      </c>
      <c r="E1301">
        <v>14.989333</v>
      </c>
      <c r="F1301">
        <f t="shared" si="20"/>
        <v>14.783666499999999</v>
      </c>
      <c r="G1301">
        <v>74445000</v>
      </c>
    </row>
    <row r="1302" spans="1:7" x14ac:dyDescent="0.3">
      <c r="A1302" s="1">
        <v>42243</v>
      </c>
      <c r="B1302">
        <v>15.4</v>
      </c>
      <c r="C1302">
        <v>16.316668</v>
      </c>
      <c r="D1302">
        <v>15.387333</v>
      </c>
      <c r="E1302">
        <v>16.199332999999999</v>
      </c>
      <c r="F1302">
        <f t="shared" si="20"/>
        <v>15.852000499999999</v>
      </c>
      <c r="G1302">
        <v>114840000</v>
      </c>
    </row>
    <row r="1303" spans="1:7" x14ac:dyDescent="0.3">
      <c r="A1303" s="1">
        <v>42244</v>
      </c>
      <c r="B1303">
        <v>16.124001</v>
      </c>
      <c r="C1303">
        <v>16.763331999999998</v>
      </c>
      <c r="D1303">
        <v>16.104668</v>
      </c>
      <c r="E1303">
        <v>16.565332000000001</v>
      </c>
      <c r="F1303">
        <f t="shared" si="20"/>
        <v>16.433999999999997</v>
      </c>
      <c r="G1303">
        <v>82705500</v>
      </c>
    </row>
    <row r="1304" spans="1:7" x14ac:dyDescent="0.3">
      <c r="A1304" s="1">
        <v>42247</v>
      </c>
      <c r="B1304">
        <v>16.374666000000001</v>
      </c>
      <c r="C1304">
        <v>16.996668</v>
      </c>
      <c r="D1304">
        <v>16.367332000000001</v>
      </c>
      <c r="E1304">
        <v>16.603999999999999</v>
      </c>
      <c r="F1304">
        <f t="shared" si="20"/>
        <v>16.682000000000002</v>
      </c>
      <c r="G1304">
        <v>70503000</v>
      </c>
    </row>
    <row r="1305" spans="1:7" x14ac:dyDescent="0.3">
      <c r="A1305" s="1">
        <v>42248</v>
      </c>
      <c r="B1305">
        <v>16.022666999999998</v>
      </c>
      <c r="C1305">
        <v>16.399999999999999</v>
      </c>
      <c r="D1305">
        <v>15.798</v>
      </c>
      <c r="E1305">
        <v>15.908666999999999</v>
      </c>
      <c r="F1305">
        <f t="shared" si="20"/>
        <v>16.099</v>
      </c>
      <c r="G1305">
        <v>81822000</v>
      </c>
    </row>
    <row r="1306" spans="1:7" x14ac:dyDescent="0.3">
      <c r="A1306" s="1">
        <v>42249</v>
      </c>
      <c r="B1306">
        <v>16.353332999999999</v>
      </c>
      <c r="C1306">
        <v>16.525333</v>
      </c>
      <c r="D1306">
        <v>15.985333000000001</v>
      </c>
      <c r="E1306">
        <v>16.512667</v>
      </c>
      <c r="F1306">
        <f t="shared" si="20"/>
        <v>16.255333</v>
      </c>
      <c r="G1306">
        <v>69438000</v>
      </c>
    </row>
    <row r="1307" spans="1:7" x14ac:dyDescent="0.3">
      <c r="A1307" s="1">
        <v>42250</v>
      </c>
      <c r="B1307">
        <v>16.804001</v>
      </c>
      <c r="C1307">
        <v>16.805332</v>
      </c>
      <c r="D1307">
        <v>16.333331999999999</v>
      </c>
      <c r="E1307">
        <v>16.371331999999999</v>
      </c>
      <c r="F1307">
        <f t="shared" si="20"/>
        <v>16.569331999999999</v>
      </c>
      <c r="G1307">
        <v>62922000</v>
      </c>
    </row>
    <row r="1308" spans="1:7" x14ac:dyDescent="0.3">
      <c r="A1308" s="1">
        <v>42251</v>
      </c>
      <c r="B1308">
        <v>16.059334</v>
      </c>
      <c r="C1308">
        <v>16.272666999999998</v>
      </c>
      <c r="D1308">
        <v>15.88</v>
      </c>
      <c r="E1308">
        <v>16.128668000000001</v>
      </c>
      <c r="F1308">
        <f t="shared" si="20"/>
        <v>16.0763335</v>
      </c>
      <c r="G1308">
        <v>55338000</v>
      </c>
    </row>
    <row r="1309" spans="1:7" x14ac:dyDescent="0.3">
      <c r="A1309" s="1">
        <v>42255</v>
      </c>
      <c r="B1309">
        <v>16.336666000000001</v>
      </c>
      <c r="C1309">
        <v>16.610665999999998</v>
      </c>
      <c r="D1309">
        <v>16.27</v>
      </c>
      <c r="E1309">
        <v>16.544665999999999</v>
      </c>
      <c r="F1309">
        <f t="shared" si="20"/>
        <v>16.440332999999999</v>
      </c>
      <c r="G1309">
        <v>47073000</v>
      </c>
    </row>
    <row r="1310" spans="1:7" x14ac:dyDescent="0.3">
      <c r="A1310" s="1">
        <v>42256</v>
      </c>
      <c r="B1310">
        <v>16.803332999999999</v>
      </c>
      <c r="C1310">
        <v>16.950001</v>
      </c>
      <c r="D1310">
        <v>16.553332999999999</v>
      </c>
      <c r="E1310">
        <v>16.594000000000001</v>
      </c>
      <c r="F1310">
        <f t="shared" si="20"/>
        <v>16.751666999999998</v>
      </c>
      <c r="G1310">
        <v>50862000</v>
      </c>
    </row>
    <row r="1311" spans="1:7" x14ac:dyDescent="0.3">
      <c r="A1311" s="1">
        <v>42257</v>
      </c>
      <c r="B1311">
        <v>16.481999999999999</v>
      </c>
      <c r="C1311">
        <v>16.714666000000001</v>
      </c>
      <c r="D1311">
        <v>16.355333000000002</v>
      </c>
      <c r="E1311">
        <v>16.565332000000001</v>
      </c>
      <c r="F1311">
        <f t="shared" si="20"/>
        <v>16.534999500000001</v>
      </c>
      <c r="G1311">
        <v>40635000</v>
      </c>
    </row>
    <row r="1312" spans="1:7" x14ac:dyDescent="0.3">
      <c r="A1312" s="1">
        <v>42258</v>
      </c>
      <c r="B1312">
        <v>16.509333000000002</v>
      </c>
      <c r="C1312">
        <v>16.682666999999999</v>
      </c>
      <c r="D1312">
        <v>16.315332000000001</v>
      </c>
      <c r="E1312">
        <v>16.682666999999999</v>
      </c>
      <c r="F1312">
        <f t="shared" si="20"/>
        <v>16.4989995</v>
      </c>
      <c r="G1312">
        <v>35262000</v>
      </c>
    </row>
    <row r="1313" spans="1:7" x14ac:dyDescent="0.3">
      <c r="A1313" s="1">
        <v>42261</v>
      </c>
      <c r="B1313">
        <v>16.739999999999998</v>
      </c>
      <c r="C1313">
        <v>16.950001</v>
      </c>
      <c r="D1313">
        <v>16.644666999999998</v>
      </c>
      <c r="E1313">
        <v>16.879332999999999</v>
      </c>
      <c r="F1313">
        <f t="shared" si="20"/>
        <v>16.797333999999999</v>
      </c>
      <c r="G1313">
        <v>43363500</v>
      </c>
    </row>
    <row r="1314" spans="1:7" x14ac:dyDescent="0.3">
      <c r="A1314" s="1">
        <v>42262</v>
      </c>
      <c r="B1314">
        <v>16.850000000000001</v>
      </c>
      <c r="C1314">
        <v>16.973333</v>
      </c>
      <c r="D1314">
        <v>16.633333</v>
      </c>
      <c r="E1314">
        <v>16.904667</v>
      </c>
      <c r="F1314">
        <f t="shared" si="20"/>
        <v>16.803333000000002</v>
      </c>
      <c r="G1314">
        <v>44002500</v>
      </c>
    </row>
    <row r="1315" spans="1:7" x14ac:dyDescent="0.3">
      <c r="A1315" s="1">
        <v>42263</v>
      </c>
      <c r="B1315">
        <v>16.869333000000001</v>
      </c>
      <c r="C1315">
        <v>17.525333</v>
      </c>
      <c r="D1315">
        <v>16.858667000000001</v>
      </c>
      <c r="E1315">
        <v>17.483333999999999</v>
      </c>
      <c r="F1315">
        <f t="shared" si="20"/>
        <v>17.192</v>
      </c>
      <c r="G1315">
        <v>66256500</v>
      </c>
    </row>
    <row r="1316" spans="1:7" x14ac:dyDescent="0.3">
      <c r="A1316" s="1">
        <v>42264</v>
      </c>
      <c r="B1316">
        <v>17.597334</v>
      </c>
      <c r="C1316">
        <v>17.700001</v>
      </c>
      <c r="D1316">
        <v>17.379332999999999</v>
      </c>
      <c r="E1316">
        <v>17.471333000000001</v>
      </c>
      <c r="F1316">
        <f t="shared" si="20"/>
        <v>17.539667000000001</v>
      </c>
      <c r="G1316">
        <v>53787000</v>
      </c>
    </row>
    <row r="1317" spans="1:7" x14ac:dyDescent="0.3">
      <c r="A1317" s="1">
        <v>42265</v>
      </c>
      <c r="B1317">
        <v>17.197331999999999</v>
      </c>
      <c r="C1317">
        <v>17.587999</v>
      </c>
      <c r="D1317">
        <v>17.166668000000001</v>
      </c>
      <c r="E1317">
        <v>17.374666000000001</v>
      </c>
      <c r="F1317">
        <f t="shared" si="20"/>
        <v>17.377333499999999</v>
      </c>
      <c r="G1317">
        <v>56446500</v>
      </c>
    </row>
    <row r="1318" spans="1:7" x14ac:dyDescent="0.3">
      <c r="A1318" s="1">
        <v>42268</v>
      </c>
      <c r="B1318">
        <v>17.598666999999999</v>
      </c>
      <c r="C1318">
        <v>18.104668</v>
      </c>
      <c r="D1318">
        <v>17.053332999999999</v>
      </c>
      <c r="E1318">
        <v>17.613333000000001</v>
      </c>
      <c r="F1318">
        <f t="shared" si="20"/>
        <v>17.579000499999999</v>
      </c>
      <c r="G1318">
        <v>91803000</v>
      </c>
    </row>
    <row r="1319" spans="1:7" x14ac:dyDescent="0.3">
      <c r="A1319" s="1">
        <v>42269</v>
      </c>
      <c r="B1319">
        <v>17.268667000000001</v>
      </c>
      <c r="C1319">
        <v>17.510000000000002</v>
      </c>
      <c r="D1319">
        <v>17.058001000000001</v>
      </c>
      <c r="E1319">
        <v>17.396000000000001</v>
      </c>
      <c r="F1319">
        <f t="shared" si="20"/>
        <v>17.284000500000001</v>
      </c>
      <c r="G1319">
        <v>54966000</v>
      </c>
    </row>
    <row r="1320" spans="1:7" x14ac:dyDescent="0.3">
      <c r="A1320" s="1">
        <v>42270</v>
      </c>
      <c r="B1320">
        <v>17.463332999999999</v>
      </c>
      <c r="C1320">
        <v>17.472000000000001</v>
      </c>
      <c r="D1320">
        <v>17.172001000000002</v>
      </c>
      <c r="E1320">
        <v>17.403998999999999</v>
      </c>
      <c r="F1320">
        <f t="shared" si="20"/>
        <v>17.322000500000001</v>
      </c>
      <c r="G1320">
        <v>39012000</v>
      </c>
    </row>
    <row r="1321" spans="1:7" x14ac:dyDescent="0.3">
      <c r="A1321" s="1">
        <v>42271</v>
      </c>
      <c r="B1321">
        <v>17.302</v>
      </c>
      <c r="C1321">
        <v>17.563334000000001</v>
      </c>
      <c r="D1321">
        <v>17.080666999999998</v>
      </c>
      <c r="E1321">
        <v>17.541332000000001</v>
      </c>
      <c r="F1321">
        <f t="shared" si="20"/>
        <v>17.322000500000001</v>
      </c>
      <c r="G1321">
        <v>51723000</v>
      </c>
    </row>
    <row r="1322" spans="1:7" x14ac:dyDescent="0.3">
      <c r="A1322" s="1">
        <v>42272</v>
      </c>
      <c r="B1322">
        <v>17.774000000000001</v>
      </c>
      <c r="C1322">
        <v>17.794001000000002</v>
      </c>
      <c r="D1322">
        <v>17.076668000000002</v>
      </c>
      <c r="E1322">
        <v>17.127333</v>
      </c>
      <c r="F1322">
        <f t="shared" si="20"/>
        <v>17.435334500000003</v>
      </c>
      <c r="G1322">
        <v>56601000</v>
      </c>
    </row>
    <row r="1323" spans="1:7" x14ac:dyDescent="0.3">
      <c r="A1323" s="1">
        <v>42275</v>
      </c>
      <c r="B1323">
        <v>17.156668</v>
      </c>
      <c r="C1323">
        <v>17.319331999999999</v>
      </c>
      <c r="D1323">
        <v>16.440666</v>
      </c>
      <c r="E1323">
        <v>16.562000000000001</v>
      </c>
      <c r="F1323">
        <f t="shared" si="20"/>
        <v>16.879998999999998</v>
      </c>
      <c r="G1323">
        <v>73516500</v>
      </c>
    </row>
    <row r="1324" spans="1:7" x14ac:dyDescent="0.3">
      <c r="A1324" s="1">
        <v>42276</v>
      </c>
      <c r="B1324">
        <v>16.697331999999999</v>
      </c>
      <c r="C1324">
        <v>16.981999999999999</v>
      </c>
      <c r="D1324">
        <v>16.364000000000001</v>
      </c>
      <c r="E1324">
        <v>16.443332999999999</v>
      </c>
      <c r="F1324">
        <f t="shared" si="20"/>
        <v>16.673000000000002</v>
      </c>
      <c r="G1324">
        <v>55548000</v>
      </c>
    </row>
    <row r="1325" spans="1:7" x14ac:dyDescent="0.3">
      <c r="A1325" s="1">
        <v>42277</v>
      </c>
      <c r="B1325">
        <v>16.799999</v>
      </c>
      <c r="C1325">
        <v>16.826668000000002</v>
      </c>
      <c r="D1325">
        <v>16.155999999999999</v>
      </c>
      <c r="E1325">
        <v>16.559999000000001</v>
      </c>
      <c r="F1325">
        <f t="shared" si="20"/>
        <v>16.491334000000002</v>
      </c>
      <c r="G1325">
        <v>73944000</v>
      </c>
    </row>
    <row r="1326" spans="1:7" x14ac:dyDescent="0.3">
      <c r="A1326" s="1">
        <v>42278</v>
      </c>
      <c r="B1326">
        <v>16.500668000000001</v>
      </c>
      <c r="C1326">
        <v>16.566668</v>
      </c>
      <c r="D1326">
        <v>15.808667</v>
      </c>
      <c r="E1326">
        <v>15.992000000000001</v>
      </c>
      <c r="F1326">
        <f t="shared" si="20"/>
        <v>16.1876675</v>
      </c>
      <c r="G1326">
        <v>68595000</v>
      </c>
    </row>
    <row r="1327" spans="1:7" x14ac:dyDescent="0.3">
      <c r="A1327" s="1">
        <v>42279</v>
      </c>
      <c r="B1327">
        <v>15.706666999999999</v>
      </c>
      <c r="C1327">
        <v>16.513331999999998</v>
      </c>
      <c r="D1327">
        <v>15.662000000000001</v>
      </c>
      <c r="E1327">
        <v>16.504667000000001</v>
      </c>
      <c r="F1327">
        <f t="shared" si="20"/>
        <v>16.087665999999999</v>
      </c>
      <c r="G1327">
        <v>66360000</v>
      </c>
    </row>
    <row r="1328" spans="1:7" x14ac:dyDescent="0.3">
      <c r="A1328" s="1">
        <v>42282</v>
      </c>
      <c r="B1328">
        <v>16.589333</v>
      </c>
      <c r="C1328">
        <v>16.655999999999999</v>
      </c>
      <c r="D1328">
        <v>16.275333</v>
      </c>
      <c r="E1328">
        <v>16.41</v>
      </c>
      <c r="F1328">
        <f t="shared" si="20"/>
        <v>16.465666499999998</v>
      </c>
      <c r="G1328">
        <v>55348500</v>
      </c>
    </row>
    <row r="1329" spans="1:7" x14ac:dyDescent="0.3">
      <c r="A1329" s="1">
        <v>42283</v>
      </c>
      <c r="B1329">
        <v>16</v>
      </c>
      <c r="C1329">
        <v>16.202000000000002</v>
      </c>
      <c r="D1329">
        <v>15.705333</v>
      </c>
      <c r="E1329">
        <v>16.097334</v>
      </c>
      <c r="F1329">
        <f t="shared" si="20"/>
        <v>15.953666500000001</v>
      </c>
      <c r="G1329">
        <v>78378000</v>
      </c>
    </row>
    <row r="1330" spans="1:7" x14ac:dyDescent="0.3">
      <c r="A1330" s="1">
        <v>42284</v>
      </c>
      <c r="B1330">
        <v>15.775333</v>
      </c>
      <c r="C1330">
        <v>15.846667</v>
      </c>
      <c r="D1330">
        <v>15.274667000000001</v>
      </c>
      <c r="E1330">
        <v>15.464</v>
      </c>
      <c r="F1330">
        <f t="shared" si="20"/>
        <v>15.560667</v>
      </c>
      <c r="G1330">
        <v>102210000</v>
      </c>
    </row>
    <row r="1331" spans="1:7" x14ac:dyDescent="0.3">
      <c r="A1331" s="1">
        <v>42285</v>
      </c>
      <c r="B1331">
        <v>15.338666999999999</v>
      </c>
      <c r="C1331">
        <v>15.381333</v>
      </c>
      <c r="D1331">
        <v>14.754</v>
      </c>
      <c r="E1331">
        <v>15.114667000000001</v>
      </c>
      <c r="F1331">
        <f t="shared" si="20"/>
        <v>15.0676665</v>
      </c>
      <c r="G1331">
        <v>91998000</v>
      </c>
    </row>
    <row r="1332" spans="1:7" x14ac:dyDescent="0.3">
      <c r="A1332" s="1">
        <v>42286</v>
      </c>
      <c r="B1332">
        <v>14.728667</v>
      </c>
      <c r="C1332">
        <v>14.958</v>
      </c>
      <c r="D1332">
        <v>14.557333</v>
      </c>
      <c r="E1332">
        <v>14.712667</v>
      </c>
      <c r="F1332">
        <f t="shared" si="20"/>
        <v>14.757666499999999</v>
      </c>
      <c r="G1332">
        <v>92376000</v>
      </c>
    </row>
    <row r="1333" spans="1:7" x14ac:dyDescent="0.3">
      <c r="A1333" s="1">
        <v>42289</v>
      </c>
      <c r="B1333">
        <v>14.866</v>
      </c>
      <c r="C1333">
        <v>14.866667</v>
      </c>
      <c r="D1333">
        <v>14.351333</v>
      </c>
      <c r="E1333">
        <v>14.372</v>
      </c>
      <c r="F1333">
        <f t="shared" si="20"/>
        <v>14.609</v>
      </c>
      <c r="G1333">
        <v>57544500</v>
      </c>
    </row>
    <row r="1334" spans="1:7" x14ac:dyDescent="0.3">
      <c r="A1334" s="1">
        <v>42290</v>
      </c>
      <c r="B1334">
        <v>14.218667</v>
      </c>
      <c r="C1334">
        <v>14.834667</v>
      </c>
      <c r="D1334">
        <v>14.075333000000001</v>
      </c>
      <c r="E1334">
        <v>14.616667</v>
      </c>
      <c r="F1334">
        <f t="shared" si="20"/>
        <v>14.455</v>
      </c>
      <c r="G1334">
        <v>77572500</v>
      </c>
    </row>
    <row r="1335" spans="1:7" x14ac:dyDescent="0.3">
      <c r="A1335" s="1">
        <v>42291</v>
      </c>
      <c r="B1335">
        <v>14.711333</v>
      </c>
      <c r="C1335">
        <v>14.73</v>
      </c>
      <c r="D1335">
        <v>14.362</v>
      </c>
      <c r="E1335">
        <v>14.458667</v>
      </c>
      <c r="F1335">
        <f t="shared" si="20"/>
        <v>14.545999999999999</v>
      </c>
      <c r="G1335">
        <v>46566000</v>
      </c>
    </row>
    <row r="1336" spans="1:7" x14ac:dyDescent="0.3">
      <c r="A1336" s="1">
        <v>42292</v>
      </c>
      <c r="B1336">
        <v>14.428667000000001</v>
      </c>
      <c r="C1336">
        <v>14.782</v>
      </c>
      <c r="D1336">
        <v>14.246667</v>
      </c>
      <c r="E1336">
        <v>14.754</v>
      </c>
      <c r="F1336">
        <f t="shared" si="20"/>
        <v>14.514333499999999</v>
      </c>
      <c r="G1336">
        <v>42663000</v>
      </c>
    </row>
    <row r="1337" spans="1:7" x14ac:dyDescent="0.3">
      <c r="A1337" s="1">
        <v>42293</v>
      </c>
      <c r="B1337">
        <v>14.869332999999999</v>
      </c>
      <c r="C1337">
        <v>15.365333</v>
      </c>
      <c r="D1337">
        <v>14.858000000000001</v>
      </c>
      <c r="E1337">
        <v>15.134</v>
      </c>
      <c r="F1337">
        <f t="shared" si="20"/>
        <v>15.1116665</v>
      </c>
      <c r="G1337">
        <v>65017500</v>
      </c>
    </row>
    <row r="1338" spans="1:7" x14ac:dyDescent="0.3">
      <c r="A1338" s="1">
        <v>42296</v>
      </c>
      <c r="B1338">
        <v>15.1</v>
      </c>
      <c r="C1338">
        <v>15.41</v>
      </c>
      <c r="D1338">
        <v>14.996</v>
      </c>
      <c r="E1338">
        <v>15.206666999999999</v>
      </c>
      <c r="F1338">
        <f t="shared" si="20"/>
        <v>15.202999999999999</v>
      </c>
      <c r="G1338">
        <v>37618500</v>
      </c>
    </row>
    <row r="1339" spans="1:7" x14ac:dyDescent="0.3">
      <c r="A1339" s="1">
        <v>42297</v>
      </c>
      <c r="B1339">
        <v>15.181333</v>
      </c>
      <c r="C1339">
        <v>15.24</v>
      </c>
      <c r="D1339">
        <v>13.466666999999999</v>
      </c>
      <c r="E1339">
        <v>14.202</v>
      </c>
      <c r="F1339">
        <f t="shared" si="20"/>
        <v>14.3533335</v>
      </c>
      <c r="G1339">
        <v>223500000</v>
      </c>
    </row>
    <row r="1340" spans="1:7" x14ac:dyDescent="0.3">
      <c r="A1340" s="1">
        <v>42298</v>
      </c>
      <c r="B1340">
        <v>14.132667</v>
      </c>
      <c r="C1340">
        <v>14.320667</v>
      </c>
      <c r="D1340">
        <v>13.92</v>
      </c>
      <c r="E1340">
        <v>14.006</v>
      </c>
      <c r="F1340">
        <f t="shared" si="20"/>
        <v>14.120333500000001</v>
      </c>
      <c r="G1340">
        <v>62272500</v>
      </c>
    </row>
    <row r="1341" spans="1:7" x14ac:dyDescent="0.3">
      <c r="A1341" s="1">
        <v>42299</v>
      </c>
      <c r="B1341">
        <v>14.103999999999999</v>
      </c>
      <c r="C1341">
        <v>14.383333</v>
      </c>
      <c r="D1341">
        <v>13.96</v>
      </c>
      <c r="E1341">
        <v>14.114667000000001</v>
      </c>
      <c r="F1341">
        <f t="shared" si="20"/>
        <v>14.171666500000001</v>
      </c>
      <c r="G1341">
        <v>42378000</v>
      </c>
    </row>
    <row r="1342" spans="1:7" x14ac:dyDescent="0.3">
      <c r="A1342" s="1">
        <v>42300</v>
      </c>
      <c r="B1342">
        <v>14.333333</v>
      </c>
      <c r="C1342">
        <v>14.356667</v>
      </c>
      <c r="D1342">
        <v>13.846</v>
      </c>
      <c r="E1342">
        <v>13.939333</v>
      </c>
      <c r="F1342">
        <f t="shared" si="20"/>
        <v>14.101333499999999</v>
      </c>
      <c r="G1342">
        <v>63532500</v>
      </c>
    </row>
    <row r="1343" spans="1:7" x14ac:dyDescent="0.3">
      <c r="A1343" s="1">
        <v>42303</v>
      </c>
      <c r="B1343">
        <v>14.092000000000001</v>
      </c>
      <c r="C1343">
        <v>14.391999999999999</v>
      </c>
      <c r="D1343">
        <v>14</v>
      </c>
      <c r="E1343">
        <v>14.350667</v>
      </c>
      <c r="F1343">
        <f t="shared" si="20"/>
        <v>14.196</v>
      </c>
      <c r="G1343">
        <v>50871000</v>
      </c>
    </row>
    <row r="1344" spans="1:7" x14ac:dyDescent="0.3">
      <c r="A1344" s="1">
        <v>42304</v>
      </c>
      <c r="B1344">
        <v>14.322666999999999</v>
      </c>
      <c r="C1344">
        <v>14.473333</v>
      </c>
      <c r="D1344">
        <v>13.834</v>
      </c>
      <c r="E1344">
        <v>14.023332999999999</v>
      </c>
      <c r="F1344">
        <f t="shared" si="20"/>
        <v>14.1536665</v>
      </c>
      <c r="G1344">
        <v>52791000</v>
      </c>
    </row>
    <row r="1345" spans="1:7" x14ac:dyDescent="0.3">
      <c r="A1345" s="1">
        <v>42305</v>
      </c>
      <c r="B1345">
        <v>14.087332999999999</v>
      </c>
      <c r="C1345">
        <v>14.23</v>
      </c>
      <c r="D1345">
        <v>13.886666999999999</v>
      </c>
      <c r="E1345">
        <v>14.197333</v>
      </c>
      <c r="F1345">
        <f t="shared" si="20"/>
        <v>14.0583335</v>
      </c>
      <c r="G1345">
        <v>40929000</v>
      </c>
    </row>
    <row r="1346" spans="1:7" x14ac:dyDescent="0.3">
      <c r="A1346" s="1">
        <v>42306</v>
      </c>
      <c r="B1346">
        <v>14.116667</v>
      </c>
      <c r="C1346">
        <v>14.25</v>
      </c>
      <c r="D1346">
        <v>14.042667</v>
      </c>
      <c r="E1346">
        <v>14.108667000000001</v>
      </c>
      <c r="F1346">
        <f t="shared" si="20"/>
        <v>14.146333500000001</v>
      </c>
      <c r="G1346">
        <v>27075000</v>
      </c>
    </row>
    <row r="1347" spans="1:7" x14ac:dyDescent="0.3">
      <c r="A1347" s="1">
        <v>42307</v>
      </c>
      <c r="B1347">
        <v>14.026667</v>
      </c>
      <c r="C1347">
        <v>14.108667000000001</v>
      </c>
      <c r="D1347">
        <v>13.592667</v>
      </c>
      <c r="E1347">
        <v>13.795332999999999</v>
      </c>
      <c r="F1347">
        <f t="shared" ref="F1347:F1410" si="21">AVERAGE(C1347,D1347)</f>
        <v>13.850667000000001</v>
      </c>
      <c r="G1347">
        <v>66583500</v>
      </c>
    </row>
    <row r="1348" spans="1:7" x14ac:dyDescent="0.3">
      <c r="A1348" s="1">
        <v>42310</v>
      </c>
      <c r="B1348">
        <v>13.928000000000001</v>
      </c>
      <c r="C1348">
        <v>14.386666999999999</v>
      </c>
      <c r="D1348">
        <v>13.814667</v>
      </c>
      <c r="E1348">
        <v>14.252667000000001</v>
      </c>
      <c r="F1348">
        <f t="shared" si="21"/>
        <v>14.100667</v>
      </c>
      <c r="G1348">
        <v>58918500</v>
      </c>
    </row>
    <row r="1349" spans="1:7" x14ac:dyDescent="0.3">
      <c r="A1349" s="1">
        <v>42311</v>
      </c>
      <c r="B1349">
        <v>14.256667</v>
      </c>
      <c r="C1349">
        <v>14.295999999999999</v>
      </c>
      <c r="D1349">
        <v>13.85</v>
      </c>
      <c r="E1349">
        <v>13.89</v>
      </c>
      <c r="F1349">
        <f t="shared" si="21"/>
        <v>14.073</v>
      </c>
      <c r="G1349">
        <v>124987500</v>
      </c>
    </row>
    <row r="1350" spans="1:7" x14ac:dyDescent="0.3">
      <c r="A1350" s="1">
        <v>42312</v>
      </c>
      <c r="B1350">
        <v>15.133333</v>
      </c>
      <c r="C1350">
        <v>15.516</v>
      </c>
      <c r="D1350">
        <v>15.013332999999999</v>
      </c>
      <c r="E1350">
        <v>15.442</v>
      </c>
      <c r="F1350">
        <f t="shared" si="21"/>
        <v>15.264666500000001</v>
      </c>
      <c r="G1350">
        <v>190896000</v>
      </c>
    </row>
    <row r="1351" spans="1:7" x14ac:dyDescent="0.3">
      <c r="A1351" s="1">
        <v>42313</v>
      </c>
      <c r="B1351">
        <v>15.372</v>
      </c>
      <c r="C1351">
        <v>15.638667</v>
      </c>
      <c r="D1351">
        <v>15.279332999999999</v>
      </c>
      <c r="E1351">
        <v>15.451333</v>
      </c>
      <c r="F1351">
        <f t="shared" si="21"/>
        <v>15.459</v>
      </c>
      <c r="G1351">
        <v>67452000</v>
      </c>
    </row>
    <row r="1352" spans="1:7" x14ac:dyDescent="0.3">
      <c r="A1352" s="1">
        <v>42314</v>
      </c>
      <c r="B1352">
        <v>15.38</v>
      </c>
      <c r="C1352">
        <v>15.557333</v>
      </c>
      <c r="D1352">
        <v>15.3</v>
      </c>
      <c r="E1352">
        <v>15.490667</v>
      </c>
      <c r="F1352">
        <f t="shared" si="21"/>
        <v>15.4286665</v>
      </c>
      <c r="G1352">
        <v>36679500</v>
      </c>
    </row>
    <row r="1353" spans="1:7" x14ac:dyDescent="0.3">
      <c r="A1353" s="1">
        <v>42317</v>
      </c>
      <c r="B1353">
        <v>15.532667</v>
      </c>
      <c r="C1353">
        <v>15.532667</v>
      </c>
      <c r="D1353">
        <v>14.954000000000001</v>
      </c>
      <c r="E1353">
        <v>15.022</v>
      </c>
      <c r="F1353">
        <f t="shared" si="21"/>
        <v>15.2433335</v>
      </c>
      <c r="G1353">
        <v>57763500</v>
      </c>
    </row>
    <row r="1354" spans="1:7" x14ac:dyDescent="0.3">
      <c r="A1354" s="1">
        <v>42318</v>
      </c>
      <c r="B1354">
        <v>14.898667</v>
      </c>
      <c r="C1354">
        <v>14.913333</v>
      </c>
      <c r="D1354">
        <v>14.405333000000001</v>
      </c>
      <c r="E1354">
        <v>14.433332999999999</v>
      </c>
      <c r="F1354">
        <f t="shared" si="21"/>
        <v>14.659333</v>
      </c>
      <c r="G1354">
        <v>69255000</v>
      </c>
    </row>
    <row r="1355" spans="1:7" x14ac:dyDescent="0.3">
      <c r="A1355" s="1">
        <v>42319</v>
      </c>
      <c r="B1355">
        <v>14.518000000000001</v>
      </c>
      <c r="C1355">
        <v>14.632</v>
      </c>
      <c r="D1355">
        <v>14.242000000000001</v>
      </c>
      <c r="E1355">
        <v>14.605333</v>
      </c>
      <c r="F1355">
        <f t="shared" si="21"/>
        <v>14.437000000000001</v>
      </c>
      <c r="G1355">
        <v>50217000</v>
      </c>
    </row>
    <row r="1356" spans="1:7" x14ac:dyDescent="0.3">
      <c r="A1356" s="1">
        <v>42320</v>
      </c>
      <c r="B1356">
        <v>14.523332999999999</v>
      </c>
      <c r="C1356">
        <v>14.6</v>
      </c>
      <c r="D1356">
        <v>14.177333000000001</v>
      </c>
      <c r="E1356">
        <v>14.196</v>
      </c>
      <c r="F1356">
        <f t="shared" si="21"/>
        <v>14.388666499999999</v>
      </c>
      <c r="G1356">
        <v>43738500</v>
      </c>
    </row>
    <row r="1357" spans="1:7" x14ac:dyDescent="0.3">
      <c r="A1357" s="1">
        <v>42321</v>
      </c>
      <c r="B1357">
        <v>14.196667</v>
      </c>
      <c r="C1357">
        <v>14.199332999999999</v>
      </c>
      <c r="D1357">
        <v>13.768000000000001</v>
      </c>
      <c r="E1357">
        <v>13.812666999999999</v>
      </c>
      <c r="F1357">
        <f t="shared" si="21"/>
        <v>13.9836665</v>
      </c>
      <c r="G1357">
        <v>51454500</v>
      </c>
    </row>
    <row r="1358" spans="1:7" x14ac:dyDescent="0.3">
      <c r="A1358" s="1">
        <v>42324</v>
      </c>
      <c r="B1358">
        <v>13.739333</v>
      </c>
      <c r="C1358">
        <v>14.332000000000001</v>
      </c>
      <c r="D1358">
        <v>13.72</v>
      </c>
      <c r="E1358">
        <v>14.287333</v>
      </c>
      <c r="F1358">
        <f t="shared" si="21"/>
        <v>14.026</v>
      </c>
      <c r="G1358">
        <v>43881000</v>
      </c>
    </row>
    <row r="1359" spans="1:7" x14ac:dyDescent="0.3">
      <c r="A1359" s="1">
        <v>42325</v>
      </c>
      <c r="B1359">
        <v>14.346667</v>
      </c>
      <c r="C1359">
        <v>14.4</v>
      </c>
      <c r="D1359">
        <v>14.093332999999999</v>
      </c>
      <c r="E1359">
        <v>14.266667</v>
      </c>
      <c r="F1359">
        <f t="shared" si="21"/>
        <v>14.2466665</v>
      </c>
      <c r="G1359">
        <v>32230500</v>
      </c>
    </row>
    <row r="1360" spans="1:7" x14ac:dyDescent="0.3">
      <c r="A1360" s="1">
        <v>42326</v>
      </c>
      <c r="B1360">
        <v>14.3</v>
      </c>
      <c r="C1360">
        <v>14.758667000000001</v>
      </c>
      <c r="D1360">
        <v>14.167999999999999</v>
      </c>
      <c r="E1360">
        <v>14.738</v>
      </c>
      <c r="F1360">
        <f t="shared" si="21"/>
        <v>14.463333500000001</v>
      </c>
      <c r="G1360">
        <v>42178500</v>
      </c>
    </row>
    <row r="1361" spans="1:7" x14ac:dyDescent="0.3">
      <c r="A1361" s="1">
        <v>42327</v>
      </c>
      <c r="B1361">
        <v>14.702667</v>
      </c>
      <c r="C1361">
        <v>15.079333</v>
      </c>
      <c r="D1361">
        <v>14.686667</v>
      </c>
      <c r="E1361">
        <v>14.786667</v>
      </c>
      <c r="F1361">
        <f t="shared" si="21"/>
        <v>14.882999999999999</v>
      </c>
      <c r="G1361">
        <v>37566000</v>
      </c>
    </row>
    <row r="1362" spans="1:7" x14ac:dyDescent="0.3">
      <c r="A1362" s="1">
        <v>42328</v>
      </c>
      <c r="B1362">
        <v>14.899333</v>
      </c>
      <c r="C1362">
        <v>15</v>
      </c>
      <c r="D1362">
        <v>14.238667</v>
      </c>
      <c r="E1362">
        <v>14.667332999999999</v>
      </c>
      <c r="F1362">
        <f t="shared" si="21"/>
        <v>14.6193335</v>
      </c>
      <c r="G1362">
        <v>66010500</v>
      </c>
    </row>
    <row r="1363" spans="1:7" x14ac:dyDescent="0.3">
      <c r="A1363" s="1">
        <v>42331</v>
      </c>
      <c r="B1363">
        <v>14.49</v>
      </c>
      <c r="C1363">
        <v>14.612</v>
      </c>
      <c r="D1363">
        <v>14.311999999999999</v>
      </c>
      <c r="E1363">
        <v>14.516667</v>
      </c>
      <c r="F1363">
        <f t="shared" si="21"/>
        <v>14.462</v>
      </c>
      <c r="G1363">
        <v>37893000</v>
      </c>
    </row>
    <row r="1364" spans="1:7" x14ac:dyDescent="0.3">
      <c r="A1364" s="1">
        <v>42332</v>
      </c>
      <c r="B1364">
        <v>14.358000000000001</v>
      </c>
      <c r="C1364">
        <v>14.733333</v>
      </c>
      <c r="D1364">
        <v>14.333333</v>
      </c>
      <c r="E1364">
        <v>14.55</v>
      </c>
      <c r="F1364">
        <f t="shared" si="21"/>
        <v>14.533332999999999</v>
      </c>
      <c r="G1364">
        <v>37204500</v>
      </c>
    </row>
    <row r="1365" spans="1:7" x14ac:dyDescent="0.3">
      <c r="A1365" s="1">
        <v>42333</v>
      </c>
      <c r="B1365">
        <v>14.756</v>
      </c>
      <c r="C1365">
        <v>15.388667</v>
      </c>
      <c r="D1365">
        <v>14.692</v>
      </c>
      <c r="E1365">
        <v>15.309333000000001</v>
      </c>
      <c r="F1365">
        <f t="shared" si="21"/>
        <v>15.040333499999999</v>
      </c>
      <c r="G1365">
        <v>59862000</v>
      </c>
    </row>
    <row r="1366" spans="1:7" x14ac:dyDescent="0.3">
      <c r="A1366" s="1">
        <v>42335</v>
      </c>
      <c r="B1366">
        <v>15.404</v>
      </c>
      <c r="C1366">
        <v>15.483333</v>
      </c>
      <c r="D1366">
        <v>15.134</v>
      </c>
      <c r="E1366">
        <v>15.440666999999999</v>
      </c>
      <c r="F1366">
        <f t="shared" si="21"/>
        <v>15.308666500000001</v>
      </c>
      <c r="G1366">
        <v>29241000</v>
      </c>
    </row>
    <row r="1367" spans="1:7" x14ac:dyDescent="0.3">
      <c r="A1367" s="1">
        <v>42338</v>
      </c>
      <c r="B1367">
        <v>15.452667</v>
      </c>
      <c r="C1367">
        <v>15.618667</v>
      </c>
      <c r="D1367">
        <v>15.272</v>
      </c>
      <c r="E1367">
        <v>15.350667</v>
      </c>
      <c r="F1367">
        <f t="shared" si="21"/>
        <v>15.4453335</v>
      </c>
      <c r="G1367">
        <v>39897000</v>
      </c>
    </row>
    <row r="1368" spans="1:7" x14ac:dyDescent="0.3">
      <c r="A1368" s="1">
        <v>42339</v>
      </c>
      <c r="B1368">
        <v>15.404</v>
      </c>
      <c r="C1368">
        <v>15.866667</v>
      </c>
      <c r="D1368">
        <v>15.403333</v>
      </c>
      <c r="E1368">
        <v>15.812666999999999</v>
      </c>
      <c r="F1368">
        <f t="shared" si="21"/>
        <v>15.635</v>
      </c>
      <c r="G1368">
        <v>56010000</v>
      </c>
    </row>
    <row r="1369" spans="1:7" x14ac:dyDescent="0.3">
      <c r="A1369" s="1">
        <v>42340</v>
      </c>
      <c r="B1369">
        <v>15.8</v>
      </c>
      <c r="C1369">
        <v>15.906667000000001</v>
      </c>
      <c r="D1369">
        <v>15.415333</v>
      </c>
      <c r="E1369">
        <v>15.465999999999999</v>
      </c>
      <c r="F1369">
        <f t="shared" si="21"/>
        <v>15.661000000000001</v>
      </c>
      <c r="G1369">
        <v>44722500</v>
      </c>
    </row>
    <row r="1370" spans="1:7" x14ac:dyDescent="0.3">
      <c r="A1370" s="1">
        <v>42341</v>
      </c>
      <c r="B1370">
        <v>15.698667</v>
      </c>
      <c r="C1370">
        <v>15.83</v>
      </c>
      <c r="D1370">
        <v>15.333333</v>
      </c>
      <c r="E1370">
        <v>15.513999999999999</v>
      </c>
      <c r="F1370">
        <f t="shared" si="21"/>
        <v>15.581666500000001</v>
      </c>
      <c r="G1370">
        <v>44094000</v>
      </c>
    </row>
    <row r="1371" spans="1:7" x14ac:dyDescent="0.3">
      <c r="A1371" s="1">
        <v>42342</v>
      </c>
      <c r="B1371">
        <v>15.497332999999999</v>
      </c>
      <c r="C1371">
        <v>15.551333</v>
      </c>
      <c r="D1371">
        <v>15.177333000000001</v>
      </c>
      <c r="E1371">
        <v>15.358667000000001</v>
      </c>
      <c r="F1371">
        <f t="shared" si="21"/>
        <v>15.364333</v>
      </c>
      <c r="G1371">
        <v>38604000</v>
      </c>
    </row>
    <row r="1372" spans="1:7" x14ac:dyDescent="0.3">
      <c r="A1372" s="1">
        <v>42345</v>
      </c>
      <c r="B1372">
        <v>15.18</v>
      </c>
      <c r="C1372">
        <v>15.708667</v>
      </c>
      <c r="D1372">
        <v>15.076667</v>
      </c>
      <c r="E1372">
        <v>15.408666999999999</v>
      </c>
      <c r="F1372">
        <f t="shared" si="21"/>
        <v>15.392666999999999</v>
      </c>
      <c r="G1372">
        <v>47163000</v>
      </c>
    </row>
    <row r="1373" spans="1:7" x14ac:dyDescent="0.3">
      <c r="A1373" s="1">
        <v>42346</v>
      </c>
      <c r="B1373">
        <v>15.167999999999999</v>
      </c>
      <c r="C1373">
        <v>15.253333</v>
      </c>
      <c r="D1373">
        <v>14.946667</v>
      </c>
      <c r="E1373">
        <v>15.114667000000001</v>
      </c>
      <c r="F1373">
        <f t="shared" si="21"/>
        <v>15.1</v>
      </c>
      <c r="G1373">
        <v>40314000</v>
      </c>
    </row>
    <row r="1374" spans="1:7" x14ac:dyDescent="0.3">
      <c r="A1374" s="1">
        <v>42347</v>
      </c>
      <c r="B1374">
        <v>15.113333000000001</v>
      </c>
      <c r="C1374">
        <v>15.166667</v>
      </c>
      <c r="D1374">
        <v>14.714667</v>
      </c>
      <c r="E1374">
        <v>14.968</v>
      </c>
      <c r="F1374">
        <f t="shared" si="21"/>
        <v>14.940667000000001</v>
      </c>
      <c r="G1374">
        <v>45867000</v>
      </c>
    </row>
    <row r="1375" spans="1:7" x14ac:dyDescent="0.3">
      <c r="A1375" s="1">
        <v>42348</v>
      </c>
      <c r="B1375">
        <v>14.980667</v>
      </c>
      <c r="C1375">
        <v>15.232666999999999</v>
      </c>
      <c r="D1375">
        <v>14.909333</v>
      </c>
      <c r="E1375">
        <v>15.138</v>
      </c>
      <c r="F1375">
        <f t="shared" si="21"/>
        <v>15.071</v>
      </c>
      <c r="G1375">
        <v>31075500</v>
      </c>
    </row>
    <row r="1376" spans="1:7" x14ac:dyDescent="0.3">
      <c r="A1376" s="1">
        <v>42349</v>
      </c>
      <c r="B1376">
        <v>15.016</v>
      </c>
      <c r="C1376">
        <v>15.05</v>
      </c>
      <c r="D1376">
        <v>14.442667</v>
      </c>
      <c r="E1376">
        <v>14.468</v>
      </c>
      <c r="F1376">
        <f t="shared" si="21"/>
        <v>14.7463335</v>
      </c>
      <c r="G1376">
        <v>49030500</v>
      </c>
    </row>
    <row r="1377" spans="1:7" x14ac:dyDescent="0.3">
      <c r="A1377" s="1">
        <v>42352</v>
      </c>
      <c r="B1377">
        <v>14.500667</v>
      </c>
      <c r="C1377">
        <v>14.728</v>
      </c>
      <c r="D1377">
        <v>14.324667</v>
      </c>
      <c r="E1377">
        <v>14.571999999999999</v>
      </c>
      <c r="F1377">
        <f t="shared" si="21"/>
        <v>14.5263335</v>
      </c>
      <c r="G1377">
        <v>42406500</v>
      </c>
    </row>
    <row r="1378" spans="1:7" x14ac:dyDescent="0.3">
      <c r="A1378" s="1">
        <v>42353</v>
      </c>
      <c r="B1378">
        <v>14.788</v>
      </c>
      <c r="C1378">
        <v>14.814667</v>
      </c>
      <c r="D1378">
        <v>14.533333000000001</v>
      </c>
      <c r="E1378">
        <v>14.739333</v>
      </c>
      <c r="F1378">
        <f t="shared" si="21"/>
        <v>14.673999999999999</v>
      </c>
      <c r="G1378">
        <v>33666000</v>
      </c>
    </row>
    <row r="1379" spans="1:7" x14ac:dyDescent="0.3">
      <c r="A1379" s="1">
        <v>42354</v>
      </c>
      <c r="B1379">
        <v>14.806666999999999</v>
      </c>
      <c r="C1379">
        <v>15.658666999999999</v>
      </c>
      <c r="D1379">
        <v>14.715332999999999</v>
      </c>
      <c r="E1379">
        <v>15.634</v>
      </c>
      <c r="F1379">
        <f t="shared" si="21"/>
        <v>15.186999999999999</v>
      </c>
      <c r="G1379">
        <v>76564500</v>
      </c>
    </row>
    <row r="1380" spans="1:7" x14ac:dyDescent="0.3">
      <c r="A1380" s="1">
        <v>42355</v>
      </c>
      <c r="B1380">
        <v>15.596</v>
      </c>
      <c r="C1380">
        <v>15.850667</v>
      </c>
      <c r="D1380">
        <v>15.320667</v>
      </c>
      <c r="E1380">
        <v>15.559333000000001</v>
      </c>
      <c r="F1380">
        <f t="shared" si="21"/>
        <v>15.585667000000001</v>
      </c>
      <c r="G1380">
        <v>49479000</v>
      </c>
    </row>
    <row r="1381" spans="1:7" x14ac:dyDescent="0.3">
      <c r="A1381" s="1">
        <v>42356</v>
      </c>
      <c r="B1381">
        <v>15.526</v>
      </c>
      <c r="C1381">
        <v>15.726667000000001</v>
      </c>
      <c r="D1381">
        <v>15.286</v>
      </c>
      <c r="E1381">
        <v>15.364000000000001</v>
      </c>
      <c r="F1381">
        <f t="shared" si="21"/>
        <v>15.5063335</v>
      </c>
      <c r="G1381">
        <v>45213000</v>
      </c>
    </row>
    <row r="1382" spans="1:7" x14ac:dyDescent="0.3">
      <c r="A1382" s="1">
        <v>42359</v>
      </c>
      <c r="B1382">
        <v>15.446</v>
      </c>
      <c r="C1382">
        <v>15.722</v>
      </c>
      <c r="D1382">
        <v>15.405333000000001</v>
      </c>
      <c r="E1382">
        <v>15.504</v>
      </c>
      <c r="F1382">
        <f t="shared" si="21"/>
        <v>15.5636665</v>
      </c>
      <c r="G1382">
        <v>29298000</v>
      </c>
    </row>
    <row r="1383" spans="1:7" x14ac:dyDescent="0.3">
      <c r="A1383" s="1">
        <v>42360</v>
      </c>
      <c r="B1383">
        <v>15.666</v>
      </c>
      <c r="C1383">
        <v>15.77</v>
      </c>
      <c r="D1383">
        <v>15.308667</v>
      </c>
      <c r="E1383">
        <v>15.33</v>
      </c>
      <c r="F1383">
        <f t="shared" si="21"/>
        <v>15.5393335</v>
      </c>
      <c r="G1383">
        <v>29422500</v>
      </c>
    </row>
    <row r="1384" spans="1:7" x14ac:dyDescent="0.3">
      <c r="A1384" s="1">
        <v>42361</v>
      </c>
      <c r="B1384">
        <v>15.478667</v>
      </c>
      <c r="C1384">
        <v>15.563333</v>
      </c>
      <c r="D1384">
        <v>15.208667</v>
      </c>
      <c r="E1384">
        <v>15.313333</v>
      </c>
      <c r="F1384">
        <f t="shared" si="21"/>
        <v>15.385999999999999</v>
      </c>
      <c r="G1384">
        <v>23325000</v>
      </c>
    </row>
    <row r="1385" spans="1:7" x14ac:dyDescent="0.3">
      <c r="A1385" s="1">
        <v>42362</v>
      </c>
      <c r="B1385">
        <v>15.370666999999999</v>
      </c>
      <c r="C1385">
        <v>15.458667</v>
      </c>
      <c r="D1385">
        <v>15.218667</v>
      </c>
      <c r="E1385">
        <v>15.371333</v>
      </c>
      <c r="F1385">
        <f t="shared" si="21"/>
        <v>15.338667000000001</v>
      </c>
      <c r="G1385">
        <v>10620000</v>
      </c>
    </row>
    <row r="1386" spans="1:7" x14ac:dyDescent="0.3">
      <c r="A1386" s="1">
        <v>42366</v>
      </c>
      <c r="B1386">
        <v>15.432667</v>
      </c>
      <c r="C1386">
        <v>15.465332999999999</v>
      </c>
      <c r="D1386">
        <v>15.036</v>
      </c>
      <c r="E1386">
        <v>15.263332999999999</v>
      </c>
      <c r="F1386">
        <f t="shared" si="21"/>
        <v>15.250666499999999</v>
      </c>
      <c r="G1386">
        <v>28519500</v>
      </c>
    </row>
    <row r="1387" spans="1:7" x14ac:dyDescent="0.3">
      <c r="A1387" s="1">
        <v>42367</v>
      </c>
      <c r="B1387">
        <v>15.337332999999999</v>
      </c>
      <c r="C1387">
        <v>15.848000000000001</v>
      </c>
      <c r="D1387">
        <v>15.303333</v>
      </c>
      <c r="E1387">
        <v>15.812666999999999</v>
      </c>
      <c r="F1387">
        <f t="shared" si="21"/>
        <v>15.575666500000001</v>
      </c>
      <c r="G1387">
        <v>36094500</v>
      </c>
    </row>
    <row r="1388" spans="1:7" x14ac:dyDescent="0.3">
      <c r="A1388" s="1">
        <v>42368</v>
      </c>
      <c r="B1388">
        <v>15.773332999999999</v>
      </c>
      <c r="C1388">
        <v>16.242000999999998</v>
      </c>
      <c r="D1388">
        <v>15.711333</v>
      </c>
      <c r="E1388">
        <v>15.872667</v>
      </c>
      <c r="F1388">
        <f t="shared" si="21"/>
        <v>15.976666999999999</v>
      </c>
      <c r="G1388">
        <v>55468500</v>
      </c>
    </row>
    <row r="1389" spans="1:7" x14ac:dyDescent="0.3">
      <c r="A1389" s="1">
        <v>42369</v>
      </c>
      <c r="B1389">
        <v>15.900667</v>
      </c>
      <c r="C1389">
        <v>16.23</v>
      </c>
      <c r="D1389">
        <v>15.891332999999999</v>
      </c>
      <c r="E1389">
        <v>16.000668000000001</v>
      </c>
      <c r="F1389">
        <f t="shared" si="21"/>
        <v>16.0606665</v>
      </c>
      <c r="G1389">
        <v>40725000</v>
      </c>
    </row>
    <row r="1390" spans="1:7" x14ac:dyDescent="0.3">
      <c r="A1390" s="1">
        <v>42373</v>
      </c>
      <c r="B1390">
        <v>15.381333</v>
      </c>
      <c r="C1390">
        <v>15.425333</v>
      </c>
      <c r="D1390">
        <v>14.6</v>
      </c>
      <c r="E1390">
        <v>14.894</v>
      </c>
      <c r="F1390">
        <f t="shared" si="21"/>
        <v>15.0126665</v>
      </c>
      <c r="G1390">
        <v>102406500</v>
      </c>
    </row>
    <row r="1391" spans="1:7" x14ac:dyDescent="0.3">
      <c r="A1391" s="1">
        <v>42374</v>
      </c>
      <c r="B1391">
        <v>15.090667</v>
      </c>
      <c r="C1391">
        <v>15.125999999999999</v>
      </c>
      <c r="D1391">
        <v>14.666667</v>
      </c>
      <c r="E1391">
        <v>14.895333000000001</v>
      </c>
      <c r="F1391">
        <f t="shared" si="21"/>
        <v>14.896333500000001</v>
      </c>
      <c r="G1391">
        <v>47802000</v>
      </c>
    </row>
    <row r="1392" spans="1:7" x14ac:dyDescent="0.3">
      <c r="A1392" s="1">
        <v>42375</v>
      </c>
      <c r="B1392">
        <v>14.666667</v>
      </c>
      <c r="C1392">
        <v>14.67</v>
      </c>
      <c r="D1392">
        <v>14.398667</v>
      </c>
      <c r="E1392">
        <v>14.602667</v>
      </c>
      <c r="F1392">
        <f t="shared" si="21"/>
        <v>14.534333499999999</v>
      </c>
      <c r="G1392">
        <v>56686500</v>
      </c>
    </row>
    <row r="1393" spans="1:7" x14ac:dyDescent="0.3">
      <c r="A1393" s="1">
        <v>42376</v>
      </c>
      <c r="B1393">
        <v>14.279332999999999</v>
      </c>
      <c r="C1393">
        <v>14.562666999999999</v>
      </c>
      <c r="D1393">
        <v>14.244667</v>
      </c>
      <c r="E1393">
        <v>14.376666999999999</v>
      </c>
      <c r="F1393">
        <f t="shared" si="21"/>
        <v>14.403666999999999</v>
      </c>
      <c r="G1393">
        <v>53314500</v>
      </c>
    </row>
    <row r="1394" spans="1:7" x14ac:dyDescent="0.3">
      <c r="A1394" s="1">
        <v>42377</v>
      </c>
      <c r="B1394">
        <v>14.523999999999999</v>
      </c>
      <c r="C1394">
        <v>14.696</v>
      </c>
      <c r="D1394">
        <v>14.051333</v>
      </c>
      <c r="E1394">
        <v>14.066667000000001</v>
      </c>
      <c r="F1394">
        <f t="shared" si="21"/>
        <v>14.373666499999999</v>
      </c>
      <c r="G1394">
        <v>54421500</v>
      </c>
    </row>
    <row r="1395" spans="1:7" x14ac:dyDescent="0.3">
      <c r="A1395" s="1">
        <v>42380</v>
      </c>
      <c r="B1395">
        <v>14.267333000000001</v>
      </c>
      <c r="C1395">
        <v>14.296666999999999</v>
      </c>
      <c r="D1395">
        <v>13.533333000000001</v>
      </c>
      <c r="E1395">
        <v>13.856667</v>
      </c>
      <c r="F1395">
        <f t="shared" si="21"/>
        <v>13.914999999999999</v>
      </c>
      <c r="G1395">
        <v>61371000</v>
      </c>
    </row>
    <row r="1396" spans="1:7" x14ac:dyDescent="0.3">
      <c r="A1396" s="1">
        <v>42381</v>
      </c>
      <c r="B1396">
        <v>14.106667</v>
      </c>
      <c r="C1396">
        <v>14.249333</v>
      </c>
      <c r="D1396">
        <v>13.687333000000001</v>
      </c>
      <c r="E1396">
        <v>13.997999999999999</v>
      </c>
      <c r="F1396">
        <f t="shared" si="21"/>
        <v>13.968333000000001</v>
      </c>
      <c r="G1396">
        <v>46378500</v>
      </c>
    </row>
    <row r="1397" spans="1:7" x14ac:dyDescent="0.3">
      <c r="A1397" s="1">
        <v>42382</v>
      </c>
      <c r="B1397">
        <v>14.134</v>
      </c>
      <c r="C1397">
        <v>14.176667</v>
      </c>
      <c r="D1397">
        <v>13.333333</v>
      </c>
      <c r="E1397">
        <v>13.353999999999999</v>
      </c>
      <c r="F1397">
        <f t="shared" si="21"/>
        <v>13.754999999999999</v>
      </c>
      <c r="G1397">
        <v>61896000</v>
      </c>
    </row>
    <row r="1398" spans="1:7" x14ac:dyDescent="0.3">
      <c r="A1398" s="1">
        <v>42383</v>
      </c>
      <c r="B1398">
        <v>13.480667</v>
      </c>
      <c r="C1398">
        <v>14</v>
      </c>
      <c r="D1398">
        <v>12.891999999999999</v>
      </c>
      <c r="E1398">
        <v>13.745333</v>
      </c>
      <c r="F1398">
        <f t="shared" si="21"/>
        <v>13.446</v>
      </c>
      <c r="G1398">
        <v>97360500</v>
      </c>
    </row>
    <row r="1399" spans="1:7" x14ac:dyDescent="0.3">
      <c r="A1399" s="1">
        <v>42384</v>
      </c>
      <c r="B1399">
        <v>13.264666999999999</v>
      </c>
      <c r="C1399">
        <v>13.671333000000001</v>
      </c>
      <c r="D1399">
        <v>13.15</v>
      </c>
      <c r="E1399">
        <v>13.666</v>
      </c>
      <c r="F1399">
        <f t="shared" si="21"/>
        <v>13.410666500000001</v>
      </c>
      <c r="G1399">
        <v>83679000</v>
      </c>
    </row>
    <row r="1400" spans="1:7" x14ac:dyDescent="0.3">
      <c r="A1400" s="1">
        <v>42388</v>
      </c>
      <c r="B1400">
        <v>13.914</v>
      </c>
      <c r="C1400">
        <v>14.031333</v>
      </c>
      <c r="D1400">
        <v>13.385332999999999</v>
      </c>
      <c r="E1400">
        <v>13.648</v>
      </c>
      <c r="F1400">
        <f t="shared" si="21"/>
        <v>13.708333</v>
      </c>
      <c r="G1400">
        <v>60580500</v>
      </c>
    </row>
    <row r="1401" spans="1:7" x14ac:dyDescent="0.3">
      <c r="A1401" s="1">
        <v>42389</v>
      </c>
      <c r="B1401">
        <v>13.293333000000001</v>
      </c>
      <c r="C1401">
        <v>13.418666999999999</v>
      </c>
      <c r="D1401">
        <v>12.75</v>
      </c>
      <c r="E1401">
        <v>13.246667</v>
      </c>
      <c r="F1401">
        <f t="shared" si="21"/>
        <v>13.0843335</v>
      </c>
      <c r="G1401">
        <v>87579000</v>
      </c>
    </row>
    <row r="1402" spans="1:7" x14ac:dyDescent="0.3">
      <c r="A1402" s="1">
        <v>42390</v>
      </c>
      <c r="B1402">
        <v>13.436667</v>
      </c>
      <c r="C1402">
        <v>13.548667</v>
      </c>
      <c r="D1402">
        <v>13.001333000000001</v>
      </c>
      <c r="E1402">
        <v>13.331333000000001</v>
      </c>
      <c r="F1402">
        <f t="shared" si="21"/>
        <v>13.275</v>
      </c>
      <c r="G1402">
        <v>47493000</v>
      </c>
    </row>
    <row r="1403" spans="1:7" x14ac:dyDescent="0.3">
      <c r="A1403" s="1">
        <v>42391</v>
      </c>
      <c r="B1403">
        <v>13.653333</v>
      </c>
      <c r="C1403">
        <v>13.7</v>
      </c>
      <c r="D1403">
        <v>13.268667000000001</v>
      </c>
      <c r="E1403">
        <v>13.503333</v>
      </c>
      <c r="F1403">
        <f t="shared" si="21"/>
        <v>13.4843335</v>
      </c>
      <c r="G1403">
        <v>46861500</v>
      </c>
    </row>
    <row r="1404" spans="1:7" x14ac:dyDescent="0.3">
      <c r="A1404" s="1">
        <v>42394</v>
      </c>
      <c r="B1404">
        <v>13.337332999999999</v>
      </c>
      <c r="C1404">
        <v>13.571332999999999</v>
      </c>
      <c r="D1404">
        <v>13.058667</v>
      </c>
      <c r="E1404">
        <v>13.092000000000001</v>
      </c>
      <c r="F1404">
        <f t="shared" si="21"/>
        <v>13.315</v>
      </c>
      <c r="G1404">
        <v>40480500</v>
      </c>
    </row>
    <row r="1405" spans="1:7" x14ac:dyDescent="0.3">
      <c r="A1405" s="1">
        <v>42395</v>
      </c>
      <c r="B1405">
        <v>13.113333000000001</v>
      </c>
      <c r="C1405">
        <v>13.188000000000001</v>
      </c>
      <c r="D1405">
        <v>12.592000000000001</v>
      </c>
      <c r="E1405">
        <v>12.904</v>
      </c>
      <c r="F1405">
        <f t="shared" si="21"/>
        <v>12.89</v>
      </c>
      <c r="G1405">
        <v>74463000</v>
      </c>
    </row>
    <row r="1406" spans="1:7" x14ac:dyDescent="0.3">
      <c r="A1406" s="1">
        <v>42396</v>
      </c>
      <c r="B1406">
        <v>12.825333000000001</v>
      </c>
      <c r="C1406">
        <v>12.884</v>
      </c>
      <c r="D1406">
        <v>12.384667</v>
      </c>
      <c r="E1406">
        <v>12.538</v>
      </c>
      <c r="F1406">
        <f t="shared" si="21"/>
        <v>12.6343335</v>
      </c>
      <c r="G1406">
        <v>54258000</v>
      </c>
    </row>
    <row r="1407" spans="1:7" x14ac:dyDescent="0.3">
      <c r="A1407" s="1">
        <v>42397</v>
      </c>
      <c r="B1407">
        <v>12.719333000000001</v>
      </c>
      <c r="C1407">
        <v>12.752000000000001</v>
      </c>
      <c r="D1407">
        <v>12.160667</v>
      </c>
      <c r="E1407">
        <v>12.646667000000001</v>
      </c>
      <c r="F1407">
        <f t="shared" si="21"/>
        <v>12.4563335</v>
      </c>
      <c r="G1407">
        <v>68892000</v>
      </c>
    </row>
    <row r="1408" spans="1:7" x14ac:dyDescent="0.3">
      <c r="A1408" s="1">
        <v>42398</v>
      </c>
      <c r="B1408">
        <v>12.663333</v>
      </c>
      <c r="C1408">
        <v>12.916</v>
      </c>
      <c r="D1408">
        <v>12.538667</v>
      </c>
      <c r="E1408">
        <v>12.746667</v>
      </c>
      <c r="F1408">
        <f t="shared" si="21"/>
        <v>12.7273335</v>
      </c>
      <c r="G1408">
        <v>42784500</v>
      </c>
    </row>
    <row r="1409" spans="1:7" x14ac:dyDescent="0.3">
      <c r="A1409" s="1">
        <v>42401</v>
      </c>
      <c r="B1409">
        <v>12.584</v>
      </c>
      <c r="C1409">
        <v>13.301333</v>
      </c>
      <c r="D1409">
        <v>12.183332999999999</v>
      </c>
      <c r="E1409">
        <v>13.129333000000001</v>
      </c>
      <c r="F1409">
        <f t="shared" si="21"/>
        <v>12.742332999999999</v>
      </c>
      <c r="G1409">
        <v>79464000</v>
      </c>
    </row>
    <row r="1410" spans="1:7" x14ac:dyDescent="0.3">
      <c r="A1410" s="1">
        <v>42402</v>
      </c>
      <c r="B1410">
        <v>12.827999999999999</v>
      </c>
      <c r="C1410">
        <v>12.874667000000001</v>
      </c>
      <c r="D1410">
        <v>12.015333</v>
      </c>
      <c r="E1410">
        <v>12.185333</v>
      </c>
      <c r="F1410">
        <f t="shared" si="21"/>
        <v>12.445</v>
      </c>
      <c r="G1410">
        <v>86604000</v>
      </c>
    </row>
    <row r="1411" spans="1:7" x14ac:dyDescent="0.3">
      <c r="A1411" s="1">
        <v>42403</v>
      </c>
      <c r="B1411">
        <v>12.239333</v>
      </c>
      <c r="C1411">
        <v>12.262667</v>
      </c>
      <c r="D1411">
        <v>11.345333</v>
      </c>
      <c r="E1411">
        <v>11.565333000000001</v>
      </c>
      <c r="F1411">
        <f t="shared" ref="F1411:F1474" si="22">AVERAGE(C1411,D1411)</f>
        <v>11.804</v>
      </c>
      <c r="G1411">
        <v>118971000</v>
      </c>
    </row>
    <row r="1412" spans="1:7" x14ac:dyDescent="0.3">
      <c r="A1412" s="1">
        <v>42404</v>
      </c>
      <c r="B1412">
        <v>11.38</v>
      </c>
      <c r="C1412">
        <v>11.731999999999999</v>
      </c>
      <c r="D1412">
        <v>11.132667</v>
      </c>
      <c r="E1412">
        <v>11.688667000000001</v>
      </c>
      <c r="F1412">
        <f t="shared" si="22"/>
        <v>11.432333499999999</v>
      </c>
      <c r="G1412">
        <v>65781000</v>
      </c>
    </row>
    <row r="1413" spans="1:7" x14ac:dyDescent="0.3">
      <c r="A1413" s="1">
        <v>42405</v>
      </c>
      <c r="B1413">
        <v>11.42</v>
      </c>
      <c r="C1413">
        <v>11.533333000000001</v>
      </c>
      <c r="D1413">
        <v>10.516</v>
      </c>
      <c r="E1413">
        <v>10.84</v>
      </c>
      <c r="F1413">
        <f t="shared" si="22"/>
        <v>11.0246665</v>
      </c>
      <c r="G1413">
        <v>141564000</v>
      </c>
    </row>
    <row r="1414" spans="1:7" x14ac:dyDescent="0.3">
      <c r="A1414" s="1">
        <v>42408</v>
      </c>
      <c r="B1414">
        <v>10.473333</v>
      </c>
      <c r="C1414">
        <v>10.476667000000001</v>
      </c>
      <c r="D1414">
        <v>9.733333</v>
      </c>
      <c r="E1414">
        <v>9.8659999999999997</v>
      </c>
      <c r="F1414">
        <f t="shared" si="22"/>
        <v>10.105</v>
      </c>
      <c r="G1414">
        <v>139695000</v>
      </c>
    </row>
    <row r="1415" spans="1:7" x14ac:dyDescent="0.3">
      <c r="A1415" s="1">
        <v>42409</v>
      </c>
      <c r="B1415">
        <v>9.4879999999999995</v>
      </c>
      <c r="C1415">
        <v>10.652666999999999</v>
      </c>
      <c r="D1415">
        <v>9.4033329999999999</v>
      </c>
      <c r="E1415">
        <v>9.8833330000000004</v>
      </c>
      <c r="F1415">
        <f t="shared" si="22"/>
        <v>10.027999999999999</v>
      </c>
      <c r="G1415">
        <v>129774000</v>
      </c>
    </row>
    <row r="1416" spans="1:7" x14ac:dyDescent="0.3">
      <c r="A1416" s="1">
        <v>42410</v>
      </c>
      <c r="B1416">
        <v>10.033333000000001</v>
      </c>
      <c r="C1416">
        <v>10.331333000000001</v>
      </c>
      <c r="D1416">
        <v>9.4493329999999993</v>
      </c>
      <c r="E1416">
        <v>9.5779999999999994</v>
      </c>
      <c r="F1416">
        <f t="shared" si="22"/>
        <v>9.890333</v>
      </c>
      <c r="G1416">
        <v>156097500</v>
      </c>
    </row>
    <row r="1417" spans="1:7" x14ac:dyDescent="0.3">
      <c r="A1417" s="1">
        <v>42411</v>
      </c>
      <c r="B1417">
        <v>10.133333</v>
      </c>
      <c r="C1417">
        <v>10.884</v>
      </c>
      <c r="D1417">
        <v>9.8000000000000007</v>
      </c>
      <c r="E1417">
        <v>10.031333</v>
      </c>
      <c r="F1417">
        <f t="shared" si="22"/>
        <v>10.342000000000001</v>
      </c>
      <c r="G1417">
        <v>213786000</v>
      </c>
    </row>
    <row r="1418" spans="1:7" x14ac:dyDescent="0.3">
      <c r="A1418" s="1">
        <v>42412</v>
      </c>
      <c r="B1418">
        <v>10.333333</v>
      </c>
      <c r="C1418">
        <v>10.467333</v>
      </c>
      <c r="D1418">
        <v>9.58</v>
      </c>
      <c r="E1418">
        <v>10.069333</v>
      </c>
      <c r="F1418">
        <f t="shared" si="22"/>
        <v>10.023666500000001</v>
      </c>
      <c r="G1418">
        <v>108537000</v>
      </c>
    </row>
    <row r="1419" spans="1:7" x14ac:dyDescent="0.3">
      <c r="A1419" s="1">
        <v>42416</v>
      </c>
      <c r="B1419">
        <v>10.58</v>
      </c>
      <c r="C1419">
        <v>10.863333000000001</v>
      </c>
      <c r="D1419">
        <v>10.273999999999999</v>
      </c>
      <c r="E1419">
        <v>10.344666999999999</v>
      </c>
      <c r="F1419">
        <f t="shared" si="22"/>
        <v>10.568666499999999</v>
      </c>
      <c r="G1419">
        <v>83907000</v>
      </c>
    </row>
    <row r="1420" spans="1:7" x14ac:dyDescent="0.3">
      <c r="A1420" s="1">
        <v>42417</v>
      </c>
      <c r="B1420">
        <v>10.6</v>
      </c>
      <c r="C1420">
        <v>11.289332999999999</v>
      </c>
      <c r="D1420">
        <v>10.445333</v>
      </c>
      <c r="E1420">
        <v>11.245333</v>
      </c>
      <c r="F1420">
        <f t="shared" si="22"/>
        <v>10.867332999999999</v>
      </c>
      <c r="G1420">
        <v>87378000</v>
      </c>
    </row>
    <row r="1421" spans="1:7" x14ac:dyDescent="0.3">
      <c r="A1421" s="1">
        <v>42418</v>
      </c>
      <c r="B1421">
        <v>11.494667</v>
      </c>
      <c r="C1421">
        <v>11.53</v>
      </c>
      <c r="D1421">
        <v>10.984667</v>
      </c>
      <c r="E1421">
        <v>11.118</v>
      </c>
      <c r="F1421">
        <f t="shared" si="22"/>
        <v>11.2573335</v>
      </c>
      <c r="G1421">
        <v>58314000</v>
      </c>
    </row>
    <row r="1422" spans="1:7" x14ac:dyDescent="0.3">
      <c r="A1422" s="1">
        <v>42419</v>
      </c>
      <c r="B1422">
        <v>10.910667</v>
      </c>
      <c r="C1422">
        <v>11.166</v>
      </c>
      <c r="D1422">
        <v>10.833333</v>
      </c>
      <c r="E1422">
        <v>11.105333</v>
      </c>
      <c r="F1422">
        <f t="shared" si="22"/>
        <v>10.9996665</v>
      </c>
      <c r="G1422">
        <v>44391000</v>
      </c>
    </row>
    <row r="1423" spans="1:7" x14ac:dyDescent="0.3">
      <c r="A1423" s="1">
        <v>42422</v>
      </c>
      <c r="B1423">
        <v>11.341333000000001</v>
      </c>
      <c r="C1423">
        <v>11.927333000000001</v>
      </c>
      <c r="D1423">
        <v>11.323333</v>
      </c>
      <c r="E1423">
        <v>11.849333</v>
      </c>
      <c r="F1423">
        <f t="shared" si="22"/>
        <v>11.625333000000001</v>
      </c>
      <c r="G1423">
        <v>75901500</v>
      </c>
    </row>
    <row r="1424" spans="1:7" x14ac:dyDescent="0.3">
      <c r="A1424" s="1">
        <v>42423</v>
      </c>
      <c r="B1424">
        <v>11.744</v>
      </c>
      <c r="C1424">
        <v>12.115333</v>
      </c>
      <c r="D1424">
        <v>11.578666999999999</v>
      </c>
      <c r="E1424">
        <v>11.814</v>
      </c>
      <c r="F1424">
        <f t="shared" si="22"/>
        <v>11.847</v>
      </c>
      <c r="G1424">
        <v>89766000</v>
      </c>
    </row>
    <row r="1425" spans="1:7" x14ac:dyDescent="0.3">
      <c r="A1425" s="1">
        <v>42424</v>
      </c>
      <c r="B1425">
        <v>11.516667</v>
      </c>
      <c r="C1425">
        <v>11.966666999999999</v>
      </c>
      <c r="D1425">
        <v>11.189333</v>
      </c>
      <c r="E1425">
        <v>11.933332999999999</v>
      </c>
      <c r="F1425">
        <f t="shared" si="22"/>
        <v>11.577999999999999</v>
      </c>
      <c r="G1425">
        <v>80934000</v>
      </c>
    </row>
    <row r="1426" spans="1:7" x14ac:dyDescent="0.3">
      <c r="A1426" s="1">
        <v>42425</v>
      </c>
      <c r="B1426">
        <v>11.91</v>
      </c>
      <c r="C1426">
        <v>12.568</v>
      </c>
      <c r="D1426">
        <v>11.68</v>
      </c>
      <c r="E1426">
        <v>12.495333</v>
      </c>
      <c r="F1426">
        <f t="shared" si="22"/>
        <v>12.123999999999999</v>
      </c>
      <c r="G1426">
        <v>86260500</v>
      </c>
    </row>
    <row r="1427" spans="1:7" x14ac:dyDescent="0.3">
      <c r="A1427" s="1">
        <v>42426</v>
      </c>
      <c r="B1427">
        <v>12.58</v>
      </c>
      <c r="C1427">
        <v>12.8</v>
      </c>
      <c r="D1427">
        <v>12.333333</v>
      </c>
      <c r="E1427">
        <v>12.689333</v>
      </c>
      <c r="F1427">
        <f t="shared" si="22"/>
        <v>12.5666665</v>
      </c>
      <c r="G1427">
        <v>90976500</v>
      </c>
    </row>
    <row r="1428" spans="1:7" x14ac:dyDescent="0.3">
      <c r="A1428" s="1">
        <v>42429</v>
      </c>
      <c r="B1428">
        <v>12.826667</v>
      </c>
      <c r="C1428">
        <v>13.09</v>
      </c>
      <c r="D1428">
        <v>12.614667000000001</v>
      </c>
      <c r="E1428">
        <v>12.795332999999999</v>
      </c>
      <c r="F1428">
        <f t="shared" si="22"/>
        <v>12.8523335</v>
      </c>
      <c r="G1428">
        <v>67485000</v>
      </c>
    </row>
    <row r="1429" spans="1:7" x14ac:dyDescent="0.3">
      <c r="A1429" s="1">
        <v>42430</v>
      </c>
      <c r="B1429">
        <v>12.95</v>
      </c>
      <c r="C1429">
        <v>13.063333</v>
      </c>
      <c r="D1429">
        <v>12.18</v>
      </c>
      <c r="E1429">
        <v>12.423333</v>
      </c>
      <c r="F1429">
        <f t="shared" si="22"/>
        <v>12.6216665</v>
      </c>
      <c r="G1429">
        <v>100683000</v>
      </c>
    </row>
    <row r="1430" spans="1:7" x14ac:dyDescent="0.3">
      <c r="A1430" s="1">
        <v>42431</v>
      </c>
      <c r="B1430">
        <v>12.248666999999999</v>
      </c>
      <c r="C1430">
        <v>12.568</v>
      </c>
      <c r="D1430">
        <v>12.1</v>
      </c>
      <c r="E1430">
        <v>12.555999999999999</v>
      </c>
      <c r="F1430">
        <f t="shared" si="22"/>
        <v>12.334</v>
      </c>
      <c r="G1430">
        <v>72936000</v>
      </c>
    </row>
    <row r="1431" spans="1:7" x14ac:dyDescent="0.3">
      <c r="A1431" s="1">
        <v>42432</v>
      </c>
      <c r="B1431">
        <v>12.552</v>
      </c>
      <c r="C1431">
        <v>13.161333000000001</v>
      </c>
      <c r="D1431">
        <v>12.281333</v>
      </c>
      <c r="E1431">
        <v>13.049333000000001</v>
      </c>
      <c r="F1431">
        <f t="shared" si="22"/>
        <v>12.721333000000001</v>
      </c>
      <c r="G1431">
        <v>72435000</v>
      </c>
    </row>
    <row r="1432" spans="1:7" x14ac:dyDescent="0.3">
      <c r="A1432" s="1">
        <v>42433</v>
      </c>
      <c r="B1432">
        <v>13.2</v>
      </c>
      <c r="C1432">
        <v>13.602</v>
      </c>
      <c r="D1432">
        <v>13.166667</v>
      </c>
      <c r="E1432">
        <v>13.402666999999999</v>
      </c>
      <c r="F1432">
        <f t="shared" si="22"/>
        <v>13.3843335</v>
      </c>
      <c r="G1432">
        <v>97336500</v>
      </c>
    </row>
    <row r="1433" spans="1:7" x14ac:dyDescent="0.3">
      <c r="A1433" s="1">
        <v>42436</v>
      </c>
      <c r="B1433">
        <v>13.178667000000001</v>
      </c>
      <c r="C1433">
        <v>13.98</v>
      </c>
      <c r="D1433">
        <v>13.16</v>
      </c>
      <c r="E1433">
        <v>13.686</v>
      </c>
      <c r="F1433">
        <f t="shared" si="22"/>
        <v>13.57</v>
      </c>
      <c r="G1433">
        <v>79941000</v>
      </c>
    </row>
    <row r="1434" spans="1:7" x14ac:dyDescent="0.3">
      <c r="A1434" s="1">
        <v>42437</v>
      </c>
      <c r="B1434">
        <v>13.566667000000001</v>
      </c>
      <c r="C1434">
        <v>13.833333</v>
      </c>
      <c r="D1434">
        <v>13.48</v>
      </c>
      <c r="E1434">
        <v>13.506667</v>
      </c>
      <c r="F1434">
        <f t="shared" si="22"/>
        <v>13.6566665</v>
      </c>
      <c r="G1434">
        <v>62680500</v>
      </c>
    </row>
    <row r="1435" spans="1:7" x14ac:dyDescent="0.3">
      <c r="A1435" s="1">
        <v>42438</v>
      </c>
      <c r="B1435">
        <v>13.634667</v>
      </c>
      <c r="C1435">
        <v>13.958</v>
      </c>
      <c r="D1435">
        <v>13.519333</v>
      </c>
      <c r="E1435">
        <v>13.914667</v>
      </c>
      <c r="F1435">
        <f t="shared" si="22"/>
        <v>13.738666500000001</v>
      </c>
      <c r="G1435">
        <v>48129000</v>
      </c>
    </row>
    <row r="1436" spans="1:7" x14ac:dyDescent="0.3">
      <c r="A1436" s="1">
        <v>42439</v>
      </c>
      <c r="B1436">
        <v>14</v>
      </c>
      <c r="C1436">
        <v>14.219333000000001</v>
      </c>
      <c r="D1436">
        <v>13.378</v>
      </c>
      <c r="E1436">
        <v>13.678667000000001</v>
      </c>
      <c r="F1436">
        <f t="shared" si="22"/>
        <v>13.7986665</v>
      </c>
      <c r="G1436">
        <v>77887500</v>
      </c>
    </row>
    <row r="1437" spans="1:7" x14ac:dyDescent="0.3">
      <c r="A1437" s="1">
        <v>42440</v>
      </c>
      <c r="B1437">
        <v>13.862</v>
      </c>
      <c r="C1437">
        <v>13.961333</v>
      </c>
      <c r="D1437">
        <v>13.688667000000001</v>
      </c>
      <c r="E1437">
        <v>13.833333</v>
      </c>
      <c r="F1437">
        <f t="shared" si="22"/>
        <v>13.824999999999999</v>
      </c>
      <c r="G1437">
        <v>50146500</v>
      </c>
    </row>
    <row r="1438" spans="1:7" x14ac:dyDescent="0.3">
      <c r="A1438" s="1">
        <v>42443</v>
      </c>
      <c r="B1438">
        <v>14.176667</v>
      </c>
      <c r="C1438">
        <v>14.448</v>
      </c>
      <c r="D1438">
        <v>14.042667</v>
      </c>
      <c r="E1438">
        <v>14.343332999999999</v>
      </c>
      <c r="F1438">
        <f t="shared" si="22"/>
        <v>14.245333500000001</v>
      </c>
      <c r="G1438">
        <v>60985500</v>
      </c>
    </row>
    <row r="1439" spans="1:7" x14ac:dyDescent="0.3">
      <c r="A1439" s="1">
        <v>42444</v>
      </c>
      <c r="B1439">
        <v>14.284667000000001</v>
      </c>
      <c r="C1439">
        <v>14.598000000000001</v>
      </c>
      <c r="D1439">
        <v>14.1</v>
      </c>
      <c r="E1439">
        <v>14.555999999999999</v>
      </c>
      <c r="F1439">
        <f t="shared" si="22"/>
        <v>14.349</v>
      </c>
      <c r="G1439">
        <v>47707500</v>
      </c>
    </row>
    <row r="1440" spans="1:7" x14ac:dyDescent="0.3">
      <c r="A1440" s="1">
        <v>42445</v>
      </c>
      <c r="B1440">
        <v>14.533333000000001</v>
      </c>
      <c r="C1440">
        <v>14.838666999999999</v>
      </c>
      <c r="D1440">
        <v>14.468</v>
      </c>
      <c r="E1440">
        <v>14.795332999999999</v>
      </c>
      <c r="F1440">
        <f t="shared" si="22"/>
        <v>14.653333499999999</v>
      </c>
      <c r="G1440">
        <v>52750500</v>
      </c>
    </row>
    <row r="1441" spans="1:7" x14ac:dyDescent="0.3">
      <c r="A1441" s="1">
        <v>42446</v>
      </c>
      <c r="B1441">
        <v>14.764666999999999</v>
      </c>
      <c r="C1441">
        <v>15.233333</v>
      </c>
      <c r="D1441">
        <v>14.666667</v>
      </c>
      <c r="E1441">
        <v>15.092000000000001</v>
      </c>
      <c r="F1441">
        <f t="shared" si="22"/>
        <v>14.95</v>
      </c>
      <c r="G1441">
        <v>56743500</v>
      </c>
    </row>
    <row r="1442" spans="1:7" x14ac:dyDescent="0.3">
      <c r="A1442" s="1">
        <v>42447</v>
      </c>
      <c r="B1442">
        <v>15.273332999999999</v>
      </c>
      <c r="C1442">
        <v>15.632</v>
      </c>
      <c r="D1442">
        <v>15.204000000000001</v>
      </c>
      <c r="E1442">
        <v>15.516</v>
      </c>
      <c r="F1442">
        <f t="shared" si="22"/>
        <v>15.417999999999999</v>
      </c>
      <c r="G1442">
        <v>70677000</v>
      </c>
    </row>
    <row r="1443" spans="1:7" x14ac:dyDescent="0.3">
      <c r="A1443" s="1">
        <v>42450</v>
      </c>
      <c r="B1443">
        <v>15.689333</v>
      </c>
      <c r="C1443">
        <v>15.992000000000001</v>
      </c>
      <c r="D1443">
        <v>15.666667</v>
      </c>
      <c r="E1443">
        <v>15.888</v>
      </c>
      <c r="F1443">
        <f t="shared" si="22"/>
        <v>15.829333500000001</v>
      </c>
      <c r="G1443">
        <v>79617000</v>
      </c>
    </row>
    <row r="1444" spans="1:7" x14ac:dyDescent="0.3">
      <c r="A1444" s="1">
        <v>42451</v>
      </c>
      <c r="B1444">
        <v>15.814</v>
      </c>
      <c r="C1444">
        <v>15.932667</v>
      </c>
      <c r="D1444">
        <v>15.504</v>
      </c>
      <c r="E1444">
        <v>15.616</v>
      </c>
      <c r="F1444">
        <f t="shared" si="22"/>
        <v>15.7183335</v>
      </c>
      <c r="G1444">
        <v>64740000</v>
      </c>
    </row>
    <row r="1445" spans="1:7" x14ac:dyDescent="0.3">
      <c r="A1445" s="1">
        <v>42452</v>
      </c>
      <c r="B1445">
        <v>15.491332999999999</v>
      </c>
      <c r="C1445">
        <v>15.648667</v>
      </c>
      <c r="D1445">
        <v>14.802</v>
      </c>
      <c r="E1445">
        <v>14.838666999999999</v>
      </c>
      <c r="F1445">
        <f t="shared" si="22"/>
        <v>15.2253335</v>
      </c>
      <c r="G1445">
        <v>74232000</v>
      </c>
    </row>
    <row r="1446" spans="1:7" x14ac:dyDescent="0.3">
      <c r="A1446" s="1">
        <v>42453</v>
      </c>
      <c r="B1446">
        <v>14.385332999999999</v>
      </c>
      <c r="C1446">
        <v>15.259333</v>
      </c>
      <c r="D1446">
        <v>14.333333</v>
      </c>
      <c r="E1446">
        <v>15.183332999999999</v>
      </c>
      <c r="F1446">
        <f t="shared" si="22"/>
        <v>14.796333000000001</v>
      </c>
      <c r="G1446">
        <v>74413500</v>
      </c>
    </row>
    <row r="1447" spans="1:7" x14ac:dyDescent="0.3">
      <c r="A1447" s="1">
        <v>42457</v>
      </c>
      <c r="B1447">
        <v>15.440666999999999</v>
      </c>
      <c r="C1447">
        <v>15.654</v>
      </c>
      <c r="D1447">
        <v>15</v>
      </c>
      <c r="E1447">
        <v>15.350667</v>
      </c>
      <c r="F1447">
        <f t="shared" si="22"/>
        <v>15.327</v>
      </c>
      <c r="G1447">
        <v>58885500</v>
      </c>
    </row>
    <row r="1448" spans="1:7" x14ac:dyDescent="0.3">
      <c r="A1448" s="1">
        <v>42458</v>
      </c>
      <c r="B1448">
        <v>15.326000000000001</v>
      </c>
      <c r="C1448">
        <v>15.492000000000001</v>
      </c>
      <c r="D1448">
        <v>15.022</v>
      </c>
      <c r="E1448">
        <v>15.342000000000001</v>
      </c>
      <c r="F1448">
        <f t="shared" si="22"/>
        <v>15.257000000000001</v>
      </c>
      <c r="G1448">
        <v>60214500</v>
      </c>
    </row>
    <row r="1449" spans="1:7" x14ac:dyDescent="0.3">
      <c r="A1449" s="1">
        <v>42459</v>
      </c>
      <c r="B1449">
        <v>15.672667000000001</v>
      </c>
      <c r="C1449">
        <v>15.7</v>
      </c>
      <c r="D1449">
        <v>15.1</v>
      </c>
      <c r="E1449">
        <v>15.125999999999999</v>
      </c>
      <c r="F1449">
        <f t="shared" si="22"/>
        <v>15.399999999999999</v>
      </c>
      <c r="G1449">
        <v>60495000</v>
      </c>
    </row>
    <row r="1450" spans="1:7" x14ac:dyDescent="0.3">
      <c r="A1450" s="1">
        <v>42460</v>
      </c>
      <c r="B1450">
        <v>15.289332999999999</v>
      </c>
      <c r="C1450">
        <v>15.827999999999999</v>
      </c>
      <c r="D1450">
        <v>15.000667</v>
      </c>
      <c r="E1450">
        <v>15.318</v>
      </c>
      <c r="F1450">
        <f t="shared" si="22"/>
        <v>15.4143335</v>
      </c>
      <c r="G1450">
        <v>120193500</v>
      </c>
    </row>
    <row r="1451" spans="1:7" x14ac:dyDescent="0.3">
      <c r="A1451" s="1">
        <v>42461</v>
      </c>
      <c r="B1451">
        <v>16.322001</v>
      </c>
      <c r="C1451">
        <v>16.526667</v>
      </c>
      <c r="D1451">
        <v>15.55</v>
      </c>
      <c r="E1451">
        <v>15.839333</v>
      </c>
      <c r="F1451">
        <f t="shared" si="22"/>
        <v>16.0383335</v>
      </c>
      <c r="G1451">
        <v>239962500</v>
      </c>
    </row>
    <row r="1452" spans="1:7" x14ac:dyDescent="0.3">
      <c r="A1452" s="1">
        <v>42464</v>
      </c>
      <c r="B1452">
        <v>16.608000000000001</v>
      </c>
      <c r="C1452">
        <v>16.808001000000001</v>
      </c>
      <c r="D1452">
        <v>16.242666</v>
      </c>
      <c r="E1452">
        <v>16.466000000000001</v>
      </c>
      <c r="F1452">
        <f t="shared" si="22"/>
        <v>16.525333500000002</v>
      </c>
      <c r="G1452">
        <v>202129500</v>
      </c>
    </row>
    <row r="1453" spans="1:7" x14ac:dyDescent="0.3">
      <c r="A1453" s="1">
        <v>42465</v>
      </c>
      <c r="B1453">
        <v>16.033332999999999</v>
      </c>
      <c r="C1453">
        <v>17.103999999999999</v>
      </c>
      <c r="D1453">
        <v>16</v>
      </c>
      <c r="E1453">
        <v>17.031334000000001</v>
      </c>
      <c r="F1453">
        <f t="shared" si="22"/>
        <v>16.552</v>
      </c>
      <c r="G1453">
        <v>149230500</v>
      </c>
    </row>
    <row r="1454" spans="1:7" x14ac:dyDescent="0.3">
      <c r="A1454" s="1">
        <v>42466</v>
      </c>
      <c r="B1454">
        <v>16.931334</v>
      </c>
      <c r="C1454">
        <v>17.849333000000001</v>
      </c>
      <c r="D1454">
        <v>16.896667000000001</v>
      </c>
      <c r="E1454">
        <v>17.694668</v>
      </c>
      <c r="F1454">
        <f t="shared" si="22"/>
        <v>17.373000000000001</v>
      </c>
      <c r="G1454">
        <v>175582500</v>
      </c>
    </row>
    <row r="1455" spans="1:7" x14ac:dyDescent="0.3">
      <c r="A1455" s="1">
        <v>42467</v>
      </c>
      <c r="B1455">
        <v>17.763331999999998</v>
      </c>
      <c r="C1455">
        <v>17.955998999999998</v>
      </c>
      <c r="D1455">
        <v>16.967333</v>
      </c>
      <c r="E1455">
        <v>17.146667000000001</v>
      </c>
      <c r="F1455">
        <f t="shared" si="22"/>
        <v>17.461666000000001</v>
      </c>
      <c r="G1455">
        <v>132843000</v>
      </c>
    </row>
    <row r="1456" spans="1:7" x14ac:dyDescent="0.3">
      <c r="A1456" s="1">
        <v>42468</v>
      </c>
      <c r="B1456">
        <v>17.366667</v>
      </c>
      <c r="C1456">
        <v>17.388000000000002</v>
      </c>
      <c r="D1456">
        <v>16.534666000000001</v>
      </c>
      <c r="E1456">
        <v>16.671333000000001</v>
      </c>
      <c r="F1456">
        <f t="shared" si="22"/>
        <v>16.961333000000003</v>
      </c>
      <c r="G1456">
        <v>110458500</v>
      </c>
    </row>
    <row r="1457" spans="1:7" x14ac:dyDescent="0.3">
      <c r="A1457" s="1">
        <v>42471</v>
      </c>
      <c r="B1457">
        <v>16.733333999999999</v>
      </c>
      <c r="C1457">
        <v>17.266000999999999</v>
      </c>
      <c r="D1457">
        <v>16.353332999999999</v>
      </c>
      <c r="E1457">
        <v>16.661332999999999</v>
      </c>
      <c r="F1457">
        <f t="shared" si="22"/>
        <v>16.809666999999997</v>
      </c>
      <c r="G1457">
        <v>137425500</v>
      </c>
    </row>
    <row r="1458" spans="1:7" x14ac:dyDescent="0.3">
      <c r="A1458" s="1">
        <v>42472</v>
      </c>
      <c r="B1458">
        <v>16.633333</v>
      </c>
      <c r="C1458">
        <v>16.786667000000001</v>
      </c>
      <c r="D1458">
        <v>16.242000999999998</v>
      </c>
      <c r="E1458">
        <v>16.521334</v>
      </c>
      <c r="F1458">
        <f t="shared" si="22"/>
        <v>16.514333999999998</v>
      </c>
      <c r="G1458">
        <v>86448000</v>
      </c>
    </row>
    <row r="1459" spans="1:7" x14ac:dyDescent="0.3">
      <c r="A1459" s="1">
        <v>42473</v>
      </c>
      <c r="B1459">
        <v>16.567333000000001</v>
      </c>
      <c r="C1459">
        <v>17.033332999999999</v>
      </c>
      <c r="D1459">
        <v>16.488667</v>
      </c>
      <c r="E1459">
        <v>16.968665999999999</v>
      </c>
      <c r="F1459">
        <f t="shared" si="22"/>
        <v>16.760999999999999</v>
      </c>
      <c r="G1459">
        <v>73884000</v>
      </c>
    </row>
    <row r="1460" spans="1:7" x14ac:dyDescent="0.3">
      <c r="A1460" s="1">
        <v>42474</v>
      </c>
      <c r="B1460">
        <v>16.866667</v>
      </c>
      <c r="C1460">
        <v>17.122667</v>
      </c>
      <c r="D1460">
        <v>16.736668000000002</v>
      </c>
      <c r="E1460">
        <v>16.790666999999999</v>
      </c>
      <c r="F1460">
        <f t="shared" si="22"/>
        <v>16.929667500000001</v>
      </c>
      <c r="G1460">
        <v>61983000</v>
      </c>
    </row>
    <row r="1461" spans="1:7" x14ac:dyDescent="0.3">
      <c r="A1461" s="1">
        <v>42475</v>
      </c>
      <c r="B1461">
        <v>16.754000000000001</v>
      </c>
      <c r="C1461">
        <v>16.973333</v>
      </c>
      <c r="D1461">
        <v>16.608000000000001</v>
      </c>
      <c r="E1461">
        <v>16.967333</v>
      </c>
      <c r="F1461">
        <f t="shared" si="22"/>
        <v>16.7906665</v>
      </c>
      <c r="G1461">
        <v>56286000</v>
      </c>
    </row>
    <row r="1462" spans="1:7" x14ac:dyDescent="0.3">
      <c r="A1462" s="1">
        <v>42478</v>
      </c>
      <c r="B1462">
        <v>16.815332000000001</v>
      </c>
      <c r="C1462">
        <v>17.220666999999999</v>
      </c>
      <c r="D1462">
        <v>16.777332000000001</v>
      </c>
      <c r="E1462">
        <v>16.925332999999998</v>
      </c>
      <c r="F1462">
        <f t="shared" si="22"/>
        <v>16.9989995</v>
      </c>
      <c r="G1462">
        <v>64071000</v>
      </c>
    </row>
    <row r="1463" spans="1:7" x14ac:dyDescent="0.3">
      <c r="A1463" s="1">
        <v>42479</v>
      </c>
      <c r="B1463">
        <v>16.874666000000001</v>
      </c>
      <c r="C1463">
        <v>16.957999999999998</v>
      </c>
      <c r="D1463">
        <v>16.083331999999999</v>
      </c>
      <c r="E1463">
        <v>16.491333000000001</v>
      </c>
      <c r="F1463">
        <f t="shared" si="22"/>
        <v>16.520665999999999</v>
      </c>
      <c r="G1463">
        <v>95362500</v>
      </c>
    </row>
    <row r="1464" spans="1:7" x14ac:dyDescent="0.3">
      <c r="A1464" s="1">
        <v>42480</v>
      </c>
      <c r="B1464">
        <v>16.417334</v>
      </c>
      <c r="C1464">
        <v>16.910667</v>
      </c>
      <c r="D1464">
        <v>16.100000000000001</v>
      </c>
      <c r="E1464">
        <v>16.664667000000001</v>
      </c>
      <c r="F1464">
        <f t="shared" si="22"/>
        <v>16.505333499999999</v>
      </c>
      <c r="G1464">
        <v>77911500</v>
      </c>
    </row>
    <row r="1465" spans="1:7" x14ac:dyDescent="0.3">
      <c r="A1465" s="1">
        <v>42481</v>
      </c>
      <c r="B1465">
        <v>16.599333000000001</v>
      </c>
      <c r="C1465">
        <v>16.726666999999999</v>
      </c>
      <c r="D1465">
        <v>16.460667000000001</v>
      </c>
      <c r="E1465">
        <v>16.552668000000001</v>
      </c>
      <c r="F1465">
        <f t="shared" si="22"/>
        <v>16.593667</v>
      </c>
      <c r="G1465">
        <v>41746500</v>
      </c>
    </row>
    <row r="1466" spans="1:7" x14ac:dyDescent="0.3">
      <c r="A1466" s="1">
        <v>42482</v>
      </c>
      <c r="B1466">
        <v>16.592666999999999</v>
      </c>
      <c r="C1466">
        <v>16.933332</v>
      </c>
      <c r="D1466">
        <v>16.380666999999999</v>
      </c>
      <c r="E1466">
        <v>16.916668000000001</v>
      </c>
      <c r="F1466">
        <f t="shared" si="22"/>
        <v>16.656999499999998</v>
      </c>
      <c r="G1466">
        <v>56794500</v>
      </c>
    </row>
    <row r="1467" spans="1:7" x14ac:dyDescent="0.3">
      <c r="A1467" s="1">
        <v>42485</v>
      </c>
      <c r="B1467">
        <v>16.867332000000001</v>
      </c>
      <c r="C1467">
        <v>17.158667000000001</v>
      </c>
      <c r="D1467">
        <v>16.717333</v>
      </c>
      <c r="E1467">
        <v>16.788</v>
      </c>
      <c r="F1467">
        <f t="shared" si="22"/>
        <v>16.938000000000002</v>
      </c>
      <c r="G1467">
        <v>55054500</v>
      </c>
    </row>
    <row r="1468" spans="1:7" x14ac:dyDescent="0.3">
      <c r="A1468" s="1">
        <v>42486</v>
      </c>
      <c r="B1468">
        <v>16.803332999999999</v>
      </c>
      <c r="C1468">
        <v>17.048667999999999</v>
      </c>
      <c r="D1468">
        <v>16.625999</v>
      </c>
      <c r="E1468">
        <v>16.916</v>
      </c>
      <c r="F1468">
        <f t="shared" si="22"/>
        <v>16.8373335</v>
      </c>
      <c r="G1468">
        <v>48357000</v>
      </c>
    </row>
    <row r="1469" spans="1:7" x14ac:dyDescent="0.3">
      <c r="A1469" s="1">
        <v>42487</v>
      </c>
      <c r="B1469">
        <v>16.850000000000001</v>
      </c>
      <c r="C1469">
        <v>17</v>
      </c>
      <c r="D1469">
        <v>16.626667000000001</v>
      </c>
      <c r="E1469">
        <v>16.764668</v>
      </c>
      <c r="F1469">
        <f t="shared" si="22"/>
        <v>16.813333499999999</v>
      </c>
      <c r="G1469">
        <v>48087000</v>
      </c>
    </row>
    <row r="1470" spans="1:7" x14ac:dyDescent="0.3">
      <c r="A1470" s="1">
        <v>42488</v>
      </c>
      <c r="B1470">
        <v>16.656668</v>
      </c>
      <c r="C1470">
        <v>16.895332</v>
      </c>
      <c r="D1470">
        <v>16.495999999999999</v>
      </c>
      <c r="E1470">
        <v>16.513999999999999</v>
      </c>
      <c r="F1470">
        <f t="shared" si="22"/>
        <v>16.695665999999999</v>
      </c>
      <c r="G1470">
        <v>37785000</v>
      </c>
    </row>
    <row r="1471" spans="1:7" x14ac:dyDescent="0.3">
      <c r="A1471" s="1">
        <v>42489</v>
      </c>
      <c r="B1471">
        <v>16.542667000000002</v>
      </c>
      <c r="C1471">
        <v>16.562000000000001</v>
      </c>
      <c r="D1471">
        <v>15.853999999999999</v>
      </c>
      <c r="E1471">
        <v>16.050667000000001</v>
      </c>
      <c r="F1471">
        <f t="shared" si="22"/>
        <v>16.207999999999998</v>
      </c>
      <c r="G1471">
        <v>81207000</v>
      </c>
    </row>
    <row r="1472" spans="1:7" x14ac:dyDescent="0.3">
      <c r="A1472" s="1">
        <v>42492</v>
      </c>
      <c r="B1472">
        <v>16.100000000000001</v>
      </c>
      <c r="C1472">
        <v>16.212667</v>
      </c>
      <c r="D1472">
        <v>15.654667</v>
      </c>
      <c r="E1472">
        <v>16.120000999999998</v>
      </c>
      <c r="F1472">
        <f t="shared" si="22"/>
        <v>15.933667</v>
      </c>
      <c r="G1472">
        <v>57658500</v>
      </c>
    </row>
    <row r="1473" spans="1:7" x14ac:dyDescent="0.3">
      <c r="A1473" s="1">
        <v>42493</v>
      </c>
      <c r="B1473">
        <v>15.824</v>
      </c>
      <c r="C1473">
        <v>15.927333000000001</v>
      </c>
      <c r="D1473">
        <v>15.441333</v>
      </c>
      <c r="E1473">
        <v>15.488</v>
      </c>
      <c r="F1473">
        <f t="shared" si="22"/>
        <v>15.684333000000001</v>
      </c>
      <c r="G1473">
        <v>64533000</v>
      </c>
    </row>
    <row r="1474" spans="1:7" x14ac:dyDescent="0.3">
      <c r="A1474" s="1">
        <v>42494</v>
      </c>
      <c r="B1474">
        <v>15.352667</v>
      </c>
      <c r="C1474">
        <v>15.630667000000001</v>
      </c>
      <c r="D1474">
        <v>14.693333000000001</v>
      </c>
      <c r="E1474">
        <v>14.837332999999999</v>
      </c>
      <c r="F1474">
        <f t="shared" si="22"/>
        <v>15.162000000000001</v>
      </c>
      <c r="G1474">
        <v>130507500</v>
      </c>
    </row>
    <row r="1475" spans="1:7" x14ac:dyDescent="0.3">
      <c r="A1475" s="1">
        <v>42495</v>
      </c>
      <c r="B1475">
        <v>15.230667</v>
      </c>
      <c r="C1475">
        <v>15.242667000000001</v>
      </c>
      <c r="D1475">
        <v>13.986000000000001</v>
      </c>
      <c r="E1475">
        <v>14.102</v>
      </c>
      <c r="F1475">
        <f t="shared" ref="F1475:F1538" si="23">AVERAGE(C1475,D1475)</f>
        <v>14.614333500000001</v>
      </c>
      <c r="G1475">
        <v>168822000</v>
      </c>
    </row>
    <row r="1476" spans="1:7" x14ac:dyDescent="0.3">
      <c r="A1476" s="1">
        <v>42496</v>
      </c>
      <c r="B1476">
        <v>14.058</v>
      </c>
      <c r="C1476">
        <v>14.424666999999999</v>
      </c>
      <c r="D1476">
        <v>13.874000000000001</v>
      </c>
      <c r="E1476">
        <v>14.328666999999999</v>
      </c>
      <c r="F1476">
        <f t="shared" si="23"/>
        <v>14.149333500000001</v>
      </c>
      <c r="G1476">
        <v>85278000</v>
      </c>
    </row>
    <row r="1477" spans="1:7" x14ac:dyDescent="0.3">
      <c r="A1477" s="1">
        <v>42499</v>
      </c>
      <c r="B1477">
        <v>14.381333</v>
      </c>
      <c r="C1477">
        <v>14.41</v>
      </c>
      <c r="D1477">
        <v>13.786667</v>
      </c>
      <c r="E1477">
        <v>13.928000000000001</v>
      </c>
      <c r="F1477">
        <f t="shared" si="23"/>
        <v>14.098333499999999</v>
      </c>
      <c r="G1477">
        <v>71646000</v>
      </c>
    </row>
    <row r="1478" spans="1:7" x14ac:dyDescent="0.3">
      <c r="A1478" s="1">
        <v>42500</v>
      </c>
      <c r="B1478">
        <v>13.836667</v>
      </c>
      <c r="C1478">
        <v>13.964667</v>
      </c>
      <c r="D1478">
        <v>13.666667</v>
      </c>
      <c r="E1478">
        <v>13.912667000000001</v>
      </c>
      <c r="F1478">
        <f t="shared" si="23"/>
        <v>13.815667000000001</v>
      </c>
      <c r="G1478">
        <v>61059000</v>
      </c>
    </row>
    <row r="1479" spans="1:7" x14ac:dyDescent="0.3">
      <c r="A1479" s="1">
        <v>42501</v>
      </c>
      <c r="B1479">
        <v>13.839333</v>
      </c>
      <c r="C1479">
        <v>14.365333</v>
      </c>
      <c r="D1479">
        <v>13.736667000000001</v>
      </c>
      <c r="E1479">
        <v>13.930667</v>
      </c>
      <c r="F1479">
        <f t="shared" si="23"/>
        <v>14.051</v>
      </c>
      <c r="G1479">
        <v>77428500</v>
      </c>
    </row>
    <row r="1480" spans="1:7" x14ac:dyDescent="0.3">
      <c r="A1480" s="1">
        <v>42502</v>
      </c>
      <c r="B1480">
        <v>14.096</v>
      </c>
      <c r="C1480">
        <v>14.111333</v>
      </c>
      <c r="D1480">
        <v>13.577332999999999</v>
      </c>
      <c r="E1480">
        <v>13.818667</v>
      </c>
      <c r="F1480">
        <f t="shared" si="23"/>
        <v>13.844332999999999</v>
      </c>
      <c r="G1480">
        <v>54757500</v>
      </c>
    </row>
    <row r="1481" spans="1:7" x14ac:dyDescent="0.3">
      <c r="A1481" s="1">
        <v>42503</v>
      </c>
      <c r="B1481">
        <v>13.852</v>
      </c>
      <c r="C1481">
        <v>14.08</v>
      </c>
      <c r="D1481">
        <v>13.78</v>
      </c>
      <c r="E1481">
        <v>13.840667</v>
      </c>
      <c r="F1481">
        <f t="shared" si="23"/>
        <v>13.93</v>
      </c>
      <c r="G1481">
        <v>42342000</v>
      </c>
    </row>
    <row r="1482" spans="1:7" x14ac:dyDescent="0.3">
      <c r="A1482" s="1">
        <v>42506</v>
      </c>
      <c r="B1482">
        <v>13.876666999999999</v>
      </c>
      <c r="C1482">
        <v>14.21</v>
      </c>
      <c r="D1482">
        <v>13.861333</v>
      </c>
      <c r="E1482">
        <v>13.885999999999999</v>
      </c>
      <c r="F1482">
        <f t="shared" si="23"/>
        <v>14.035666500000001</v>
      </c>
      <c r="G1482">
        <v>44241000</v>
      </c>
    </row>
    <row r="1483" spans="1:7" x14ac:dyDescent="0.3">
      <c r="A1483" s="1">
        <v>42507</v>
      </c>
      <c r="B1483">
        <v>13.936667</v>
      </c>
      <c r="C1483">
        <v>13.988</v>
      </c>
      <c r="D1483">
        <v>13.601333</v>
      </c>
      <c r="E1483">
        <v>13.644</v>
      </c>
      <c r="F1483">
        <f t="shared" si="23"/>
        <v>13.7946665</v>
      </c>
      <c r="G1483">
        <v>42654000</v>
      </c>
    </row>
    <row r="1484" spans="1:7" x14ac:dyDescent="0.3">
      <c r="A1484" s="1">
        <v>42508</v>
      </c>
      <c r="B1484">
        <v>13.943333000000001</v>
      </c>
      <c r="C1484">
        <v>14.353999999999999</v>
      </c>
      <c r="D1484">
        <v>13.85</v>
      </c>
      <c r="E1484">
        <v>14.077999999999999</v>
      </c>
      <c r="F1484">
        <f t="shared" si="23"/>
        <v>14.102</v>
      </c>
      <c r="G1484">
        <v>84262500</v>
      </c>
    </row>
    <row r="1485" spans="1:7" x14ac:dyDescent="0.3">
      <c r="A1485" s="1">
        <v>42509</v>
      </c>
      <c r="B1485">
        <v>14.241332999999999</v>
      </c>
      <c r="C1485">
        <v>14.452667</v>
      </c>
      <c r="D1485">
        <v>13.82</v>
      </c>
      <c r="E1485">
        <v>14.347333000000001</v>
      </c>
      <c r="F1485">
        <f t="shared" si="23"/>
        <v>14.136333499999999</v>
      </c>
      <c r="G1485">
        <v>102994500</v>
      </c>
    </row>
    <row r="1486" spans="1:7" x14ac:dyDescent="0.3">
      <c r="A1486" s="1">
        <v>42510</v>
      </c>
      <c r="B1486">
        <v>14.465999999999999</v>
      </c>
      <c r="C1486">
        <v>14.703333000000001</v>
      </c>
      <c r="D1486">
        <v>14.423333</v>
      </c>
      <c r="E1486">
        <v>14.685333</v>
      </c>
      <c r="F1486">
        <f t="shared" si="23"/>
        <v>14.563333</v>
      </c>
      <c r="G1486">
        <v>135106500</v>
      </c>
    </row>
    <row r="1487" spans="1:7" x14ac:dyDescent="0.3">
      <c r="A1487" s="1">
        <v>42513</v>
      </c>
      <c r="B1487">
        <v>14.657999999999999</v>
      </c>
      <c r="C1487">
        <v>14.84</v>
      </c>
      <c r="D1487">
        <v>14.390667000000001</v>
      </c>
      <c r="E1487">
        <v>14.414667</v>
      </c>
      <c r="F1487">
        <f t="shared" si="23"/>
        <v>14.6153335</v>
      </c>
      <c r="G1487">
        <v>76537500</v>
      </c>
    </row>
    <row r="1488" spans="1:7" x14ac:dyDescent="0.3">
      <c r="A1488" s="1">
        <v>42514</v>
      </c>
      <c r="B1488">
        <v>14.44</v>
      </c>
      <c r="C1488">
        <v>14.582667000000001</v>
      </c>
      <c r="D1488">
        <v>14.345333</v>
      </c>
      <c r="E1488">
        <v>14.527333</v>
      </c>
      <c r="F1488">
        <f t="shared" si="23"/>
        <v>14.464</v>
      </c>
      <c r="G1488">
        <v>45207000</v>
      </c>
    </row>
    <row r="1489" spans="1:7" x14ac:dyDescent="0.3">
      <c r="A1489" s="1">
        <v>42515</v>
      </c>
      <c r="B1489">
        <v>14.527333</v>
      </c>
      <c r="C1489">
        <v>14.757332999999999</v>
      </c>
      <c r="D1489">
        <v>14.433999999999999</v>
      </c>
      <c r="E1489">
        <v>14.638667</v>
      </c>
      <c r="F1489">
        <f t="shared" si="23"/>
        <v>14.5956665</v>
      </c>
      <c r="G1489">
        <v>46902000</v>
      </c>
    </row>
    <row r="1490" spans="1:7" x14ac:dyDescent="0.3">
      <c r="A1490" s="1">
        <v>42516</v>
      </c>
      <c r="B1490">
        <v>14.7</v>
      </c>
      <c r="C1490">
        <v>15.017333000000001</v>
      </c>
      <c r="D1490">
        <v>14.603332999999999</v>
      </c>
      <c r="E1490">
        <v>15.007999999999999</v>
      </c>
      <c r="F1490">
        <f t="shared" si="23"/>
        <v>14.810333</v>
      </c>
      <c r="G1490">
        <v>61086000</v>
      </c>
    </row>
    <row r="1491" spans="1:7" x14ac:dyDescent="0.3">
      <c r="A1491" s="1">
        <v>42517</v>
      </c>
      <c r="B1491">
        <v>14.999333</v>
      </c>
      <c r="C1491">
        <v>15.061999999999999</v>
      </c>
      <c r="D1491">
        <v>14.716666999999999</v>
      </c>
      <c r="E1491">
        <v>14.869332999999999</v>
      </c>
      <c r="F1491">
        <f t="shared" si="23"/>
        <v>14.889333499999999</v>
      </c>
      <c r="G1491">
        <v>54754500</v>
      </c>
    </row>
    <row r="1492" spans="1:7" x14ac:dyDescent="0.3">
      <c r="A1492" s="1">
        <v>42521</v>
      </c>
      <c r="B1492">
        <v>14.869332999999999</v>
      </c>
      <c r="C1492">
        <v>14.983333</v>
      </c>
      <c r="D1492">
        <v>14.766667</v>
      </c>
      <c r="E1492">
        <v>14.882</v>
      </c>
      <c r="F1492">
        <f t="shared" si="23"/>
        <v>14.875</v>
      </c>
      <c r="G1492">
        <v>41835000</v>
      </c>
    </row>
    <row r="1493" spans="1:7" x14ac:dyDescent="0.3">
      <c r="A1493" s="1">
        <v>42522</v>
      </c>
      <c r="B1493">
        <v>14.765333</v>
      </c>
      <c r="C1493">
        <v>14.826667</v>
      </c>
      <c r="D1493">
        <v>14.459333000000001</v>
      </c>
      <c r="E1493">
        <v>14.637333</v>
      </c>
      <c r="F1493">
        <f t="shared" si="23"/>
        <v>14.643000000000001</v>
      </c>
      <c r="G1493">
        <v>44740500</v>
      </c>
    </row>
    <row r="1494" spans="1:7" x14ac:dyDescent="0.3">
      <c r="A1494" s="1">
        <v>42523</v>
      </c>
      <c r="B1494">
        <v>14.639333000000001</v>
      </c>
      <c r="C1494">
        <v>14.660667</v>
      </c>
      <c r="D1494">
        <v>14.474</v>
      </c>
      <c r="E1494">
        <v>14.597333000000001</v>
      </c>
      <c r="F1494">
        <f t="shared" si="23"/>
        <v>14.5673335</v>
      </c>
      <c r="G1494">
        <v>30492000</v>
      </c>
    </row>
    <row r="1495" spans="1:7" x14ac:dyDescent="0.3">
      <c r="A1495" s="1">
        <v>42524</v>
      </c>
      <c r="B1495">
        <v>14.666667</v>
      </c>
      <c r="C1495">
        <v>14.795999999999999</v>
      </c>
      <c r="D1495">
        <v>14.534000000000001</v>
      </c>
      <c r="E1495">
        <v>14.599333</v>
      </c>
      <c r="F1495">
        <f t="shared" si="23"/>
        <v>14.664999999999999</v>
      </c>
      <c r="G1495">
        <v>33435000</v>
      </c>
    </row>
    <row r="1496" spans="1:7" x14ac:dyDescent="0.3">
      <c r="A1496" s="1">
        <v>42527</v>
      </c>
      <c r="B1496">
        <v>14.533333000000001</v>
      </c>
      <c r="C1496">
        <v>14.726667000000001</v>
      </c>
      <c r="D1496">
        <v>14.363333000000001</v>
      </c>
      <c r="E1496">
        <v>14.712</v>
      </c>
      <c r="F1496">
        <f t="shared" si="23"/>
        <v>14.545000000000002</v>
      </c>
      <c r="G1496">
        <v>33742500</v>
      </c>
    </row>
    <row r="1497" spans="1:7" x14ac:dyDescent="0.3">
      <c r="A1497" s="1">
        <v>42528</v>
      </c>
      <c r="B1497">
        <v>14.816000000000001</v>
      </c>
      <c r="C1497">
        <v>15.629333000000001</v>
      </c>
      <c r="D1497">
        <v>14.768000000000001</v>
      </c>
      <c r="E1497">
        <v>15.489333</v>
      </c>
      <c r="F1497">
        <f t="shared" si="23"/>
        <v>15.198666500000002</v>
      </c>
      <c r="G1497">
        <v>93204000</v>
      </c>
    </row>
    <row r="1498" spans="1:7" x14ac:dyDescent="0.3">
      <c r="A1498" s="1">
        <v>42529</v>
      </c>
      <c r="B1498">
        <v>15.586667</v>
      </c>
      <c r="C1498">
        <v>16.056667000000001</v>
      </c>
      <c r="D1498">
        <v>15.507332999999999</v>
      </c>
      <c r="E1498">
        <v>15.701333</v>
      </c>
      <c r="F1498">
        <f t="shared" si="23"/>
        <v>15.782</v>
      </c>
      <c r="G1498">
        <v>89580000</v>
      </c>
    </row>
    <row r="1499" spans="1:7" x14ac:dyDescent="0.3">
      <c r="A1499" s="1">
        <v>42530</v>
      </c>
      <c r="B1499">
        <v>15.665333</v>
      </c>
      <c r="C1499">
        <v>15.688667000000001</v>
      </c>
      <c r="D1499">
        <v>15.137333</v>
      </c>
      <c r="E1499">
        <v>15.290666999999999</v>
      </c>
      <c r="F1499">
        <f t="shared" si="23"/>
        <v>15.413</v>
      </c>
      <c r="G1499">
        <v>67381500</v>
      </c>
    </row>
    <row r="1500" spans="1:7" x14ac:dyDescent="0.3">
      <c r="A1500" s="1">
        <v>42531</v>
      </c>
      <c r="B1500">
        <v>15.159333</v>
      </c>
      <c r="C1500">
        <v>15.198</v>
      </c>
      <c r="D1500">
        <v>14.561332999999999</v>
      </c>
      <c r="E1500">
        <v>14.586</v>
      </c>
      <c r="F1500">
        <f t="shared" si="23"/>
        <v>14.879666499999999</v>
      </c>
      <c r="G1500">
        <v>90399000</v>
      </c>
    </row>
    <row r="1501" spans="1:7" x14ac:dyDescent="0.3">
      <c r="A1501" s="1">
        <v>42534</v>
      </c>
      <c r="B1501">
        <v>14.633333</v>
      </c>
      <c r="C1501">
        <v>15.051333</v>
      </c>
      <c r="D1501">
        <v>14.510667</v>
      </c>
      <c r="E1501">
        <v>14.524667000000001</v>
      </c>
      <c r="F1501">
        <f t="shared" si="23"/>
        <v>14.780999999999999</v>
      </c>
      <c r="G1501">
        <v>62895000</v>
      </c>
    </row>
    <row r="1502" spans="1:7" x14ac:dyDescent="0.3">
      <c r="A1502" s="1">
        <v>42535</v>
      </c>
      <c r="B1502">
        <v>14.592000000000001</v>
      </c>
      <c r="C1502">
        <v>14.813333</v>
      </c>
      <c r="D1502">
        <v>14.168666999999999</v>
      </c>
      <c r="E1502">
        <v>14.330667</v>
      </c>
      <c r="F1502">
        <f t="shared" si="23"/>
        <v>14.491</v>
      </c>
      <c r="G1502">
        <v>53703000</v>
      </c>
    </row>
    <row r="1503" spans="1:7" x14ac:dyDescent="0.3">
      <c r="A1503" s="1">
        <v>42536</v>
      </c>
      <c r="B1503">
        <v>14.463333</v>
      </c>
      <c r="C1503">
        <v>14.793333000000001</v>
      </c>
      <c r="D1503">
        <v>14.342000000000001</v>
      </c>
      <c r="E1503">
        <v>14.513332999999999</v>
      </c>
      <c r="F1503">
        <f t="shared" si="23"/>
        <v>14.567666500000001</v>
      </c>
      <c r="G1503">
        <v>43627500</v>
      </c>
    </row>
    <row r="1504" spans="1:7" x14ac:dyDescent="0.3">
      <c r="A1504" s="1">
        <v>42537</v>
      </c>
      <c r="B1504">
        <v>14.494667</v>
      </c>
      <c r="C1504">
        <v>14.536</v>
      </c>
      <c r="D1504">
        <v>14.233333</v>
      </c>
      <c r="E1504">
        <v>14.528667</v>
      </c>
      <c r="F1504">
        <f t="shared" si="23"/>
        <v>14.3846665</v>
      </c>
      <c r="G1504">
        <v>36604500</v>
      </c>
    </row>
    <row r="1505" spans="1:7" x14ac:dyDescent="0.3">
      <c r="A1505" s="1">
        <v>42538</v>
      </c>
      <c r="B1505">
        <v>14.520667</v>
      </c>
      <c r="C1505">
        <v>14.666</v>
      </c>
      <c r="D1505">
        <v>14.3</v>
      </c>
      <c r="E1505">
        <v>14.364667000000001</v>
      </c>
      <c r="F1505">
        <f t="shared" si="23"/>
        <v>14.483000000000001</v>
      </c>
      <c r="G1505">
        <v>46689000</v>
      </c>
    </row>
    <row r="1506" spans="1:7" x14ac:dyDescent="0.3">
      <c r="A1506" s="1">
        <v>42541</v>
      </c>
      <c r="B1506">
        <v>14.633333</v>
      </c>
      <c r="C1506">
        <v>14.916667</v>
      </c>
      <c r="D1506">
        <v>14.548667</v>
      </c>
      <c r="E1506">
        <v>14.646667000000001</v>
      </c>
      <c r="F1506">
        <f t="shared" si="23"/>
        <v>14.732666999999999</v>
      </c>
      <c r="G1506">
        <v>53332500</v>
      </c>
    </row>
    <row r="1507" spans="1:7" x14ac:dyDescent="0.3">
      <c r="A1507" s="1">
        <v>42542</v>
      </c>
      <c r="B1507">
        <v>14.712</v>
      </c>
      <c r="C1507">
        <v>14.837999999999999</v>
      </c>
      <c r="D1507">
        <v>14.587332999999999</v>
      </c>
      <c r="E1507">
        <v>14.640667000000001</v>
      </c>
      <c r="F1507">
        <f t="shared" si="23"/>
        <v>14.712666499999999</v>
      </c>
      <c r="G1507">
        <v>67935000</v>
      </c>
    </row>
    <row r="1508" spans="1:7" x14ac:dyDescent="0.3">
      <c r="A1508" s="1">
        <v>42543</v>
      </c>
      <c r="B1508">
        <v>13.298</v>
      </c>
      <c r="C1508">
        <v>13.73</v>
      </c>
      <c r="D1508">
        <v>13.05</v>
      </c>
      <c r="E1508">
        <v>13.110666999999999</v>
      </c>
      <c r="F1508">
        <f t="shared" si="23"/>
        <v>13.39</v>
      </c>
      <c r="G1508">
        <v>356136000</v>
      </c>
    </row>
    <row r="1509" spans="1:7" x14ac:dyDescent="0.3">
      <c r="A1509" s="1">
        <v>42544</v>
      </c>
      <c r="B1509">
        <v>13.045999999999999</v>
      </c>
      <c r="C1509">
        <v>13.17</v>
      </c>
      <c r="D1509">
        <v>12.808667</v>
      </c>
      <c r="E1509">
        <v>13.093332999999999</v>
      </c>
      <c r="F1509">
        <f t="shared" si="23"/>
        <v>12.989333500000001</v>
      </c>
      <c r="G1509">
        <v>151960500</v>
      </c>
    </row>
    <row r="1510" spans="1:7" x14ac:dyDescent="0.3">
      <c r="A1510" s="1">
        <v>42545</v>
      </c>
      <c r="B1510">
        <v>12.67</v>
      </c>
      <c r="C1510">
        <v>13.007999999999999</v>
      </c>
      <c r="D1510">
        <v>12.648667</v>
      </c>
      <c r="E1510">
        <v>12.876666999999999</v>
      </c>
      <c r="F1510">
        <f t="shared" si="23"/>
        <v>12.828333499999999</v>
      </c>
      <c r="G1510">
        <v>105397500</v>
      </c>
    </row>
    <row r="1511" spans="1:7" x14ac:dyDescent="0.3">
      <c r="A1511" s="1">
        <v>42548</v>
      </c>
      <c r="B1511">
        <v>12.724</v>
      </c>
      <c r="C1511">
        <v>13.254</v>
      </c>
      <c r="D1511">
        <v>12.524667000000001</v>
      </c>
      <c r="E1511">
        <v>13.236667000000001</v>
      </c>
      <c r="F1511">
        <f t="shared" si="23"/>
        <v>12.889333499999999</v>
      </c>
      <c r="G1511">
        <v>108081000</v>
      </c>
    </row>
    <row r="1512" spans="1:7" x14ac:dyDescent="0.3">
      <c r="A1512" s="1">
        <v>42549</v>
      </c>
      <c r="B1512">
        <v>13.459333000000001</v>
      </c>
      <c r="C1512">
        <v>13.603332999999999</v>
      </c>
      <c r="D1512">
        <v>13.294</v>
      </c>
      <c r="E1512">
        <v>13.452667</v>
      </c>
      <c r="F1512">
        <f t="shared" si="23"/>
        <v>13.4486665</v>
      </c>
      <c r="G1512">
        <v>93186000</v>
      </c>
    </row>
    <row r="1513" spans="1:7" x14ac:dyDescent="0.3">
      <c r="A1513" s="1">
        <v>42550</v>
      </c>
      <c r="B1513">
        <v>13.675333</v>
      </c>
      <c r="C1513">
        <v>14.118667</v>
      </c>
      <c r="D1513">
        <v>13.533333000000001</v>
      </c>
      <c r="E1513">
        <v>14.012667</v>
      </c>
      <c r="F1513">
        <f t="shared" si="23"/>
        <v>13.826000000000001</v>
      </c>
      <c r="G1513">
        <v>89923500</v>
      </c>
    </row>
    <row r="1514" spans="1:7" x14ac:dyDescent="0.3">
      <c r="A1514" s="1">
        <v>42551</v>
      </c>
      <c r="B1514">
        <v>14.198</v>
      </c>
      <c r="C1514">
        <v>14.233333</v>
      </c>
      <c r="D1514">
        <v>13.934666999999999</v>
      </c>
      <c r="E1514">
        <v>14.151999999999999</v>
      </c>
      <c r="F1514">
        <f t="shared" si="23"/>
        <v>14.084</v>
      </c>
      <c r="G1514">
        <v>72646500</v>
      </c>
    </row>
    <row r="1515" spans="1:7" x14ac:dyDescent="0.3">
      <c r="A1515" s="1">
        <v>42552</v>
      </c>
      <c r="B1515">
        <v>13.742667000000001</v>
      </c>
      <c r="C1515">
        <v>14.549333000000001</v>
      </c>
      <c r="D1515">
        <v>13.733333</v>
      </c>
      <c r="E1515">
        <v>14.433332999999999</v>
      </c>
      <c r="F1515">
        <f t="shared" si="23"/>
        <v>14.141332999999999</v>
      </c>
      <c r="G1515">
        <v>81000000</v>
      </c>
    </row>
    <row r="1516" spans="1:7" x14ac:dyDescent="0.3">
      <c r="A1516" s="1">
        <v>42556</v>
      </c>
      <c r="B1516">
        <v>13.981999999999999</v>
      </c>
      <c r="C1516">
        <v>14.302667</v>
      </c>
      <c r="D1516">
        <v>13.866667</v>
      </c>
      <c r="E1516">
        <v>14.265333</v>
      </c>
      <c r="F1516">
        <f t="shared" si="23"/>
        <v>14.084667</v>
      </c>
      <c r="G1516">
        <v>77629500</v>
      </c>
    </row>
    <row r="1517" spans="1:7" x14ac:dyDescent="0.3">
      <c r="A1517" s="1">
        <v>42557</v>
      </c>
      <c r="B1517">
        <v>14</v>
      </c>
      <c r="C1517">
        <v>14.348667000000001</v>
      </c>
      <c r="D1517">
        <v>13.933332999999999</v>
      </c>
      <c r="E1517">
        <v>14.295999999999999</v>
      </c>
      <c r="F1517">
        <f t="shared" si="23"/>
        <v>14.141</v>
      </c>
      <c r="G1517">
        <v>73798500</v>
      </c>
    </row>
    <row r="1518" spans="1:7" x14ac:dyDescent="0.3">
      <c r="A1518" s="1">
        <v>42558</v>
      </c>
      <c r="B1518">
        <v>14.206666999999999</v>
      </c>
      <c r="C1518">
        <v>14.541333</v>
      </c>
      <c r="D1518">
        <v>14.200666999999999</v>
      </c>
      <c r="E1518">
        <v>14.396000000000001</v>
      </c>
      <c r="F1518">
        <f t="shared" si="23"/>
        <v>14.370999999999999</v>
      </c>
      <c r="G1518">
        <v>54180000</v>
      </c>
    </row>
    <row r="1519" spans="1:7" x14ac:dyDescent="0.3">
      <c r="A1519" s="1">
        <v>42559</v>
      </c>
      <c r="B1519">
        <v>14.52</v>
      </c>
      <c r="C1519">
        <v>14.654</v>
      </c>
      <c r="D1519">
        <v>14.3</v>
      </c>
      <c r="E1519">
        <v>14.452</v>
      </c>
      <c r="F1519">
        <f t="shared" si="23"/>
        <v>14.477</v>
      </c>
      <c r="G1519">
        <v>61122000</v>
      </c>
    </row>
    <row r="1520" spans="1:7" x14ac:dyDescent="0.3">
      <c r="A1520" s="1">
        <v>42562</v>
      </c>
      <c r="B1520">
        <v>14.664</v>
      </c>
      <c r="C1520">
        <v>15.118667</v>
      </c>
      <c r="D1520">
        <v>14.634</v>
      </c>
      <c r="E1520">
        <v>14.985333000000001</v>
      </c>
      <c r="F1520">
        <f t="shared" si="23"/>
        <v>14.876333500000001</v>
      </c>
      <c r="G1520">
        <v>81447000</v>
      </c>
    </row>
    <row r="1521" spans="1:7" x14ac:dyDescent="0.3">
      <c r="A1521" s="1">
        <v>42563</v>
      </c>
      <c r="B1521">
        <v>14.94</v>
      </c>
      <c r="C1521">
        <v>15.166667</v>
      </c>
      <c r="D1521">
        <v>14.881333</v>
      </c>
      <c r="E1521">
        <v>14.976667000000001</v>
      </c>
      <c r="F1521">
        <f t="shared" si="23"/>
        <v>15.024000000000001</v>
      </c>
      <c r="G1521">
        <v>68569500</v>
      </c>
    </row>
    <row r="1522" spans="1:7" x14ac:dyDescent="0.3">
      <c r="A1522" s="1">
        <v>42564</v>
      </c>
      <c r="B1522">
        <v>15.033333000000001</v>
      </c>
      <c r="C1522">
        <v>15.039332999999999</v>
      </c>
      <c r="D1522">
        <v>14.686</v>
      </c>
      <c r="E1522">
        <v>14.835333</v>
      </c>
      <c r="F1522">
        <f t="shared" si="23"/>
        <v>14.8626665</v>
      </c>
      <c r="G1522">
        <v>53506500</v>
      </c>
    </row>
    <row r="1523" spans="1:7" x14ac:dyDescent="0.3">
      <c r="A1523" s="1">
        <v>42565</v>
      </c>
      <c r="B1523">
        <v>14.874667000000001</v>
      </c>
      <c r="C1523">
        <v>14.996</v>
      </c>
      <c r="D1523">
        <v>14.736667000000001</v>
      </c>
      <c r="E1523">
        <v>14.768667000000001</v>
      </c>
      <c r="F1523">
        <f t="shared" si="23"/>
        <v>14.8663335</v>
      </c>
      <c r="G1523">
        <v>40137000</v>
      </c>
    </row>
    <row r="1524" spans="1:7" x14ac:dyDescent="0.3">
      <c r="A1524" s="1">
        <v>42566</v>
      </c>
      <c r="B1524">
        <v>14.834667</v>
      </c>
      <c r="C1524">
        <v>14.85</v>
      </c>
      <c r="D1524">
        <v>14.642666999999999</v>
      </c>
      <c r="E1524">
        <v>14.693333000000001</v>
      </c>
      <c r="F1524">
        <f t="shared" si="23"/>
        <v>14.746333499999999</v>
      </c>
      <c r="G1524">
        <v>33513000</v>
      </c>
    </row>
    <row r="1525" spans="1:7" x14ac:dyDescent="0.3">
      <c r="A1525" s="1">
        <v>42569</v>
      </c>
      <c r="B1525">
        <v>14.642666999999999</v>
      </c>
      <c r="C1525">
        <v>15.139333000000001</v>
      </c>
      <c r="D1525">
        <v>14.553333</v>
      </c>
      <c r="E1525">
        <v>15.083333</v>
      </c>
      <c r="F1525">
        <f t="shared" si="23"/>
        <v>14.846333000000001</v>
      </c>
      <c r="G1525">
        <v>51181500</v>
      </c>
    </row>
    <row r="1526" spans="1:7" x14ac:dyDescent="0.3">
      <c r="A1526" s="1">
        <v>42570</v>
      </c>
      <c r="B1526">
        <v>15</v>
      </c>
      <c r="C1526">
        <v>15.273332999999999</v>
      </c>
      <c r="D1526">
        <v>14.983333</v>
      </c>
      <c r="E1526">
        <v>15.017333000000001</v>
      </c>
      <c r="F1526">
        <f t="shared" si="23"/>
        <v>15.128333</v>
      </c>
      <c r="G1526">
        <v>46726500</v>
      </c>
    </row>
    <row r="1527" spans="1:7" x14ac:dyDescent="0.3">
      <c r="A1527" s="1">
        <v>42571</v>
      </c>
      <c r="B1527">
        <v>15.098000000000001</v>
      </c>
      <c r="C1527">
        <v>15.32</v>
      </c>
      <c r="D1527">
        <v>15</v>
      </c>
      <c r="E1527">
        <v>15.224</v>
      </c>
      <c r="F1527">
        <f t="shared" si="23"/>
        <v>15.16</v>
      </c>
      <c r="G1527">
        <v>38527500</v>
      </c>
    </row>
    <row r="1528" spans="1:7" x14ac:dyDescent="0.3">
      <c r="A1528" s="1">
        <v>42572</v>
      </c>
      <c r="B1528">
        <v>15.066667000000001</v>
      </c>
      <c r="C1528">
        <v>15.19</v>
      </c>
      <c r="D1528">
        <v>14.606667</v>
      </c>
      <c r="E1528">
        <v>14.7</v>
      </c>
      <c r="F1528">
        <f t="shared" si="23"/>
        <v>14.8983335</v>
      </c>
      <c r="G1528">
        <v>66430500</v>
      </c>
    </row>
    <row r="1529" spans="1:7" x14ac:dyDescent="0.3">
      <c r="A1529" s="1">
        <v>42573</v>
      </c>
      <c r="B1529">
        <v>14.799333000000001</v>
      </c>
      <c r="C1529">
        <v>14.966666999999999</v>
      </c>
      <c r="D1529">
        <v>14.592000000000001</v>
      </c>
      <c r="E1529">
        <v>14.818</v>
      </c>
      <c r="F1529">
        <f t="shared" si="23"/>
        <v>14.7793335</v>
      </c>
      <c r="G1529">
        <v>38695500</v>
      </c>
    </row>
    <row r="1530" spans="1:7" x14ac:dyDescent="0.3">
      <c r="A1530" s="1">
        <v>42576</v>
      </c>
      <c r="B1530">
        <v>14.818</v>
      </c>
      <c r="C1530">
        <v>15.426</v>
      </c>
      <c r="D1530">
        <v>14.757999999999999</v>
      </c>
      <c r="E1530">
        <v>15.334</v>
      </c>
      <c r="F1530">
        <f t="shared" si="23"/>
        <v>15.091999999999999</v>
      </c>
      <c r="G1530">
        <v>67360500</v>
      </c>
    </row>
    <row r="1531" spans="1:7" x14ac:dyDescent="0.3">
      <c r="A1531" s="1">
        <v>42577</v>
      </c>
      <c r="B1531">
        <v>15.179333</v>
      </c>
      <c r="C1531">
        <v>15.333333</v>
      </c>
      <c r="D1531">
        <v>15.02</v>
      </c>
      <c r="E1531">
        <v>15.300667000000001</v>
      </c>
      <c r="F1531">
        <f t="shared" si="23"/>
        <v>15.1766665</v>
      </c>
      <c r="G1531">
        <v>51450000</v>
      </c>
    </row>
    <row r="1532" spans="1:7" x14ac:dyDescent="0.3">
      <c r="A1532" s="1">
        <v>42578</v>
      </c>
      <c r="B1532">
        <v>15.289332999999999</v>
      </c>
      <c r="C1532">
        <v>15.557333</v>
      </c>
      <c r="D1532">
        <v>15.128</v>
      </c>
      <c r="E1532">
        <v>15.232666999999999</v>
      </c>
      <c r="F1532">
        <f t="shared" si="23"/>
        <v>15.3426665</v>
      </c>
      <c r="G1532">
        <v>43335000</v>
      </c>
    </row>
    <row r="1533" spans="1:7" x14ac:dyDescent="0.3">
      <c r="A1533" s="1">
        <v>42579</v>
      </c>
      <c r="B1533">
        <v>15.196667</v>
      </c>
      <c r="C1533">
        <v>15.384</v>
      </c>
      <c r="D1533">
        <v>15.106667</v>
      </c>
      <c r="E1533">
        <v>15.374000000000001</v>
      </c>
      <c r="F1533">
        <f t="shared" si="23"/>
        <v>15.245333500000001</v>
      </c>
      <c r="G1533">
        <v>36286500</v>
      </c>
    </row>
    <row r="1534" spans="1:7" x14ac:dyDescent="0.3">
      <c r="A1534" s="1">
        <v>42580</v>
      </c>
      <c r="B1534">
        <v>15.38</v>
      </c>
      <c r="C1534">
        <v>15.685333</v>
      </c>
      <c r="D1534">
        <v>15.349333</v>
      </c>
      <c r="E1534">
        <v>15.652666999999999</v>
      </c>
      <c r="F1534">
        <f t="shared" si="23"/>
        <v>15.517333000000001</v>
      </c>
      <c r="G1534">
        <v>46062000</v>
      </c>
    </row>
    <row r="1535" spans="1:7" x14ac:dyDescent="0.3">
      <c r="A1535" s="1">
        <v>42583</v>
      </c>
      <c r="B1535">
        <v>15.7</v>
      </c>
      <c r="C1535">
        <v>15.775333</v>
      </c>
      <c r="D1535">
        <v>15.292</v>
      </c>
      <c r="E1535">
        <v>15.334</v>
      </c>
      <c r="F1535">
        <f t="shared" si="23"/>
        <v>15.533666499999999</v>
      </c>
      <c r="G1535">
        <v>60244500</v>
      </c>
    </row>
    <row r="1536" spans="1:7" x14ac:dyDescent="0.3">
      <c r="A1536" s="1">
        <v>42584</v>
      </c>
      <c r="B1536">
        <v>15.291333</v>
      </c>
      <c r="C1536">
        <v>15.324667</v>
      </c>
      <c r="D1536">
        <v>14.76</v>
      </c>
      <c r="E1536">
        <v>15.146667000000001</v>
      </c>
      <c r="F1536">
        <f t="shared" si="23"/>
        <v>15.0423335</v>
      </c>
      <c r="G1536">
        <v>59016000</v>
      </c>
    </row>
    <row r="1537" spans="1:7" x14ac:dyDescent="0.3">
      <c r="A1537" s="1">
        <v>42585</v>
      </c>
      <c r="B1537">
        <v>15.157999999999999</v>
      </c>
      <c r="C1537">
        <v>15.313333</v>
      </c>
      <c r="D1537">
        <v>14.947333</v>
      </c>
      <c r="E1537">
        <v>15.052667</v>
      </c>
      <c r="F1537">
        <f t="shared" si="23"/>
        <v>15.130333</v>
      </c>
      <c r="G1537">
        <v>58317000</v>
      </c>
    </row>
    <row r="1538" spans="1:7" x14ac:dyDescent="0.3">
      <c r="A1538" s="1">
        <v>42586</v>
      </c>
      <c r="B1538">
        <v>15.045999999999999</v>
      </c>
      <c r="C1538">
        <v>15.390667000000001</v>
      </c>
      <c r="D1538">
        <v>14.803333</v>
      </c>
      <c r="E1538">
        <v>15.374000000000001</v>
      </c>
      <c r="F1538">
        <f t="shared" si="23"/>
        <v>15.097000000000001</v>
      </c>
      <c r="G1538">
        <v>62205000</v>
      </c>
    </row>
    <row r="1539" spans="1:7" x14ac:dyDescent="0.3">
      <c r="A1539" s="1">
        <v>42587</v>
      </c>
      <c r="B1539">
        <v>15.333333</v>
      </c>
      <c r="C1539">
        <v>15.466666999999999</v>
      </c>
      <c r="D1539">
        <v>15.16</v>
      </c>
      <c r="E1539">
        <v>15.335333</v>
      </c>
      <c r="F1539">
        <f t="shared" ref="F1539:F1602" si="24">AVERAGE(C1539,D1539)</f>
        <v>15.313333499999999</v>
      </c>
      <c r="G1539">
        <v>48078000</v>
      </c>
    </row>
    <row r="1540" spans="1:7" x14ac:dyDescent="0.3">
      <c r="A1540" s="1">
        <v>42590</v>
      </c>
      <c r="B1540">
        <v>15.2</v>
      </c>
      <c r="C1540">
        <v>15.306666999999999</v>
      </c>
      <c r="D1540">
        <v>15.072666999999999</v>
      </c>
      <c r="E1540">
        <v>15.077332999999999</v>
      </c>
      <c r="F1540">
        <f t="shared" si="24"/>
        <v>15.189667</v>
      </c>
      <c r="G1540">
        <v>33954000</v>
      </c>
    </row>
    <row r="1541" spans="1:7" x14ac:dyDescent="0.3">
      <c r="A1541" s="1">
        <v>42591</v>
      </c>
      <c r="B1541">
        <v>15.121333</v>
      </c>
      <c r="C1541">
        <v>15.436</v>
      </c>
      <c r="D1541">
        <v>15.11</v>
      </c>
      <c r="E1541">
        <v>15.272</v>
      </c>
      <c r="F1541">
        <f t="shared" si="24"/>
        <v>15.273</v>
      </c>
      <c r="G1541">
        <v>33117000</v>
      </c>
    </row>
    <row r="1542" spans="1:7" x14ac:dyDescent="0.3">
      <c r="A1542" s="1">
        <v>42592</v>
      </c>
      <c r="B1542">
        <v>15.215999999999999</v>
      </c>
      <c r="C1542">
        <v>15.324667</v>
      </c>
      <c r="D1542">
        <v>14.974667</v>
      </c>
      <c r="E1542">
        <v>15.043333000000001</v>
      </c>
      <c r="F1542">
        <f t="shared" si="24"/>
        <v>15.149667000000001</v>
      </c>
      <c r="G1542">
        <v>35074500</v>
      </c>
    </row>
    <row r="1543" spans="1:7" x14ac:dyDescent="0.3">
      <c r="A1543" s="1">
        <v>42593</v>
      </c>
      <c r="B1543">
        <v>15.077999999999999</v>
      </c>
      <c r="C1543">
        <v>15.171333000000001</v>
      </c>
      <c r="D1543">
        <v>14.894</v>
      </c>
      <c r="E1543">
        <v>14.994</v>
      </c>
      <c r="F1543">
        <f t="shared" si="24"/>
        <v>15.032666500000001</v>
      </c>
      <c r="G1543">
        <v>28213500</v>
      </c>
    </row>
    <row r="1544" spans="1:7" x14ac:dyDescent="0.3">
      <c r="A1544" s="1">
        <v>42594</v>
      </c>
      <c r="B1544">
        <v>15.027333</v>
      </c>
      <c r="C1544">
        <v>15.11</v>
      </c>
      <c r="D1544">
        <v>14.936</v>
      </c>
      <c r="E1544">
        <v>15.040666999999999</v>
      </c>
      <c r="F1544">
        <f t="shared" si="24"/>
        <v>15.023</v>
      </c>
      <c r="G1544">
        <v>27202500</v>
      </c>
    </row>
    <row r="1545" spans="1:7" x14ac:dyDescent="0.3">
      <c r="A1545" s="1">
        <v>42597</v>
      </c>
      <c r="B1545">
        <v>15.068</v>
      </c>
      <c r="C1545">
        <v>15.3</v>
      </c>
      <c r="D1545">
        <v>14.995333</v>
      </c>
      <c r="E1545">
        <v>15.039332999999999</v>
      </c>
      <c r="F1545">
        <f t="shared" si="24"/>
        <v>15.1476665</v>
      </c>
      <c r="G1545">
        <v>30514500</v>
      </c>
    </row>
    <row r="1546" spans="1:7" x14ac:dyDescent="0.3">
      <c r="A1546" s="1">
        <v>42598</v>
      </c>
      <c r="B1546">
        <v>15.032667</v>
      </c>
      <c r="C1546">
        <v>15.146000000000001</v>
      </c>
      <c r="D1546">
        <v>14.894</v>
      </c>
      <c r="E1546">
        <v>14.907333</v>
      </c>
      <c r="F1546">
        <f t="shared" si="24"/>
        <v>15.02</v>
      </c>
      <c r="G1546">
        <v>34006500</v>
      </c>
    </row>
    <row r="1547" spans="1:7" x14ac:dyDescent="0.3">
      <c r="A1547" s="1">
        <v>42599</v>
      </c>
      <c r="B1547">
        <v>14.955333</v>
      </c>
      <c r="C1547">
        <v>14.988667</v>
      </c>
      <c r="D1547">
        <v>14.853332999999999</v>
      </c>
      <c r="E1547">
        <v>14.882667</v>
      </c>
      <c r="F1547">
        <f t="shared" si="24"/>
        <v>14.920999999999999</v>
      </c>
      <c r="G1547">
        <v>26806500</v>
      </c>
    </row>
    <row r="1548" spans="1:7" x14ac:dyDescent="0.3">
      <c r="A1548" s="1">
        <v>42600</v>
      </c>
      <c r="B1548">
        <v>14.921333000000001</v>
      </c>
      <c r="C1548">
        <v>15.044</v>
      </c>
      <c r="D1548">
        <v>14.819333</v>
      </c>
      <c r="E1548">
        <v>14.900667</v>
      </c>
      <c r="F1548">
        <f t="shared" si="24"/>
        <v>14.9316665</v>
      </c>
      <c r="G1548">
        <v>25717500</v>
      </c>
    </row>
    <row r="1549" spans="1:7" x14ac:dyDescent="0.3">
      <c r="A1549" s="1">
        <v>42601</v>
      </c>
      <c r="B1549">
        <v>14.902666999999999</v>
      </c>
      <c r="C1549">
        <v>15.011333</v>
      </c>
      <c r="D1549">
        <v>14.835333</v>
      </c>
      <c r="E1549">
        <v>15</v>
      </c>
      <c r="F1549">
        <f t="shared" si="24"/>
        <v>14.923333</v>
      </c>
      <c r="G1549">
        <v>24892500</v>
      </c>
    </row>
    <row r="1550" spans="1:7" x14ac:dyDescent="0.3">
      <c r="A1550" s="1">
        <v>42604</v>
      </c>
      <c r="B1550">
        <v>14.944667000000001</v>
      </c>
      <c r="C1550">
        <v>15.007332999999999</v>
      </c>
      <c r="D1550">
        <v>14.845333</v>
      </c>
      <c r="E1550">
        <v>14.862</v>
      </c>
      <c r="F1550">
        <f t="shared" si="24"/>
        <v>14.926333</v>
      </c>
      <c r="G1550">
        <v>30982500</v>
      </c>
    </row>
    <row r="1551" spans="1:7" x14ac:dyDescent="0.3">
      <c r="A1551" s="1">
        <v>42605</v>
      </c>
      <c r="B1551">
        <v>14.954667000000001</v>
      </c>
      <c r="C1551">
        <v>15.232666999999999</v>
      </c>
      <c r="D1551">
        <v>14.853332999999999</v>
      </c>
      <c r="E1551">
        <v>14.989333</v>
      </c>
      <c r="F1551">
        <f t="shared" si="24"/>
        <v>15.042999999999999</v>
      </c>
      <c r="G1551">
        <v>71766000</v>
      </c>
    </row>
    <row r="1552" spans="1:7" x14ac:dyDescent="0.3">
      <c r="A1552" s="1">
        <v>42606</v>
      </c>
      <c r="B1552">
        <v>15.136666999999999</v>
      </c>
      <c r="C1552">
        <v>15.143333</v>
      </c>
      <c r="D1552">
        <v>14.814667</v>
      </c>
      <c r="E1552">
        <v>14.841333000000001</v>
      </c>
      <c r="F1552">
        <f t="shared" si="24"/>
        <v>14.978999999999999</v>
      </c>
      <c r="G1552">
        <v>38560500</v>
      </c>
    </row>
    <row r="1553" spans="1:7" x14ac:dyDescent="0.3">
      <c r="A1553" s="1">
        <v>42607</v>
      </c>
      <c r="B1553">
        <v>14.874000000000001</v>
      </c>
      <c r="C1553">
        <v>14.92</v>
      </c>
      <c r="D1553">
        <v>14.718</v>
      </c>
      <c r="E1553">
        <v>14.730667</v>
      </c>
      <c r="F1553">
        <f t="shared" si="24"/>
        <v>14.818999999999999</v>
      </c>
      <c r="G1553">
        <v>26437500</v>
      </c>
    </row>
    <row r="1554" spans="1:7" x14ac:dyDescent="0.3">
      <c r="A1554" s="1">
        <v>42608</v>
      </c>
      <c r="B1554">
        <v>14.809333000000001</v>
      </c>
      <c r="C1554">
        <v>14.857333000000001</v>
      </c>
      <c r="D1554">
        <v>14.587999999999999</v>
      </c>
      <c r="E1554">
        <v>14.666</v>
      </c>
      <c r="F1554">
        <f t="shared" si="24"/>
        <v>14.722666499999999</v>
      </c>
      <c r="G1554">
        <v>33585000</v>
      </c>
    </row>
    <row r="1555" spans="1:7" x14ac:dyDescent="0.3">
      <c r="A1555" s="1">
        <v>42611</v>
      </c>
      <c r="B1555">
        <v>14.676667</v>
      </c>
      <c r="C1555">
        <v>14.693333000000001</v>
      </c>
      <c r="D1555">
        <v>14.333333</v>
      </c>
      <c r="E1555">
        <v>14.346667</v>
      </c>
      <c r="F1555">
        <f t="shared" si="24"/>
        <v>14.513332999999999</v>
      </c>
      <c r="G1555">
        <v>48994500</v>
      </c>
    </row>
    <row r="1556" spans="1:7" x14ac:dyDescent="0.3">
      <c r="A1556" s="1">
        <v>42612</v>
      </c>
      <c r="B1556">
        <v>14.407333</v>
      </c>
      <c r="C1556">
        <v>14.407333</v>
      </c>
      <c r="D1556">
        <v>14.034667000000001</v>
      </c>
      <c r="E1556">
        <v>14.089333</v>
      </c>
      <c r="F1556">
        <f t="shared" si="24"/>
        <v>14.221</v>
      </c>
      <c r="G1556">
        <v>47533500</v>
      </c>
    </row>
    <row r="1557" spans="1:7" x14ac:dyDescent="0.3">
      <c r="A1557" s="1">
        <v>42613</v>
      </c>
      <c r="B1557">
        <v>14.028667</v>
      </c>
      <c r="C1557">
        <v>14.173333</v>
      </c>
      <c r="D1557">
        <v>13.91</v>
      </c>
      <c r="E1557">
        <v>14.134</v>
      </c>
      <c r="F1557">
        <f t="shared" si="24"/>
        <v>14.0416665</v>
      </c>
      <c r="G1557">
        <v>49147500</v>
      </c>
    </row>
    <row r="1558" spans="1:7" x14ac:dyDescent="0.3">
      <c r="A1558" s="1">
        <v>42614</v>
      </c>
      <c r="B1558">
        <v>13.933999999999999</v>
      </c>
      <c r="C1558">
        <v>14.073333</v>
      </c>
      <c r="D1558">
        <v>13.366667</v>
      </c>
      <c r="E1558">
        <v>13.384667</v>
      </c>
      <c r="F1558">
        <f t="shared" si="24"/>
        <v>13.719999999999999</v>
      </c>
      <c r="G1558">
        <v>119146500</v>
      </c>
    </row>
    <row r="1559" spans="1:7" x14ac:dyDescent="0.3">
      <c r="A1559" s="1">
        <v>42615</v>
      </c>
      <c r="B1559">
        <v>13.488667</v>
      </c>
      <c r="C1559">
        <v>13.546666999999999</v>
      </c>
      <c r="D1559">
        <v>13.08</v>
      </c>
      <c r="E1559">
        <v>13.185333</v>
      </c>
      <c r="F1559">
        <f t="shared" si="24"/>
        <v>13.313333499999999</v>
      </c>
      <c r="G1559">
        <v>89661000</v>
      </c>
    </row>
    <row r="1560" spans="1:7" x14ac:dyDescent="0.3">
      <c r="A1560" s="1">
        <v>42619</v>
      </c>
      <c r="B1560">
        <v>13.268000000000001</v>
      </c>
      <c r="C1560">
        <v>13.55</v>
      </c>
      <c r="D1560">
        <v>13.266667</v>
      </c>
      <c r="E1560">
        <v>13.522</v>
      </c>
      <c r="F1560">
        <f t="shared" si="24"/>
        <v>13.408333500000001</v>
      </c>
      <c r="G1560">
        <v>65859000</v>
      </c>
    </row>
    <row r="1561" spans="1:7" x14ac:dyDescent="0.3">
      <c r="A1561" s="1">
        <v>42620</v>
      </c>
      <c r="B1561">
        <v>13.7</v>
      </c>
      <c r="C1561">
        <v>13.766667</v>
      </c>
      <c r="D1561">
        <v>13.380667000000001</v>
      </c>
      <c r="E1561">
        <v>13.447333</v>
      </c>
      <c r="F1561">
        <f t="shared" si="24"/>
        <v>13.573667</v>
      </c>
      <c r="G1561">
        <v>54613500</v>
      </c>
    </row>
    <row r="1562" spans="1:7" x14ac:dyDescent="0.3">
      <c r="A1562" s="1">
        <v>42621</v>
      </c>
      <c r="B1562">
        <v>13.303333</v>
      </c>
      <c r="C1562">
        <v>13.326000000000001</v>
      </c>
      <c r="D1562">
        <v>13.090667</v>
      </c>
      <c r="E1562">
        <v>13.157333</v>
      </c>
      <c r="F1562">
        <f t="shared" si="24"/>
        <v>13.2083335</v>
      </c>
      <c r="G1562">
        <v>50668500</v>
      </c>
    </row>
    <row r="1563" spans="1:7" x14ac:dyDescent="0.3">
      <c r="A1563" s="1">
        <v>42622</v>
      </c>
      <c r="B1563">
        <v>13.272667</v>
      </c>
      <c r="C1563">
        <v>13.327999999999999</v>
      </c>
      <c r="D1563">
        <v>12.913333</v>
      </c>
      <c r="E1563">
        <v>12.964667</v>
      </c>
      <c r="F1563">
        <f t="shared" si="24"/>
        <v>13.120666499999999</v>
      </c>
      <c r="G1563">
        <v>56355000</v>
      </c>
    </row>
    <row r="1564" spans="1:7" x14ac:dyDescent="0.3">
      <c r="A1564" s="1">
        <v>42625</v>
      </c>
      <c r="B1564">
        <v>13</v>
      </c>
      <c r="C1564">
        <v>13.424666999999999</v>
      </c>
      <c r="D1564">
        <v>12.94</v>
      </c>
      <c r="E1564">
        <v>13.22</v>
      </c>
      <c r="F1564">
        <f t="shared" si="24"/>
        <v>13.182333499999999</v>
      </c>
      <c r="G1564">
        <v>55728000</v>
      </c>
    </row>
    <row r="1565" spans="1:7" x14ac:dyDescent="0.3">
      <c r="A1565" s="1">
        <v>42626</v>
      </c>
      <c r="B1565">
        <v>13.137333</v>
      </c>
      <c r="C1565">
        <v>13.232666999999999</v>
      </c>
      <c r="D1565">
        <v>12.896667000000001</v>
      </c>
      <c r="E1565">
        <v>13.07</v>
      </c>
      <c r="F1565">
        <f t="shared" si="24"/>
        <v>13.064667</v>
      </c>
      <c r="G1565">
        <v>53841000</v>
      </c>
    </row>
    <row r="1566" spans="1:7" x14ac:dyDescent="0.3">
      <c r="A1566" s="1">
        <v>42627</v>
      </c>
      <c r="B1566">
        <v>13.05</v>
      </c>
      <c r="C1566">
        <v>13.194667000000001</v>
      </c>
      <c r="D1566">
        <v>12.990667</v>
      </c>
      <c r="E1566">
        <v>13.093999999999999</v>
      </c>
      <c r="F1566">
        <f t="shared" si="24"/>
        <v>13.092667</v>
      </c>
      <c r="G1566">
        <v>33817500</v>
      </c>
    </row>
    <row r="1567" spans="1:7" x14ac:dyDescent="0.3">
      <c r="A1567" s="1">
        <v>42628</v>
      </c>
      <c r="B1567">
        <v>13.099333</v>
      </c>
      <c r="C1567">
        <v>13.501333000000001</v>
      </c>
      <c r="D1567">
        <v>13.093332999999999</v>
      </c>
      <c r="E1567">
        <v>13.361333</v>
      </c>
      <c r="F1567">
        <f t="shared" si="24"/>
        <v>13.297333</v>
      </c>
      <c r="G1567">
        <v>46158000</v>
      </c>
    </row>
    <row r="1568" spans="1:7" x14ac:dyDescent="0.3">
      <c r="A1568" s="1">
        <v>42629</v>
      </c>
      <c r="B1568">
        <v>13.361333</v>
      </c>
      <c r="C1568">
        <v>13.713333</v>
      </c>
      <c r="D1568">
        <v>13.266667</v>
      </c>
      <c r="E1568">
        <v>13.693333000000001</v>
      </c>
      <c r="F1568">
        <f t="shared" si="24"/>
        <v>13.49</v>
      </c>
      <c r="G1568">
        <v>46617000</v>
      </c>
    </row>
    <row r="1569" spans="1:7" x14ac:dyDescent="0.3">
      <c r="A1569" s="1">
        <v>42632</v>
      </c>
      <c r="B1569">
        <v>13.8</v>
      </c>
      <c r="C1569">
        <v>13.962</v>
      </c>
      <c r="D1569">
        <v>13.666667</v>
      </c>
      <c r="E1569">
        <v>13.756</v>
      </c>
      <c r="F1569">
        <f t="shared" si="24"/>
        <v>13.8143335</v>
      </c>
      <c r="G1569">
        <v>34492500</v>
      </c>
    </row>
    <row r="1570" spans="1:7" x14ac:dyDescent="0.3">
      <c r="A1570" s="1">
        <v>42633</v>
      </c>
      <c r="B1570">
        <v>13.79</v>
      </c>
      <c r="C1570">
        <v>13.85</v>
      </c>
      <c r="D1570">
        <v>13.593999999999999</v>
      </c>
      <c r="E1570">
        <v>13.642666999999999</v>
      </c>
      <c r="F1570">
        <f t="shared" si="24"/>
        <v>13.722</v>
      </c>
      <c r="G1570">
        <v>36157500</v>
      </c>
    </row>
    <row r="1571" spans="1:7" x14ac:dyDescent="0.3">
      <c r="A1571" s="1">
        <v>42634</v>
      </c>
      <c r="B1571">
        <v>13.757999999999999</v>
      </c>
      <c r="C1571">
        <v>13.8</v>
      </c>
      <c r="D1571">
        <v>13.437333000000001</v>
      </c>
      <c r="E1571">
        <v>13.681333</v>
      </c>
      <c r="F1571">
        <f t="shared" si="24"/>
        <v>13.6186665</v>
      </c>
      <c r="G1571">
        <v>39502500</v>
      </c>
    </row>
    <row r="1572" spans="1:7" x14ac:dyDescent="0.3">
      <c r="A1572" s="1">
        <v>42635</v>
      </c>
      <c r="B1572">
        <v>13.76</v>
      </c>
      <c r="C1572">
        <v>13.818667</v>
      </c>
      <c r="D1572">
        <v>13.533333000000001</v>
      </c>
      <c r="E1572">
        <v>13.762</v>
      </c>
      <c r="F1572">
        <f t="shared" si="24"/>
        <v>13.676</v>
      </c>
      <c r="G1572">
        <v>35743500</v>
      </c>
    </row>
    <row r="1573" spans="1:7" x14ac:dyDescent="0.3">
      <c r="A1573" s="1">
        <v>42636</v>
      </c>
      <c r="B1573">
        <v>13.732666999999999</v>
      </c>
      <c r="C1573">
        <v>14.012</v>
      </c>
      <c r="D1573">
        <v>13.711333</v>
      </c>
      <c r="E1573">
        <v>13.83</v>
      </c>
      <c r="F1573">
        <f t="shared" si="24"/>
        <v>13.8616665</v>
      </c>
      <c r="G1573">
        <v>43578000</v>
      </c>
    </row>
    <row r="1574" spans="1:7" x14ac:dyDescent="0.3">
      <c r="A1574" s="1">
        <v>42639</v>
      </c>
      <c r="B1574">
        <v>13.766667</v>
      </c>
      <c r="C1574">
        <v>14.066667000000001</v>
      </c>
      <c r="D1574">
        <v>13.766667</v>
      </c>
      <c r="E1574">
        <v>13.932667</v>
      </c>
      <c r="F1574">
        <f t="shared" si="24"/>
        <v>13.916667</v>
      </c>
      <c r="G1574">
        <v>35916000</v>
      </c>
    </row>
    <row r="1575" spans="1:7" x14ac:dyDescent="0.3">
      <c r="A1575" s="1">
        <v>42640</v>
      </c>
      <c r="B1575">
        <v>13.976667000000001</v>
      </c>
      <c r="C1575">
        <v>13.998666999999999</v>
      </c>
      <c r="D1575">
        <v>13.640667000000001</v>
      </c>
      <c r="E1575">
        <v>13.720667000000001</v>
      </c>
      <c r="F1575">
        <f t="shared" si="24"/>
        <v>13.819666999999999</v>
      </c>
      <c r="G1575">
        <v>50598000</v>
      </c>
    </row>
    <row r="1576" spans="1:7" x14ac:dyDescent="0.3">
      <c r="A1576" s="1">
        <v>42641</v>
      </c>
      <c r="B1576">
        <v>13.834</v>
      </c>
      <c r="C1576">
        <v>13.883333</v>
      </c>
      <c r="D1576">
        <v>13.683999999999999</v>
      </c>
      <c r="E1576">
        <v>13.751333000000001</v>
      </c>
      <c r="F1576">
        <f t="shared" si="24"/>
        <v>13.783666499999999</v>
      </c>
      <c r="G1576">
        <v>31326000</v>
      </c>
    </row>
    <row r="1577" spans="1:7" x14ac:dyDescent="0.3">
      <c r="A1577" s="1">
        <v>42642</v>
      </c>
      <c r="B1577">
        <v>13.706666999999999</v>
      </c>
      <c r="C1577">
        <v>13.821999999999999</v>
      </c>
      <c r="D1577">
        <v>13.372</v>
      </c>
      <c r="E1577">
        <v>13.38</v>
      </c>
      <c r="F1577">
        <f t="shared" si="24"/>
        <v>13.597</v>
      </c>
      <c r="G1577">
        <v>40905000</v>
      </c>
    </row>
    <row r="1578" spans="1:7" x14ac:dyDescent="0.3">
      <c r="A1578" s="1">
        <v>42643</v>
      </c>
      <c r="B1578">
        <v>13.480667</v>
      </c>
      <c r="C1578">
        <v>13.665333</v>
      </c>
      <c r="D1578">
        <v>13.303333</v>
      </c>
      <c r="E1578">
        <v>13.602</v>
      </c>
      <c r="F1578">
        <f t="shared" si="24"/>
        <v>13.484332999999999</v>
      </c>
      <c r="G1578">
        <v>38794500</v>
      </c>
    </row>
    <row r="1579" spans="1:7" x14ac:dyDescent="0.3">
      <c r="A1579" s="1">
        <v>42646</v>
      </c>
      <c r="B1579">
        <v>14.153333</v>
      </c>
      <c r="C1579">
        <v>14.378</v>
      </c>
      <c r="D1579">
        <v>13.883333</v>
      </c>
      <c r="E1579">
        <v>14.246667</v>
      </c>
      <c r="F1579">
        <f t="shared" si="24"/>
        <v>14.1306665</v>
      </c>
      <c r="G1579">
        <v>89998500</v>
      </c>
    </row>
    <row r="1580" spans="1:7" x14ac:dyDescent="0.3">
      <c r="A1580" s="1">
        <v>42647</v>
      </c>
      <c r="B1580">
        <v>14.206666999999999</v>
      </c>
      <c r="C1580">
        <v>14.221333</v>
      </c>
      <c r="D1580">
        <v>13.921333000000001</v>
      </c>
      <c r="E1580">
        <v>14.093999999999999</v>
      </c>
      <c r="F1580">
        <f t="shared" si="24"/>
        <v>14.071332999999999</v>
      </c>
      <c r="G1580">
        <v>53122500</v>
      </c>
    </row>
    <row r="1581" spans="1:7" x14ac:dyDescent="0.3">
      <c r="A1581" s="1">
        <v>42648</v>
      </c>
      <c r="B1581">
        <v>14.149333</v>
      </c>
      <c r="C1581">
        <v>14.21</v>
      </c>
      <c r="D1581">
        <v>13.874667000000001</v>
      </c>
      <c r="E1581">
        <v>13.897333</v>
      </c>
      <c r="F1581">
        <f t="shared" si="24"/>
        <v>14.042333500000002</v>
      </c>
      <c r="G1581">
        <v>28162500</v>
      </c>
    </row>
    <row r="1582" spans="1:7" x14ac:dyDescent="0.3">
      <c r="A1582" s="1">
        <v>42649</v>
      </c>
      <c r="B1582">
        <v>13.497332999999999</v>
      </c>
      <c r="C1582">
        <v>13.614000000000001</v>
      </c>
      <c r="D1582">
        <v>13.347333000000001</v>
      </c>
      <c r="E1582">
        <v>13.4</v>
      </c>
      <c r="F1582">
        <f t="shared" si="24"/>
        <v>13.480666500000002</v>
      </c>
      <c r="G1582">
        <v>70551000</v>
      </c>
    </row>
    <row r="1583" spans="1:7" x14ac:dyDescent="0.3">
      <c r="A1583" s="1">
        <v>42650</v>
      </c>
      <c r="B1583">
        <v>13.4</v>
      </c>
      <c r="C1583">
        <v>13.421333000000001</v>
      </c>
      <c r="D1583">
        <v>13.053333</v>
      </c>
      <c r="E1583">
        <v>13.107333000000001</v>
      </c>
      <c r="F1583">
        <f t="shared" si="24"/>
        <v>13.237333</v>
      </c>
      <c r="G1583">
        <v>52395000</v>
      </c>
    </row>
    <row r="1584" spans="1:7" x14ac:dyDescent="0.3">
      <c r="A1584" s="1">
        <v>42653</v>
      </c>
      <c r="B1584">
        <v>13.423333</v>
      </c>
      <c r="C1584">
        <v>13.609332999999999</v>
      </c>
      <c r="D1584">
        <v>13.310667</v>
      </c>
      <c r="E1584">
        <v>13.396667000000001</v>
      </c>
      <c r="F1584">
        <f t="shared" si="24"/>
        <v>13.46</v>
      </c>
      <c r="G1584">
        <v>49744500</v>
      </c>
    </row>
    <row r="1585" spans="1:7" x14ac:dyDescent="0.3">
      <c r="A1585" s="1">
        <v>42654</v>
      </c>
      <c r="B1585">
        <v>13.456666999999999</v>
      </c>
      <c r="C1585">
        <v>13.48</v>
      </c>
      <c r="D1585">
        <v>13.220667000000001</v>
      </c>
      <c r="E1585">
        <v>13.34</v>
      </c>
      <c r="F1585">
        <f t="shared" si="24"/>
        <v>13.350333500000001</v>
      </c>
      <c r="G1585">
        <v>34926000</v>
      </c>
    </row>
    <row r="1586" spans="1:7" x14ac:dyDescent="0.3">
      <c r="A1586" s="1">
        <v>42655</v>
      </c>
      <c r="B1586">
        <v>13.396667000000001</v>
      </c>
      <c r="C1586">
        <v>13.592000000000001</v>
      </c>
      <c r="D1586">
        <v>13.361333</v>
      </c>
      <c r="E1586">
        <v>13.433999999999999</v>
      </c>
      <c r="F1586">
        <f t="shared" si="24"/>
        <v>13.4766665</v>
      </c>
      <c r="G1586">
        <v>29560500</v>
      </c>
    </row>
    <row r="1587" spans="1:7" x14ac:dyDescent="0.3">
      <c r="A1587" s="1">
        <v>42656</v>
      </c>
      <c r="B1587">
        <v>13.366667</v>
      </c>
      <c r="C1587">
        <v>13.393333</v>
      </c>
      <c r="D1587">
        <v>13.136666999999999</v>
      </c>
      <c r="E1587">
        <v>13.349333</v>
      </c>
      <c r="F1587">
        <f t="shared" si="24"/>
        <v>13.265000000000001</v>
      </c>
      <c r="G1587">
        <v>37419000</v>
      </c>
    </row>
    <row r="1588" spans="1:7" x14ac:dyDescent="0.3">
      <c r="A1588" s="1">
        <v>42657</v>
      </c>
      <c r="B1588">
        <v>13.377333</v>
      </c>
      <c r="C1588">
        <v>13.428667000000001</v>
      </c>
      <c r="D1588">
        <v>13.086667</v>
      </c>
      <c r="E1588">
        <v>13.100667</v>
      </c>
      <c r="F1588">
        <f t="shared" si="24"/>
        <v>13.257667000000001</v>
      </c>
      <c r="G1588">
        <v>64048500</v>
      </c>
    </row>
    <row r="1589" spans="1:7" x14ac:dyDescent="0.3">
      <c r="A1589" s="1">
        <v>42660</v>
      </c>
      <c r="B1589">
        <v>13.136666999999999</v>
      </c>
      <c r="C1589">
        <v>13.226000000000001</v>
      </c>
      <c r="D1589">
        <v>12.8</v>
      </c>
      <c r="E1589">
        <v>12.930667</v>
      </c>
      <c r="F1589">
        <f t="shared" si="24"/>
        <v>13.013000000000002</v>
      </c>
      <c r="G1589">
        <v>68311500</v>
      </c>
    </row>
    <row r="1590" spans="1:7" x14ac:dyDescent="0.3">
      <c r="A1590" s="1">
        <v>42661</v>
      </c>
      <c r="B1590">
        <v>13.066000000000001</v>
      </c>
      <c r="C1590">
        <v>13.298</v>
      </c>
      <c r="D1590">
        <v>12.884</v>
      </c>
      <c r="E1590">
        <v>13.273332999999999</v>
      </c>
      <c r="F1590">
        <f t="shared" si="24"/>
        <v>13.091000000000001</v>
      </c>
      <c r="G1590">
        <v>85207500</v>
      </c>
    </row>
    <row r="1591" spans="1:7" x14ac:dyDescent="0.3">
      <c r="A1591" s="1">
        <v>42662</v>
      </c>
      <c r="B1591">
        <v>13.316000000000001</v>
      </c>
      <c r="C1591">
        <v>13.777333</v>
      </c>
      <c r="D1591">
        <v>13.204000000000001</v>
      </c>
      <c r="E1591">
        <v>13.570667</v>
      </c>
      <c r="F1591">
        <f t="shared" si="24"/>
        <v>13.4906665</v>
      </c>
      <c r="G1591">
        <v>104868000</v>
      </c>
    </row>
    <row r="1592" spans="1:7" x14ac:dyDescent="0.3">
      <c r="A1592" s="1">
        <v>42663</v>
      </c>
      <c r="B1592">
        <v>13.474667</v>
      </c>
      <c r="C1592">
        <v>13.533333000000001</v>
      </c>
      <c r="D1592">
        <v>13.136666999999999</v>
      </c>
      <c r="E1592">
        <v>13.273332999999999</v>
      </c>
      <c r="F1592">
        <f t="shared" si="24"/>
        <v>13.335000000000001</v>
      </c>
      <c r="G1592">
        <v>76093500</v>
      </c>
    </row>
    <row r="1593" spans="1:7" x14ac:dyDescent="0.3">
      <c r="A1593" s="1">
        <v>42664</v>
      </c>
      <c r="B1593">
        <v>13.24</v>
      </c>
      <c r="C1593">
        <v>13.438000000000001</v>
      </c>
      <c r="D1593">
        <v>13.160667</v>
      </c>
      <c r="E1593">
        <v>13.339333</v>
      </c>
      <c r="F1593">
        <f t="shared" si="24"/>
        <v>13.299333499999999</v>
      </c>
      <c r="G1593">
        <v>44151000</v>
      </c>
    </row>
    <row r="1594" spans="1:7" x14ac:dyDescent="0.3">
      <c r="A1594" s="1">
        <v>42667</v>
      </c>
      <c r="B1594">
        <v>13.4</v>
      </c>
      <c r="C1594">
        <v>13.596667</v>
      </c>
      <c r="D1594">
        <v>13.35</v>
      </c>
      <c r="E1594">
        <v>13.517333000000001</v>
      </c>
      <c r="F1594">
        <f t="shared" si="24"/>
        <v>13.473333499999999</v>
      </c>
      <c r="G1594">
        <v>41274000</v>
      </c>
    </row>
    <row r="1595" spans="1:7" x14ac:dyDescent="0.3">
      <c r="A1595" s="1">
        <v>42668</v>
      </c>
      <c r="B1595">
        <v>13.526667</v>
      </c>
      <c r="C1595">
        <v>13.646000000000001</v>
      </c>
      <c r="D1595">
        <v>13.413333</v>
      </c>
      <c r="E1595">
        <v>13.489333</v>
      </c>
      <c r="F1595">
        <f t="shared" si="24"/>
        <v>13.529666500000001</v>
      </c>
      <c r="G1595">
        <v>36675000</v>
      </c>
    </row>
    <row r="1596" spans="1:7" x14ac:dyDescent="0.3">
      <c r="A1596" s="1">
        <v>42669</v>
      </c>
      <c r="B1596">
        <v>13.4</v>
      </c>
      <c r="C1596">
        <v>13.545999999999999</v>
      </c>
      <c r="D1596">
        <v>13.34</v>
      </c>
      <c r="E1596">
        <v>13.482666999999999</v>
      </c>
      <c r="F1596">
        <f t="shared" si="24"/>
        <v>13.443</v>
      </c>
      <c r="G1596">
        <v>84492000</v>
      </c>
    </row>
    <row r="1597" spans="1:7" x14ac:dyDescent="0.3">
      <c r="A1597" s="1">
        <v>42670</v>
      </c>
      <c r="B1597">
        <v>14.089333</v>
      </c>
      <c r="C1597">
        <v>14.246667</v>
      </c>
      <c r="D1597">
        <v>13.443333000000001</v>
      </c>
      <c r="E1597">
        <v>13.600667</v>
      </c>
      <c r="F1597">
        <f t="shared" si="24"/>
        <v>13.845000000000001</v>
      </c>
      <c r="G1597">
        <v>196405500</v>
      </c>
    </row>
    <row r="1598" spans="1:7" x14ac:dyDescent="0.3">
      <c r="A1598" s="1">
        <v>42671</v>
      </c>
      <c r="B1598">
        <v>13.6</v>
      </c>
      <c r="C1598">
        <v>13.688000000000001</v>
      </c>
      <c r="D1598">
        <v>13.321999999999999</v>
      </c>
      <c r="E1598">
        <v>13.331333000000001</v>
      </c>
      <c r="F1598">
        <f t="shared" si="24"/>
        <v>13.504999999999999</v>
      </c>
      <c r="G1598">
        <v>64201500</v>
      </c>
    </row>
    <row r="1599" spans="1:7" x14ac:dyDescent="0.3">
      <c r="A1599" s="1">
        <v>42674</v>
      </c>
      <c r="B1599">
        <v>13.499333</v>
      </c>
      <c r="C1599">
        <v>13.499333</v>
      </c>
      <c r="D1599">
        <v>13.054</v>
      </c>
      <c r="E1599">
        <v>13.182</v>
      </c>
      <c r="F1599">
        <f t="shared" si="24"/>
        <v>13.276666500000001</v>
      </c>
      <c r="G1599">
        <v>70384500</v>
      </c>
    </row>
    <row r="1600" spans="1:7" x14ac:dyDescent="0.3">
      <c r="A1600" s="1">
        <v>42675</v>
      </c>
      <c r="B1600">
        <v>13.202667</v>
      </c>
      <c r="C1600">
        <v>13.233333</v>
      </c>
      <c r="D1600">
        <v>12.540666999999999</v>
      </c>
      <c r="E1600">
        <v>12.719333000000001</v>
      </c>
      <c r="F1600">
        <f t="shared" si="24"/>
        <v>12.887</v>
      </c>
      <c r="G1600">
        <v>105900000</v>
      </c>
    </row>
    <row r="1601" spans="1:7" x14ac:dyDescent="0.3">
      <c r="A1601" s="1">
        <v>42676</v>
      </c>
      <c r="B1601">
        <v>12.67</v>
      </c>
      <c r="C1601">
        <v>12.846667</v>
      </c>
      <c r="D1601">
        <v>12.500667</v>
      </c>
      <c r="E1601">
        <v>12.534667000000001</v>
      </c>
      <c r="F1601">
        <f t="shared" si="24"/>
        <v>12.673667</v>
      </c>
      <c r="G1601">
        <v>63801000</v>
      </c>
    </row>
    <row r="1602" spans="1:7" x14ac:dyDescent="0.3">
      <c r="A1602" s="1">
        <v>42677</v>
      </c>
      <c r="B1602">
        <v>12.6</v>
      </c>
      <c r="C1602">
        <v>12.764666999999999</v>
      </c>
      <c r="D1602">
        <v>12.469333000000001</v>
      </c>
      <c r="E1602">
        <v>12.494667</v>
      </c>
      <c r="F1602">
        <f t="shared" si="24"/>
        <v>12.617000000000001</v>
      </c>
      <c r="G1602">
        <v>39795000</v>
      </c>
    </row>
    <row r="1603" spans="1:7" x14ac:dyDescent="0.3">
      <c r="A1603" s="1">
        <v>42678</v>
      </c>
      <c r="B1603">
        <v>12.6</v>
      </c>
      <c r="C1603">
        <v>12.897333</v>
      </c>
      <c r="D1603">
        <v>12.397333</v>
      </c>
      <c r="E1603">
        <v>12.704000000000001</v>
      </c>
      <c r="F1603">
        <f t="shared" ref="F1603:F1666" si="25">AVERAGE(C1603,D1603)</f>
        <v>12.647333</v>
      </c>
      <c r="G1603">
        <v>77190000</v>
      </c>
    </row>
    <row r="1604" spans="1:7" x14ac:dyDescent="0.3">
      <c r="A1604" s="1">
        <v>42681</v>
      </c>
      <c r="B1604">
        <v>12.906000000000001</v>
      </c>
      <c r="C1604">
        <v>12.952667</v>
      </c>
      <c r="D1604">
        <v>12.67</v>
      </c>
      <c r="E1604">
        <v>12.880667000000001</v>
      </c>
      <c r="F1604">
        <f t="shared" si="25"/>
        <v>12.8113335</v>
      </c>
      <c r="G1604">
        <v>58051500</v>
      </c>
    </row>
    <row r="1605" spans="1:7" x14ac:dyDescent="0.3">
      <c r="A1605" s="1">
        <v>42682</v>
      </c>
      <c r="B1605">
        <v>12.919333</v>
      </c>
      <c r="C1605">
        <v>13.166</v>
      </c>
      <c r="D1605">
        <v>12.750667</v>
      </c>
      <c r="E1605">
        <v>12.996</v>
      </c>
      <c r="F1605">
        <f t="shared" si="25"/>
        <v>12.9583335</v>
      </c>
      <c r="G1605">
        <v>49014000</v>
      </c>
    </row>
    <row r="1606" spans="1:7" x14ac:dyDescent="0.3">
      <c r="A1606" s="1">
        <v>42683</v>
      </c>
      <c r="B1606">
        <v>12.458667</v>
      </c>
      <c r="C1606">
        <v>12.8</v>
      </c>
      <c r="D1606">
        <v>12.263332999999999</v>
      </c>
      <c r="E1606">
        <v>12.670667</v>
      </c>
      <c r="F1606">
        <f t="shared" si="25"/>
        <v>12.5316665</v>
      </c>
      <c r="G1606">
        <v>122596500</v>
      </c>
    </row>
    <row r="1607" spans="1:7" x14ac:dyDescent="0.3">
      <c r="A1607" s="1">
        <v>42684</v>
      </c>
      <c r="B1607">
        <v>12.736667000000001</v>
      </c>
      <c r="C1607">
        <v>12.773999999999999</v>
      </c>
      <c r="D1607">
        <v>12.028</v>
      </c>
      <c r="E1607">
        <v>12.356667</v>
      </c>
      <c r="F1607">
        <f t="shared" si="25"/>
        <v>12.401</v>
      </c>
      <c r="G1607">
        <v>101254500</v>
      </c>
    </row>
    <row r="1608" spans="1:7" x14ac:dyDescent="0.3">
      <c r="A1608" s="1">
        <v>42685</v>
      </c>
      <c r="B1608">
        <v>12.282667</v>
      </c>
      <c r="C1608">
        <v>12.592000000000001</v>
      </c>
      <c r="D1608">
        <v>12.2</v>
      </c>
      <c r="E1608">
        <v>12.570667</v>
      </c>
      <c r="F1608">
        <f t="shared" si="25"/>
        <v>12.396000000000001</v>
      </c>
      <c r="G1608">
        <v>59827500</v>
      </c>
    </row>
    <row r="1609" spans="1:7" x14ac:dyDescent="0.3">
      <c r="A1609" s="1">
        <v>42688</v>
      </c>
      <c r="B1609">
        <v>12.533333000000001</v>
      </c>
      <c r="C1609">
        <v>12.55</v>
      </c>
      <c r="D1609">
        <v>11.879333000000001</v>
      </c>
      <c r="E1609">
        <v>12.096667</v>
      </c>
      <c r="F1609">
        <f t="shared" si="25"/>
        <v>12.2146665</v>
      </c>
      <c r="G1609">
        <v>98283000</v>
      </c>
    </row>
    <row r="1610" spans="1:7" x14ac:dyDescent="0.3">
      <c r="A1610" s="1">
        <v>42689</v>
      </c>
      <c r="B1610">
        <v>12.185333</v>
      </c>
      <c r="C1610">
        <v>12.428667000000001</v>
      </c>
      <c r="D1610">
        <v>12.136666999999999</v>
      </c>
      <c r="E1610">
        <v>12.251333000000001</v>
      </c>
      <c r="F1610">
        <f t="shared" si="25"/>
        <v>12.282667</v>
      </c>
      <c r="G1610">
        <v>58530000</v>
      </c>
    </row>
    <row r="1611" spans="1:7" x14ac:dyDescent="0.3">
      <c r="A1611" s="1">
        <v>42690</v>
      </c>
      <c r="B1611">
        <v>12.176667</v>
      </c>
      <c r="C1611">
        <v>12.315333000000001</v>
      </c>
      <c r="D1611">
        <v>12.080667</v>
      </c>
      <c r="E1611">
        <v>12.262</v>
      </c>
      <c r="F1611">
        <f t="shared" si="25"/>
        <v>12.198</v>
      </c>
      <c r="G1611">
        <v>51516000</v>
      </c>
    </row>
    <row r="1612" spans="1:7" x14ac:dyDescent="0.3">
      <c r="A1612" s="1">
        <v>42691</v>
      </c>
      <c r="B1612">
        <v>12.232666999999999</v>
      </c>
      <c r="C1612">
        <v>12.632667</v>
      </c>
      <c r="D1612">
        <v>12.140667000000001</v>
      </c>
      <c r="E1612">
        <v>12.577332999999999</v>
      </c>
      <c r="F1612">
        <f t="shared" si="25"/>
        <v>12.386666999999999</v>
      </c>
      <c r="G1612">
        <v>73306500</v>
      </c>
    </row>
    <row r="1613" spans="1:7" x14ac:dyDescent="0.3">
      <c r="A1613" s="1">
        <v>42692</v>
      </c>
      <c r="B1613">
        <v>12.71</v>
      </c>
      <c r="C1613">
        <v>12.866667</v>
      </c>
      <c r="D1613">
        <v>12.333333</v>
      </c>
      <c r="E1613">
        <v>12.334667</v>
      </c>
      <c r="F1613">
        <f t="shared" si="25"/>
        <v>12.6</v>
      </c>
      <c r="G1613">
        <v>78154500</v>
      </c>
    </row>
    <row r="1614" spans="1:7" x14ac:dyDescent="0.3">
      <c r="A1614" s="1">
        <v>42695</v>
      </c>
      <c r="B1614">
        <v>12.336</v>
      </c>
      <c r="C1614">
        <v>12.592667</v>
      </c>
      <c r="D1614">
        <v>12.294</v>
      </c>
      <c r="E1614">
        <v>12.301333</v>
      </c>
      <c r="F1614">
        <f t="shared" si="25"/>
        <v>12.443333500000001</v>
      </c>
      <c r="G1614">
        <v>65415000</v>
      </c>
    </row>
    <row r="1615" spans="1:7" x14ac:dyDescent="0.3">
      <c r="A1615" s="1">
        <v>42696</v>
      </c>
      <c r="B1615">
        <v>12.389333000000001</v>
      </c>
      <c r="C1615">
        <v>12.764666999999999</v>
      </c>
      <c r="D1615">
        <v>12.247332999999999</v>
      </c>
      <c r="E1615">
        <v>12.744667</v>
      </c>
      <c r="F1615">
        <f t="shared" si="25"/>
        <v>12.506</v>
      </c>
      <c r="G1615">
        <v>84051000</v>
      </c>
    </row>
    <row r="1616" spans="1:7" x14ac:dyDescent="0.3">
      <c r="A1616" s="1">
        <v>42697</v>
      </c>
      <c r="B1616">
        <v>12.707333</v>
      </c>
      <c r="C1616">
        <v>13.042667</v>
      </c>
      <c r="D1616">
        <v>12.6</v>
      </c>
      <c r="E1616">
        <v>12.875999999999999</v>
      </c>
      <c r="F1616">
        <f t="shared" si="25"/>
        <v>12.8213335</v>
      </c>
      <c r="G1616">
        <v>73378500</v>
      </c>
    </row>
    <row r="1617" spans="1:7" x14ac:dyDescent="0.3">
      <c r="A1617" s="1">
        <v>42699</v>
      </c>
      <c r="B1617">
        <v>12.909333</v>
      </c>
      <c r="C1617">
        <v>13.149333</v>
      </c>
      <c r="D1617">
        <v>12.909333</v>
      </c>
      <c r="E1617">
        <v>13.11</v>
      </c>
      <c r="F1617">
        <f t="shared" si="25"/>
        <v>13.029333000000001</v>
      </c>
      <c r="G1617">
        <v>35491500</v>
      </c>
    </row>
    <row r="1618" spans="1:7" x14ac:dyDescent="0.3">
      <c r="A1618" s="1">
        <v>42702</v>
      </c>
      <c r="B1618">
        <v>13.032</v>
      </c>
      <c r="C1618">
        <v>13.29</v>
      </c>
      <c r="D1618">
        <v>12.97</v>
      </c>
      <c r="E1618">
        <v>13.074667</v>
      </c>
      <c r="F1618">
        <f t="shared" si="25"/>
        <v>13.129999999999999</v>
      </c>
      <c r="G1618">
        <v>67938000</v>
      </c>
    </row>
    <row r="1619" spans="1:7" x14ac:dyDescent="0.3">
      <c r="A1619" s="1">
        <v>42703</v>
      </c>
      <c r="B1619">
        <v>13.037333</v>
      </c>
      <c r="C1619">
        <v>13.115333</v>
      </c>
      <c r="D1619">
        <v>12.633333</v>
      </c>
      <c r="E1619">
        <v>12.638</v>
      </c>
      <c r="F1619">
        <f t="shared" si="25"/>
        <v>12.874333</v>
      </c>
      <c r="G1619">
        <v>66589500</v>
      </c>
    </row>
    <row r="1620" spans="1:7" x14ac:dyDescent="0.3">
      <c r="A1620" s="1">
        <v>42704</v>
      </c>
      <c r="B1620">
        <v>12.733333</v>
      </c>
      <c r="C1620">
        <v>12.792667</v>
      </c>
      <c r="D1620">
        <v>12.5</v>
      </c>
      <c r="E1620">
        <v>12.626666999999999</v>
      </c>
      <c r="F1620">
        <f t="shared" si="25"/>
        <v>12.646333500000001</v>
      </c>
      <c r="G1620">
        <v>53206500</v>
      </c>
    </row>
    <row r="1621" spans="1:7" x14ac:dyDescent="0.3">
      <c r="A1621" s="1">
        <v>42705</v>
      </c>
      <c r="B1621">
        <v>12.55</v>
      </c>
      <c r="C1621">
        <v>12.568667</v>
      </c>
      <c r="D1621">
        <v>12.066667000000001</v>
      </c>
      <c r="E1621">
        <v>12.125332999999999</v>
      </c>
      <c r="F1621">
        <f t="shared" si="25"/>
        <v>12.317667</v>
      </c>
      <c r="G1621">
        <v>76896000</v>
      </c>
    </row>
    <row r="1622" spans="1:7" x14ac:dyDescent="0.3">
      <c r="A1622" s="1">
        <v>42706</v>
      </c>
      <c r="B1622">
        <v>12.192</v>
      </c>
      <c r="C1622">
        <v>12.325333000000001</v>
      </c>
      <c r="D1622">
        <v>12</v>
      </c>
      <c r="E1622">
        <v>12.098000000000001</v>
      </c>
      <c r="F1622">
        <f t="shared" si="25"/>
        <v>12.1626665</v>
      </c>
      <c r="G1622">
        <v>60634500</v>
      </c>
    </row>
    <row r="1623" spans="1:7" x14ac:dyDescent="0.3">
      <c r="A1623" s="1">
        <v>42709</v>
      </c>
      <c r="B1623">
        <v>12.167332999999999</v>
      </c>
      <c r="C1623">
        <v>12.592667</v>
      </c>
      <c r="D1623">
        <v>12.167332999999999</v>
      </c>
      <c r="E1623">
        <v>12.453333000000001</v>
      </c>
      <c r="F1623">
        <f t="shared" si="25"/>
        <v>12.379999999999999</v>
      </c>
      <c r="G1623">
        <v>61083000</v>
      </c>
    </row>
    <row r="1624" spans="1:7" x14ac:dyDescent="0.3">
      <c r="A1624" s="1">
        <v>42710</v>
      </c>
      <c r="B1624">
        <v>12.368</v>
      </c>
      <c r="C1624">
        <v>12.438667000000001</v>
      </c>
      <c r="D1624">
        <v>12.178667000000001</v>
      </c>
      <c r="E1624">
        <v>12.39</v>
      </c>
      <c r="F1624">
        <f t="shared" si="25"/>
        <v>12.308667</v>
      </c>
      <c r="G1624">
        <v>50874000</v>
      </c>
    </row>
    <row r="1625" spans="1:7" x14ac:dyDescent="0.3">
      <c r="A1625" s="1">
        <v>42711</v>
      </c>
      <c r="B1625">
        <v>12.41</v>
      </c>
      <c r="C1625">
        <v>12.893333</v>
      </c>
      <c r="D1625">
        <v>12.333333</v>
      </c>
      <c r="E1625">
        <v>12.876666999999999</v>
      </c>
      <c r="F1625">
        <f t="shared" si="25"/>
        <v>12.613333000000001</v>
      </c>
      <c r="G1625">
        <v>81928500</v>
      </c>
    </row>
    <row r="1626" spans="1:7" x14ac:dyDescent="0.3">
      <c r="A1626" s="1">
        <v>42712</v>
      </c>
      <c r="B1626">
        <v>12.803333</v>
      </c>
      <c r="C1626">
        <v>12.833333</v>
      </c>
      <c r="D1626">
        <v>12.635999999999999</v>
      </c>
      <c r="E1626">
        <v>12.819333</v>
      </c>
      <c r="F1626">
        <f t="shared" si="25"/>
        <v>12.734666499999999</v>
      </c>
      <c r="G1626">
        <v>47911500</v>
      </c>
    </row>
    <row r="1627" spans="1:7" x14ac:dyDescent="0.3">
      <c r="A1627" s="1">
        <v>42713</v>
      </c>
      <c r="B1627">
        <v>12.724667</v>
      </c>
      <c r="C1627">
        <v>12.922667000000001</v>
      </c>
      <c r="D1627">
        <v>12.720667000000001</v>
      </c>
      <c r="E1627">
        <v>12.811999999999999</v>
      </c>
      <c r="F1627">
        <f t="shared" si="25"/>
        <v>12.821667000000001</v>
      </c>
      <c r="G1627">
        <v>40837500</v>
      </c>
    </row>
    <row r="1628" spans="1:7" x14ac:dyDescent="0.3">
      <c r="A1628" s="1">
        <v>42716</v>
      </c>
      <c r="B1628">
        <v>12.853332999999999</v>
      </c>
      <c r="C1628">
        <v>12.961333</v>
      </c>
      <c r="D1628">
        <v>12.745333</v>
      </c>
      <c r="E1628">
        <v>12.828666999999999</v>
      </c>
      <c r="F1628">
        <f t="shared" si="25"/>
        <v>12.853332999999999</v>
      </c>
      <c r="G1628">
        <v>36583500</v>
      </c>
    </row>
    <row r="1629" spans="1:7" x14ac:dyDescent="0.3">
      <c r="A1629" s="1">
        <v>42717</v>
      </c>
      <c r="B1629">
        <v>12.878667</v>
      </c>
      <c r="C1629">
        <v>13.418666999999999</v>
      </c>
      <c r="D1629">
        <v>12.866667</v>
      </c>
      <c r="E1629">
        <v>13.21</v>
      </c>
      <c r="F1629">
        <f t="shared" si="25"/>
        <v>13.142666999999999</v>
      </c>
      <c r="G1629">
        <v>102358500</v>
      </c>
    </row>
    <row r="1630" spans="1:7" x14ac:dyDescent="0.3">
      <c r="A1630" s="1">
        <v>42718</v>
      </c>
      <c r="B1630">
        <v>13.249333</v>
      </c>
      <c r="C1630">
        <v>13.533333000000001</v>
      </c>
      <c r="D1630">
        <v>13.117333</v>
      </c>
      <c r="E1630">
        <v>13.246</v>
      </c>
      <c r="F1630">
        <f t="shared" si="25"/>
        <v>13.325333000000001</v>
      </c>
      <c r="G1630">
        <v>62263500</v>
      </c>
    </row>
    <row r="1631" spans="1:7" x14ac:dyDescent="0.3">
      <c r="A1631" s="1">
        <v>42719</v>
      </c>
      <c r="B1631">
        <v>13.227333</v>
      </c>
      <c r="C1631">
        <v>13.382667</v>
      </c>
      <c r="D1631">
        <v>13.159333</v>
      </c>
      <c r="E1631">
        <v>13.172000000000001</v>
      </c>
      <c r="F1631">
        <f t="shared" si="25"/>
        <v>13.271000000000001</v>
      </c>
      <c r="G1631">
        <v>48294000</v>
      </c>
    </row>
    <row r="1632" spans="1:7" x14ac:dyDescent="0.3">
      <c r="A1632" s="1">
        <v>42720</v>
      </c>
      <c r="B1632">
        <v>13.205333</v>
      </c>
      <c r="C1632">
        <v>13.506</v>
      </c>
      <c r="D1632">
        <v>13.173333</v>
      </c>
      <c r="E1632">
        <v>13.499333</v>
      </c>
      <c r="F1632">
        <f t="shared" si="25"/>
        <v>13.3396665</v>
      </c>
      <c r="G1632">
        <v>56953500</v>
      </c>
    </row>
    <row r="1633" spans="1:7" x14ac:dyDescent="0.3">
      <c r="A1633" s="1">
        <v>42723</v>
      </c>
      <c r="B1633">
        <v>13.499333</v>
      </c>
      <c r="C1633">
        <v>13.63</v>
      </c>
      <c r="D1633">
        <v>13.322666999999999</v>
      </c>
      <c r="E1633">
        <v>13.515333</v>
      </c>
      <c r="F1633">
        <f t="shared" si="25"/>
        <v>13.476333499999999</v>
      </c>
      <c r="G1633">
        <v>52321500</v>
      </c>
    </row>
    <row r="1634" spans="1:7" x14ac:dyDescent="0.3">
      <c r="A1634" s="1">
        <v>42724</v>
      </c>
      <c r="B1634">
        <v>13.536667</v>
      </c>
      <c r="C1634">
        <v>13.933332999999999</v>
      </c>
      <c r="D1634">
        <v>13.5</v>
      </c>
      <c r="E1634">
        <v>13.919333</v>
      </c>
      <c r="F1634">
        <f t="shared" si="25"/>
        <v>13.716666499999999</v>
      </c>
      <c r="G1634">
        <v>70336500</v>
      </c>
    </row>
    <row r="1635" spans="1:7" x14ac:dyDescent="0.3">
      <c r="A1635" s="1">
        <v>42725</v>
      </c>
      <c r="B1635">
        <v>13.896667000000001</v>
      </c>
      <c r="C1635">
        <v>14.148667</v>
      </c>
      <c r="D1635">
        <v>13.827332999999999</v>
      </c>
      <c r="E1635">
        <v>13.846667</v>
      </c>
      <c r="F1635">
        <f t="shared" si="25"/>
        <v>13.988</v>
      </c>
      <c r="G1635">
        <v>78114000</v>
      </c>
    </row>
    <row r="1636" spans="1:7" x14ac:dyDescent="0.3">
      <c r="A1636" s="1">
        <v>42726</v>
      </c>
      <c r="B1636">
        <v>13.881333</v>
      </c>
      <c r="C1636">
        <v>13.999333</v>
      </c>
      <c r="D1636">
        <v>13.766667</v>
      </c>
      <c r="E1636">
        <v>13.896667000000001</v>
      </c>
      <c r="F1636">
        <f t="shared" si="25"/>
        <v>13.882999999999999</v>
      </c>
      <c r="G1636">
        <v>46666500</v>
      </c>
    </row>
    <row r="1637" spans="1:7" x14ac:dyDescent="0.3">
      <c r="A1637" s="1">
        <v>42727</v>
      </c>
      <c r="B1637">
        <v>13.866667</v>
      </c>
      <c r="C1637">
        <v>14.23</v>
      </c>
      <c r="D1637">
        <v>13.847333000000001</v>
      </c>
      <c r="E1637">
        <v>14.222667</v>
      </c>
      <c r="F1637">
        <f t="shared" si="25"/>
        <v>14.038666500000001</v>
      </c>
      <c r="G1637">
        <v>70057500</v>
      </c>
    </row>
    <row r="1638" spans="1:7" x14ac:dyDescent="0.3">
      <c r="A1638" s="1">
        <v>42731</v>
      </c>
      <c r="B1638">
        <v>14.325333000000001</v>
      </c>
      <c r="C1638">
        <v>14.816667000000001</v>
      </c>
      <c r="D1638">
        <v>14.294667</v>
      </c>
      <c r="E1638">
        <v>14.635332999999999</v>
      </c>
      <c r="F1638">
        <f t="shared" si="25"/>
        <v>14.555667</v>
      </c>
      <c r="G1638">
        <v>88735500</v>
      </c>
    </row>
    <row r="1639" spans="1:7" x14ac:dyDescent="0.3">
      <c r="A1639" s="1">
        <v>42732</v>
      </c>
      <c r="B1639">
        <v>14.768667000000001</v>
      </c>
      <c r="C1639">
        <v>14.92</v>
      </c>
      <c r="D1639">
        <v>14.48</v>
      </c>
      <c r="E1639">
        <v>14.649333</v>
      </c>
      <c r="F1639">
        <f t="shared" si="25"/>
        <v>14.7</v>
      </c>
      <c r="G1639">
        <v>56737500</v>
      </c>
    </row>
    <row r="1640" spans="1:7" x14ac:dyDescent="0.3">
      <c r="A1640" s="1">
        <v>42733</v>
      </c>
      <c r="B1640">
        <v>14.570667</v>
      </c>
      <c r="C1640">
        <v>14.613333000000001</v>
      </c>
      <c r="D1640">
        <v>14.274667000000001</v>
      </c>
      <c r="E1640">
        <v>14.311999999999999</v>
      </c>
      <c r="F1640">
        <f t="shared" si="25"/>
        <v>14.444000000000001</v>
      </c>
      <c r="G1640">
        <v>60675000</v>
      </c>
    </row>
    <row r="1641" spans="1:7" x14ac:dyDescent="0.3">
      <c r="A1641" s="1">
        <v>42734</v>
      </c>
      <c r="B1641">
        <v>14.42</v>
      </c>
      <c r="C1641">
        <v>14.5</v>
      </c>
      <c r="D1641">
        <v>14.112</v>
      </c>
      <c r="E1641">
        <v>14.246</v>
      </c>
      <c r="F1641">
        <f t="shared" si="25"/>
        <v>14.306000000000001</v>
      </c>
      <c r="G1641">
        <v>69639000</v>
      </c>
    </row>
    <row r="1642" spans="1:7" x14ac:dyDescent="0.3">
      <c r="A1642" s="1">
        <v>42738</v>
      </c>
      <c r="B1642">
        <v>14.324</v>
      </c>
      <c r="C1642">
        <v>14.688667000000001</v>
      </c>
      <c r="D1642">
        <v>14.064</v>
      </c>
      <c r="E1642">
        <v>14.465999999999999</v>
      </c>
      <c r="F1642">
        <f t="shared" si="25"/>
        <v>14.376333500000001</v>
      </c>
      <c r="G1642">
        <v>88849500</v>
      </c>
    </row>
    <row r="1643" spans="1:7" x14ac:dyDescent="0.3">
      <c r="A1643" s="1">
        <v>42739</v>
      </c>
      <c r="B1643">
        <v>14.316667000000001</v>
      </c>
      <c r="C1643">
        <v>15.2</v>
      </c>
      <c r="D1643">
        <v>14.287333</v>
      </c>
      <c r="E1643">
        <v>15.132667</v>
      </c>
      <c r="F1643">
        <f t="shared" si="25"/>
        <v>14.7436665</v>
      </c>
      <c r="G1643">
        <v>168202500</v>
      </c>
    </row>
    <row r="1644" spans="1:7" x14ac:dyDescent="0.3">
      <c r="A1644" s="1">
        <v>42740</v>
      </c>
      <c r="B1644">
        <v>15.094666999999999</v>
      </c>
      <c r="C1644">
        <v>15.165333</v>
      </c>
      <c r="D1644">
        <v>14.796666999999999</v>
      </c>
      <c r="E1644">
        <v>15.116667</v>
      </c>
      <c r="F1644">
        <f t="shared" si="25"/>
        <v>14.981</v>
      </c>
      <c r="G1644">
        <v>88675500</v>
      </c>
    </row>
    <row r="1645" spans="1:7" x14ac:dyDescent="0.3">
      <c r="A1645" s="1">
        <v>42741</v>
      </c>
      <c r="B1645">
        <v>15.128667</v>
      </c>
      <c r="C1645">
        <v>15.353999999999999</v>
      </c>
      <c r="D1645">
        <v>15.03</v>
      </c>
      <c r="E1645">
        <v>15.267333000000001</v>
      </c>
      <c r="F1645">
        <f t="shared" si="25"/>
        <v>15.192</v>
      </c>
      <c r="G1645">
        <v>82918500</v>
      </c>
    </row>
    <row r="1646" spans="1:7" x14ac:dyDescent="0.3">
      <c r="A1646" s="1">
        <v>42744</v>
      </c>
      <c r="B1646">
        <v>15.264666999999999</v>
      </c>
      <c r="C1646">
        <v>15.461333</v>
      </c>
      <c r="D1646">
        <v>15.2</v>
      </c>
      <c r="E1646">
        <v>15.418666999999999</v>
      </c>
      <c r="F1646">
        <f t="shared" si="25"/>
        <v>15.3306665</v>
      </c>
      <c r="G1646">
        <v>59692500</v>
      </c>
    </row>
    <row r="1647" spans="1:7" x14ac:dyDescent="0.3">
      <c r="A1647" s="1">
        <v>42745</v>
      </c>
      <c r="B1647">
        <v>15.466666999999999</v>
      </c>
      <c r="C1647">
        <v>15.466666999999999</v>
      </c>
      <c r="D1647">
        <v>15.125999999999999</v>
      </c>
      <c r="E1647">
        <v>15.324667</v>
      </c>
      <c r="F1647">
        <f t="shared" si="25"/>
        <v>15.296333499999999</v>
      </c>
      <c r="G1647">
        <v>54900000</v>
      </c>
    </row>
    <row r="1648" spans="1:7" x14ac:dyDescent="0.3">
      <c r="A1648" s="1">
        <v>42746</v>
      </c>
      <c r="B1648">
        <v>15.271333</v>
      </c>
      <c r="C1648">
        <v>15.332000000000001</v>
      </c>
      <c r="D1648">
        <v>15.112</v>
      </c>
      <c r="E1648">
        <v>15.315333000000001</v>
      </c>
      <c r="F1648">
        <f t="shared" si="25"/>
        <v>15.222000000000001</v>
      </c>
      <c r="G1648">
        <v>54762000</v>
      </c>
    </row>
    <row r="1649" spans="1:7" x14ac:dyDescent="0.3">
      <c r="A1649" s="1">
        <v>42747</v>
      </c>
      <c r="B1649">
        <v>15.270667</v>
      </c>
      <c r="C1649">
        <v>15.38</v>
      </c>
      <c r="D1649">
        <v>15.038667</v>
      </c>
      <c r="E1649">
        <v>15.305999999999999</v>
      </c>
      <c r="F1649">
        <f t="shared" si="25"/>
        <v>15.2093335</v>
      </c>
      <c r="G1649">
        <v>56853000</v>
      </c>
    </row>
    <row r="1650" spans="1:7" x14ac:dyDescent="0.3">
      <c r="A1650" s="1">
        <v>42748</v>
      </c>
      <c r="B1650">
        <v>15.333333</v>
      </c>
      <c r="C1650">
        <v>15.856667</v>
      </c>
      <c r="D1650">
        <v>15.305999999999999</v>
      </c>
      <c r="E1650">
        <v>15.85</v>
      </c>
      <c r="F1650">
        <f t="shared" si="25"/>
        <v>15.5813335</v>
      </c>
      <c r="G1650">
        <v>91395000</v>
      </c>
    </row>
    <row r="1651" spans="1:7" x14ac:dyDescent="0.3">
      <c r="A1651" s="1">
        <v>42752</v>
      </c>
      <c r="B1651">
        <v>15.78</v>
      </c>
      <c r="C1651">
        <v>15.997332999999999</v>
      </c>
      <c r="D1651">
        <v>15.624667000000001</v>
      </c>
      <c r="E1651">
        <v>15.705333</v>
      </c>
      <c r="F1651">
        <f t="shared" si="25"/>
        <v>15.811</v>
      </c>
      <c r="G1651">
        <v>69262500</v>
      </c>
    </row>
    <row r="1652" spans="1:7" x14ac:dyDescent="0.3">
      <c r="A1652" s="1">
        <v>42753</v>
      </c>
      <c r="B1652">
        <v>15.776667</v>
      </c>
      <c r="C1652">
        <v>15.980667</v>
      </c>
      <c r="D1652">
        <v>15.705333</v>
      </c>
      <c r="E1652">
        <v>15.890667000000001</v>
      </c>
      <c r="F1652">
        <f t="shared" si="25"/>
        <v>15.843</v>
      </c>
      <c r="G1652">
        <v>56535000</v>
      </c>
    </row>
    <row r="1653" spans="1:7" x14ac:dyDescent="0.3">
      <c r="A1653" s="1">
        <v>42754</v>
      </c>
      <c r="B1653">
        <v>16.483333999999999</v>
      </c>
      <c r="C1653">
        <v>16.578666999999999</v>
      </c>
      <c r="D1653">
        <v>16.049999</v>
      </c>
      <c r="E1653">
        <v>16.250668000000001</v>
      </c>
      <c r="F1653">
        <f t="shared" si="25"/>
        <v>16.314332999999998</v>
      </c>
      <c r="G1653">
        <v>115984500</v>
      </c>
    </row>
    <row r="1654" spans="1:7" x14ac:dyDescent="0.3">
      <c r="A1654" s="1">
        <v>42755</v>
      </c>
      <c r="B1654">
        <v>16.364000000000001</v>
      </c>
      <c r="C1654">
        <v>16.399999999999999</v>
      </c>
      <c r="D1654">
        <v>16.200665999999998</v>
      </c>
      <c r="E1654">
        <v>16.315332000000001</v>
      </c>
      <c r="F1654">
        <f t="shared" si="25"/>
        <v>16.300332999999998</v>
      </c>
      <c r="G1654">
        <v>63064500</v>
      </c>
    </row>
    <row r="1655" spans="1:7" x14ac:dyDescent="0.3">
      <c r="A1655" s="1">
        <v>42758</v>
      </c>
      <c r="B1655">
        <v>16.389999</v>
      </c>
      <c r="C1655">
        <v>16.725999999999999</v>
      </c>
      <c r="D1655">
        <v>16.366667</v>
      </c>
      <c r="E1655">
        <v>16.594667000000001</v>
      </c>
      <c r="F1655">
        <f t="shared" si="25"/>
        <v>16.546333499999999</v>
      </c>
      <c r="G1655">
        <v>93943500</v>
      </c>
    </row>
    <row r="1656" spans="1:7" x14ac:dyDescent="0.3">
      <c r="A1656" s="1">
        <v>42759</v>
      </c>
      <c r="B1656">
        <v>16.666668000000001</v>
      </c>
      <c r="C1656">
        <v>16.986668000000002</v>
      </c>
      <c r="D1656">
        <v>16.643332999999998</v>
      </c>
      <c r="E1656">
        <v>16.974001000000001</v>
      </c>
      <c r="F1656">
        <f t="shared" si="25"/>
        <v>16.8150005</v>
      </c>
      <c r="G1656">
        <v>74482500</v>
      </c>
    </row>
    <row r="1657" spans="1:7" x14ac:dyDescent="0.3">
      <c r="A1657" s="1">
        <v>42760</v>
      </c>
      <c r="B1657">
        <v>17.153998999999999</v>
      </c>
      <c r="C1657">
        <v>17.230667</v>
      </c>
      <c r="D1657">
        <v>16.786667000000001</v>
      </c>
      <c r="E1657">
        <v>16.964666000000001</v>
      </c>
      <c r="F1657">
        <f t="shared" si="25"/>
        <v>17.008667000000003</v>
      </c>
      <c r="G1657">
        <v>77139000</v>
      </c>
    </row>
    <row r="1658" spans="1:7" x14ac:dyDescent="0.3">
      <c r="A1658" s="1">
        <v>42761</v>
      </c>
      <c r="B1658">
        <v>16.952667000000002</v>
      </c>
      <c r="C1658">
        <v>17.049334000000002</v>
      </c>
      <c r="D1658">
        <v>16.716667000000001</v>
      </c>
      <c r="E1658">
        <v>16.834</v>
      </c>
      <c r="F1658">
        <f t="shared" si="25"/>
        <v>16.883000500000001</v>
      </c>
      <c r="G1658">
        <v>47281500</v>
      </c>
    </row>
    <row r="1659" spans="1:7" x14ac:dyDescent="0.3">
      <c r="A1659" s="1">
        <v>42762</v>
      </c>
      <c r="B1659">
        <v>16.758666999999999</v>
      </c>
      <c r="C1659">
        <v>16.866667</v>
      </c>
      <c r="D1659">
        <v>16.568000999999999</v>
      </c>
      <c r="E1659">
        <v>16.863333000000001</v>
      </c>
      <c r="F1659">
        <f t="shared" si="25"/>
        <v>16.717334000000001</v>
      </c>
      <c r="G1659">
        <v>47494500</v>
      </c>
    </row>
    <row r="1660" spans="1:7" x14ac:dyDescent="0.3">
      <c r="A1660" s="1">
        <v>42765</v>
      </c>
      <c r="B1660">
        <v>16.835332999999999</v>
      </c>
      <c r="C1660">
        <v>17.019333</v>
      </c>
      <c r="D1660">
        <v>16.473333</v>
      </c>
      <c r="E1660">
        <v>16.708667999999999</v>
      </c>
      <c r="F1660">
        <f t="shared" si="25"/>
        <v>16.746333</v>
      </c>
      <c r="G1660">
        <v>57016500</v>
      </c>
    </row>
    <row r="1661" spans="1:7" x14ac:dyDescent="0.3">
      <c r="A1661" s="1">
        <v>42766</v>
      </c>
      <c r="B1661">
        <v>16.615998999999999</v>
      </c>
      <c r="C1661">
        <v>17.059334</v>
      </c>
      <c r="D1661">
        <v>16.513331999999998</v>
      </c>
      <c r="E1661">
        <v>16.795334</v>
      </c>
      <c r="F1661">
        <f t="shared" si="25"/>
        <v>16.786332999999999</v>
      </c>
      <c r="G1661">
        <v>61741500</v>
      </c>
    </row>
    <row r="1662" spans="1:7" x14ac:dyDescent="0.3">
      <c r="A1662" s="1">
        <v>42767</v>
      </c>
      <c r="B1662">
        <v>16.870000999999998</v>
      </c>
      <c r="C1662">
        <v>16.879999000000002</v>
      </c>
      <c r="D1662">
        <v>16.603332999999999</v>
      </c>
      <c r="E1662">
        <v>16.615998999999999</v>
      </c>
      <c r="F1662">
        <f t="shared" si="25"/>
        <v>16.741666000000002</v>
      </c>
      <c r="G1662">
        <v>59382000</v>
      </c>
    </row>
    <row r="1663" spans="1:7" x14ac:dyDescent="0.3">
      <c r="A1663" s="1">
        <v>42768</v>
      </c>
      <c r="B1663">
        <v>16.556000000000001</v>
      </c>
      <c r="C1663">
        <v>16.827998999999998</v>
      </c>
      <c r="D1663">
        <v>16.513999999999999</v>
      </c>
      <c r="E1663">
        <v>16.77</v>
      </c>
      <c r="F1663">
        <f t="shared" si="25"/>
        <v>16.670999500000001</v>
      </c>
      <c r="G1663">
        <v>37497000</v>
      </c>
    </row>
    <row r="1664" spans="1:7" x14ac:dyDescent="0.3">
      <c r="A1664" s="1">
        <v>42769</v>
      </c>
      <c r="B1664">
        <v>16.794001000000002</v>
      </c>
      <c r="C1664">
        <v>16.812000000000001</v>
      </c>
      <c r="D1664">
        <v>16.645332</v>
      </c>
      <c r="E1664">
        <v>16.755333</v>
      </c>
      <c r="F1664">
        <f t="shared" si="25"/>
        <v>16.728666</v>
      </c>
      <c r="G1664">
        <v>32800500</v>
      </c>
    </row>
    <row r="1665" spans="1:7" x14ac:dyDescent="0.3">
      <c r="A1665" s="1">
        <v>42772</v>
      </c>
      <c r="B1665">
        <v>16.733333999999999</v>
      </c>
      <c r="C1665">
        <v>17.187999999999999</v>
      </c>
      <c r="D1665">
        <v>16.708667999999999</v>
      </c>
      <c r="E1665">
        <v>17.184667999999999</v>
      </c>
      <c r="F1665">
        <f t="shared" si="25"/>
        <v>16.948333999999999</v>
      </c>
      <c r="G1665">
        <v>53437500</v>
      </c>
    </row>
    <row r="1666" spans="1:7" x14ac:dyDescent="0.3">
      <c r="A1666" s="1">
        <v>42773</v>
      </c>
      <c r="B1666">
        <v>17.212667</v>
      </c>
      <c r="C1666">
        <v>17.333331999999999</v>
      </c>
      <c r="D1666">
        <v>17.094667000000001</v>
      </c>
      <c r="E1666">
        <v>17.165333</v>
      </c>
      <c r="F1666">
        <f t="shared" si="25"/>
        <v>17.2139995</v>
      </c>
      <c r="G1666">
        <v>63672000</v>
      </c>
    </row>
    <row r="1667" spans="1:7" x14ac:dyDescent="0.3">
      <c r="A1667" s="1">
        <v>42774</v>
      </c>
      <c r="B1667">
        <v>17.156668</v>
      </c>
      <c r="C1667">
        <v>17.557333</v>
      </c>
      <c r="D1667">
        <v>17.079999999999998</v>
      </c>
      <c r="E1667">
        <v>17.472000000000001</v>
      </c>
      <c r="F1667">
        <f t="shared" ref="F1667:F1730" si="26">AVERAGE(C1667,D1667)</f>
        <v>17.318666499999999</v>
      </c>
      <c r="G1667">
        <v>58995000</v>
      </c>
    </row>
    <row r="1668" spans="1:7" x14ac:dyDescent="0.3">
      <c r="A1668" s="1">
        <v>42775</v>
      </c>
      <c r="B1668">
        <v>17.75</v>
      </c>
      <c r="C1668">
        <v>18.078666999999999</v>
      </c>
      <c r="D1668">
        <v>17.743334000000001</v>
      </c>
      <c r="E1668">
        <v>17.946667000000001</v>
      </c>
      <c r="F1668">
        <f t="shared" si="26"/>
        <v>17.9110005</v>
      </c>
      <c r="G1668">
        <v>117303000</v>
      </c>
    </row>
    <row r="1669" spans="1:7" x14ac:dyDescent="0.3">
      <c r="A1669" s="1">
        <v>42776</v>
      </c>
      <c r="B1669">
        <v>17.986000000000001</v>
      </c>
      <c r="C1669">
        <v>18.063334000000001</v>
      </c>
      <c r="D1669">
        <v>17.740666999999998</v>
      </c>
      <c r="E1669">
        <v>17.948668000000001</v>
      </c>
      <c r="F1669">
        <f t="shared" si="26"/>
        <v>17.9020005</v>
      </c>
      <c r="G1669">
        <v>54295500</v>
      </c>
    </row>
    <row r="1670" spans="1:7" x14ac:dyDescent="0.3">
      <c r="A1670" s="1">
        <v>42779</v>
      </c>
      <c r="B1670">
        <v>18.049334000000002</v>
      </c>
      <c r="C1670">
        <v>18.719334</v>
      </c>
      <c r="D1670">
        <v>18.033999999999999</v>
      </c>
      <c r="E1670">
        <v>18.706666999999999</v>
      </c>
      <c r="F1670">
        <f t="shared" si="26"/>
        <v>18.376666999999998</v>
      </c>
      <c r="G1670">
        <v>105444000</v>
      </c>
    </row>
    <row r="1671" spans="1:7" x14ac:dyDescent="0.3">
      <c r="A1671" s="1">
        <v>42780</v>
      </c>
      <c r="B1671">
        <v>18.601998999999999</v>
      </c>
      <c r="C1671">
        <v>19.159331999999999</v>
      </c>
      <c r="D1671">
        <v>18.573999000000001</v>
      </c>
      <c r="E1671">
        <v>18.731999999999999</v>
      </c>
      <c r="F1671">
        <f t="shared" si="26"/>
        <v>18.8666655</v>
      </c>
      <c r="G1671">
        <v>110178000</v>
      </c>
    </row>
    <row r="1672" spans="1:7" x14ac:dyDescent="0.3">
      <c r="A1672" s="1">
        <v>42781</v>
      </c>
      <c r="B1672">
        <v>18.666668000000001</v>
      </c>
      <c r="C1672">
        <v>18.815999999999999</v>
      </c>
      <c r="D1672">
        <v>18.429333</v>
      </c>
      <c r="E1672">
        <v>18.650666999999999</v>
      </c>
      <c r="F1672">
        <f t="shared" si="26"/>
        <v>18.622666500000001</v>
      </c>
      <c r="G1672">
        <v>74218500</v>
      </c>
    </row>
    <row r="1673" spans="1:7" x14ac:dyDescent="0.3">
      <c r="A1673" s="1">
        <v>42782</v>
      </c>
      <c r="B1673">
        <v>18.506665999999999</v>
      </c>
      <c r="C1673">
        <v>18.666668000000001</v>
      </c>
      <c r="D1673">
        <v>17.899999999999999</v>
      </c>
      <c r="E1673">
        <v>17.93</v>
      </c>
      <c r="F1673">
        <f t="shared" si="26"/>
        <v>18.283334</v>
      </c>
      <c r="G1673">
        <v>106159500</v>
      </c>
    </row>
    <row r="1674" spans="1:7" x14ac:dyDescent="0.3">
      <c r="A1674" s="1">
        <v>42783</v>
      </c>
      <c r="B1674">
        <v>17.719999000000001</v>
      </c>
      <c r="C1674">
        <v>18.192667</v>
      </c>
      <c r="D1674">
        <v>17.610001</v>
      </c>
      <c r="E1674">
        <v>18.148665999999999</v>
      </c>
      <c r="F1674">
        <f t="shared" si="26"/>
        <v>17.901333999999999</v>
      </c>
      <c r="G1674">
        <v>93856500</v>
      </c>
    </row>
    <row r="1675" spans="1:7" x14ac:dyDescent="0.3">
      <c r="A1675" s="1">
        <v>42787</v>
      </c>
      <c r="B1675">
        <v>18.363333000000001</v>
      </c>
      <c r="C1675">
        <v>18.760000000000002</v>
      </c>
      <c r="D1675">
        <v>18.267332</v>
      </c>
      <c r="E1675">
        <v>18.492666</v>
      </c>
      <c r="F1675">
        <f t="shared" si="26"/>
        <v>18.513666000000001</v>
      </c>
      <c r="G1675">
        <v>85150500</v>
      </c>
    </row>
    <row r="1676" spans="1:7" x14ac:dyDescent="0.3">
      <c r="A1676" s="1">
        <v>42788</v>
      </c>
      <c r="B1676">
        <v>18.687332000000001</v>
      </c>
      <c r="C1676">
        <v>18.896667000000001</v>
      </c>
      <c r="D1676">
        <v>18.173331999999998</v>
      </c>
      <c r="E1676">
        <v>18.233999000000001</v>
      </c>
      <c r="F1676">
        <f t="shared" si="26"/>
        <v>18.534999499999998</v>
      </c>
      <c r="G1676">
        <v>131325000</v>
      </c>
    </row>
    <row r="1677" spans="1:7" x14ac:dyDescent="0.3">
      <c r="A1677" s="1">
        <v>42789</v>
      </c>
      <c r="B1677">
        <v>17.600000000000001</v>
      </c>
      <c r="C1677">
        <v>17.643999000000001</v>
      </c>
      <c r="D1677">
        <v>17.037333</v>
      </c>
      <c r="E1677">
        <v>17.065999999999999</v>
      </c>
      <c r="F1677">
        <f t="shared" si="26"/>
        <v>17.340665999999999</v>
      </c>
      <c r="G1677">
        <v>223728000</v>
      </c>
    </row>
    <row r="1678" spans="1:7" x14ac:dyDescent="0.3">
      <c r="A1678" s="1">
        <v>42790</v>
      </c>
      <c r="B1678">
        <v>16.844000000000001</v>
      </c>
      <c r="C1678">
        <v>17.216667000000001</v>
      </c>
      <c r="D1678">
        <v>16.68</v>
      </c>
      <c r="E1678">
        <v>17.133333</v>
      </c>
      <c r="F1678">
        <f t="shared" si="26"/>
        <v>16.9483335</v>
      </c>
      <c r="G1678">
        <v>122574000</v>
      </c>
    </row>
    <row r="1679" spans="1:7" x14ac:dyDescent="0.3">
      <c r="A1679" s="1">
        <v>42793</v>
      </c>
      <c r="B1679">
        <v>16.544665999999999</v>
      </c>
      <c r="C1679">
        <v>16.557333</v>
      </c>
      <c r="D1679">
        <v>16.134001000000001</v>
      </c>
      <c r="E1679">
        <v>16.415333</v>
      </c>
      <c r="F1679">
        <f t="shared" si="26"/>
        <v>16.345666999999999</v>
      </c>
      <c r="G1679">
        <v>171912000</v>
      </c>
    </row>
    <row r="1680" spans="1:7" x14ac:dyDescent="0.3">
      <c r="A1680" s="1">
        <v>42794</v>
      </c>
      <c r="B1680">
        <v>16.279333000000001</v>
      </c>
      <c r="C1680">
        <v>16.733333999999999</v>
      </c>
      <c r="D1680">
        <v>16.260000000000002</v>
      </c>
      <c r="E1680">
        <v>16.666</v>
      </c>
      <c r="F1680">
        <f t="shared" si="26"/>
        <v>16.496667000000002</v>
      </c>
      <c r="G1680">
        <v>91171500</v>
      </c>
    </row>
    <row r="1681" spans="1:7" x14ac:dyDescent="0.3">
      <c r="A1681" s="1">
        <v>42795</v>
      </c>
      <c r="B1681">
        <v>16.945333000000002</v>
      </c>
      <c r="C1681">
        <v>16.989999999999998</v>
      </c>
      <c r="D1681">
        <v>16.607332</v>
      </c>
      <c r="E1681">
        <v>16.667998999999998</v>
      </c>
      <c r="F1681">
        <f t="shared" si="26"/>
        <v>16.798665999999997</v>
      </c>
      <c r="G1681">
        <v>72142500</v>
      </c>
    </row>
    <row r="1682" spans="1:7" x14ac:dyDescent="0.3">
      <c r="A1682" s="1">
        <v>42796</v>
      </c>
      <c r="B1682">
        <v>16.647333</v>
      </c>
      <c r="C1682">
        <v>16.885331999999998</v>
      </c>
      <c r="D1682">
        <v>16.551331999999999</v>
      </c>
      <c r="E1682">
        <v>16.698668000000001</v>
      </c>
      <c r="F1682">
        <f t="shared" si="26"/>
        <v>16.718331999999997</v>
      </c>
      <c r="G1682">
        <v>50277000</v>
      </c>
    </row>
    <row r="1683" spans="1:7" x14ac:dyDescent="0.3">
      <c r="A1683" s="1">
        <v>42797</v>
      </c>
      <c r="B1683">
        <v>16.716000000000001</v>
      </c>
      <c r="C1683">
        <v>16.793333000000001</v>
      </c>
      <c r="D1683">
        <v>16.600000000000001</v>
      </c>
      <c r="E1683">
        <v>16.771334</v>
      </c>
      <c r="F1683">
        <f t="shared" si="26"/>
        <v>16.696666499999999</v>
      </c>
      <c r="G1683">
        <v>43791000</v>
      </c>
    </row>
    <row r="1684" spans="1:7" x14ac:dyDescent="0.3">
      <c r="A1684" s="1">
        <v>42800</v>
      </c>
      <c r="B1684">
        <v>16.527332000000001</v>
      </c>
      <c r="C1684">
        <v>16.780000999999999</v>
      </c>
      <c r="D1684">
        <v>16.500668000000001</v>
      </c>
      <c r="E1684">
        <v>16.747333999999999</v>
      </c>
      <c r="F1684">
        <f t="shared" si="26"/>
        <v>16.640334500000002</v>
      </c>
      <c r="G1684">
        <v>50332500</v>
      </c>
    </row>
    <row r="1685" spans="1:7" x14ac:dyDescent="0.3">
      <c r="A1685" s="1">
        <v>42801</v>
      </c>
      <c r="B1685">
        <v>16.794665999999999</v>
      </c>
      <c r="C1685">
        <v>16.926000999999999</v>
      </c>
      <c r="D1685">
        <v>16.554666999999998</v>
      </c>
      <c r="E1685">
        <v>16.572666000000002</v>
      </c>
      <c r="F1685">
        <f t="shared" si="26"/>
        <v>16.740333999999997</v>
      </c>
      <c r="G1685">
        <v>51892500</v>
      </c>
    </row>
    <row r="1686" spans="1:7" x14ac:dyDescent="0.3">
      <c r="A1686" s="1">
        <v>42802</v>
      </c>
      <c r="B1686">
        <v>16.466667000000001</v>
      </c>
      <c r="C1686">
        <v>16.671333000000001</v>
      </c>
      <c r="D1686">
        <v>16.354668</v>
      </c>
      <c r="E1686">
        <v>16.457999999999998</v>
      </c>
      <c r="F1686">
        <f t="shared" si="26"/>
        <v>16.5130005</v>
      </c>
      <c r="G1686">
        <v>55878000</v>
      </c>
    </row>
    <row r="1687" spans="1:7" x14ac:dyDescent="0.3">
      <c r="A1687" s="1">
        <v>42803</v>
      </c>
      <c r="B1687">
        <v>16.508666999999999</v>
      </c>
      <c r="C1687">
        <v>16.577332999999999</v>
      </c>
      <c r="D1687">
        <v>16.200001</v>
      </c>
      <c r="E1687">
        <v>16.326668000000002</v>
      </c>
      <c r="F1687">
        <f t="shared" si="26"/>
        <v>16.388666999999998</v>
      </c>
      <c r="G1687">
        <v>58189500</v>
      </c>
    </row>
    <row r="1688" spans="1:7" x14ac:dyDescent="0.3">
      <c r="A1688" s="1">
        <v>42804</v>
      </c>
      <c r="B1688">
        <v>16.414000000000001</v>
      </c>
      <c r="C1688">
        <v>16.433332</v>
      </c>
      <c r="D1688">
        <v>16.200001</v>
      </c>
      <c r="E1688">
        <v>16.245999999999999</v>
      </c>
      <c r="F1688">
        <f t="shared" si="26"/>
        <v>16.3166665</v>
      </c>
      <c r="G1688">
        <v>45994500</v>
      </c>
    </row>
    <row r="1689" spans="1:7" x14ac:dyDescent="0.3">
      <c r="A1689" s="1">
        <v>42807</v>
      </c>
      <c r="B1689">
        <v>16.321332999999999</v>
      </c>
      <c r="C1689">
        <v>16.456666999999999</v>
      </c>
      <c r="D1689">
        <v>16.185333</v>
      </c>
      <c r="E1689">
        <v>16.411332999999999</v>
      </c>
      <c r="F1689">
        <f t="shared" si="26"/>
        <v>16.320999999999998</v>
      </c>
      <c r="G1689">
        <v>45339000</v>
      </c>
    </row>
    <row r="1690" spans="1:7" x14ac:dyDescent="0.3">
      <c r="A1690" s="1">
        <v>42808</v>
      </c>
      <c r="B1690">
        <v>16.407333000000001</v>
      </c>
      <c r="C1690">
        <v>17.207999999999998</v>
      </c>
      <c r="D1690">
        <v>16.401333000000001</v>
      </c>
      <c r="E1690">
        <v>17.200001</v>
      </c>
      <c r="F1690">
        <f t="shared" si="26"/>
        <v>16.8046665</v>
      </c>
      <c r="G1690">
        <v>113976000</v>
      </c>
    </row>
    <row r="1691" spans="1:7" x14ac:dyDescent="0.3">
      <c r="A1691" s="1">
        <v>42809</v>
      </c>
      <c r="B1691">
        <v>17.133333</v>
      </c>
      <c r="C1691">
        <v>17.399999999999999</v>
      </c>
      <c r="D1691">
        <v>16.951332000000001</v>
      </c>
      <c r="E1691">
        <v>17.048667999999999</v>
      </c>
      <c r="F1691">
        <f t="shared" si="26"/>
        <v>17.175666</v>
      </c>
      <c r="G1691">
        <v>79962000</v>
      </c>
    </row>
    <row r="1692" spans="1:7" x14ac:dyDescent="0.3">
      <c r="A1692" s="1">
        <v>42810</v>
      </c>
      <c r="B1692">
        <v>17.493334000000001</v>
      </c>
      <c r="C1692">
        <v>17.716667000000001</v>
      </c>
      <c r="D1692">
        <v>17.270665999999999</v>
      </c>
      <c r="E1692">
        <v>17.469999000000001</v>
      </c>
      <c r="F1692">
        <f t="shared" si="26"/>
        <v>17.4936665</v>
      </c>
      <c r="G1692">
        <v>106983000</v>
      </c>
    </row>
    <row r="1693" spans="1:7" x14ac:dyDescent="0.3">
      <c r="A1693" s="1">
        <v>42811</v>
      </c>
      <c r="B1693">
        <v>17.600000000000001</v>
      </c>
      <c r="C1693">
        <v>17.688666999999999</v>
      </c>
      <c r="D1693">
        <v>17.413333999999999</v>
      </c>
      <c r="E1693">
        <v>17.433332</v>
      </c>
      <c r="F1693">
        <f t="shared" si="26"/>
        <v>17.551000500000001</v>
      </c>
      <c r="G1693">
        <v>97462500</v>
      </c>
    </row>
    <row r="1694" spans="1:7" x14ac:dyDescent="0.3">
      <c r="A1694" s="1">
        <v>42814</v>
      </c>
      <c r="B1694">
        <v>17.373332999999999</v>
      </c>
      <c r="C1694">
        <v>17.636666999999999</v>
      </c>
      <c r="D1694">
        <v>17.254667000000001</v>
      </c>
      <c r="E1694">
        <v>17.461331999999999</v>
      </c>
      <c r="F1694">
        <f t="shared" si="26"/>
        <v>17.445667</v>
      </c>
      <c r="G1694">
        <v>54214500</v>
      </c>
    </row>
    <row r="1695" spans="1:7" x14ac:dyDescent="0.3">
      <c r="A1695" s="1">
        <v>42815</v>
      </c>
      <c r="B1695">
        <v>17.521999000000001</v>
      </c>
      <c r="C1695">
        <v>17.653334000000001</v>
      </c>
      <c r="D1695">
        <v>16.682666999999999</v>
      </c>
      <c r="E1695">
        <v>16.712</v>
      </c>
      <c r="F1695">
        <f t="shared" si="26"/>
        <v>17.168000499999998</v>
      </c>
      <c r="G1695">
        <v>103629000</v>
      </c>
    </row>
    <row r="1696" spans="1:7" x14ac:dyDescent="0.3">
      <c r="A1696" s="1">
        <v>42816</v>
      </c>
      <c r="B1696">
        <v>16.770665999999999</v>
      </c>
      <c r="C1696">
        <v>17.004667000000001</v>
      </c>
      <c r="D1696">
        <v>16.700665999999998</v>
      </c>
      <c r="E1696">
        <v>17.000668000000001</v>
      </c>
      <c r="F1696">
        <f t="shared" si="26"/>
        <v>16.852666499999998</v>
      </c>
      <c r="G1696">
        <v>60889500</v>
      </c>
    </row>
    <row r="1697" spans="1:7" x14ac:dyDescent="0.3">
      <c r="A1697" s="1">
        <v>42817</v>
      </c>
      <c r="B1697">
        <v>17.025998999999999</v>
      </c>
      <c r="C1697">
        <v>17.177999</v>
      </c>
      <c r="D1697">
        <v>16.886666999999999</v>
      </c>
      <c r="E1697">
        <v>16.985332</v>
      </c>
      <c r="F1697">
        <f t="shared" si="26"/>
        <v>17.032333000000001</v>
      </c>
      <c r="G1697">
        <v>49803000</v>
      </c>
    </row>
    <row r="1698" spans="1:7" x14ac:dyDescent="0.3">
      <c r="A1698" s="1">
        <v>42818</v>
      </c>
      <c r="B1698">
        <v>17.046666999999999</v>
      </c>
      <c r="C1698">
        <v>17.592666999999999</v>
      </c>
      <c r="D1698">
        <v>17.000668000000001</v>
      </c>
      <c r="E1698">
        <v>17.544001000000002</v>
      </c>
      <c r="F1698">
        <f t="shared" si="26"/>
        <v>17.296667499999998</v>
      </c>
      <c r="G1698">
        <v>84709500</v>
      </c>
    </row>
    <row r="1699" spans="1:7" x14ac:dyDescent="0.3">
      <c r="A1699" s="1">
        <v>42821</v>
      </c>
      <c r="B1699">
        <v>17.373332999999999</v>
      </c>
      <c r="C1699">
        <v>18.038</v>
      </c>
      <c r="D1699">
        <v>17.316668</v>
      </c>
      <c r="E1699">
        <v>18.014668</v>
      </c>
      <c r="F1699">
        <f t="shared" si="26"/>
        <v>17.677334000000002</v>
      </c>
      <c r="G1699">
        <v>93462000</v>
      </c>
    </row>
    <row r="1700" spans="1:7" x14ac:dyDescent="0.3">
      <c r="A1700" s="1">
        <v>42822</v>
      </c>
      <c r="B1700">
        <v>18.468</v>
      </c>
      <c r="C1700">
        <v>18.712</v>
      </c>
      <c r="D1700">
        <v>18.333331999999999</v>
      </c>
      <c r="E1700">
        <v>18.496668</v>
      </c>
      <c r="F1700">
        <f t="shared" si="26"/>
        <v>18.522666000000001</v>
      </c>
      <c r="G1700">
        <v>119814000</v>
      </c>
    </row>
    <row r="1701" spans="1:7" x14ac:dyDescent="0.3">
      <c r="A1701" s="1">
        <v>42823</v>
      </c>
      <c r="B1701">
        <v>18.556000000000001</v>
      </c>
      <c r="C1701">
        <v>18.639999</v>
      </c>
      <c r="D1701">
        <v>18.369333000000001</v>
      </c>
      <c r="E1701">
        <v>18.492000999999998</v>
      </c>
      <c r="F1701">
        <f t="shared" si="26"/>
        <v>18.504666</v>
      </c>
      <c r="G1701">
        <v>55143000</v>
      </c>
    </row>
    <row r="1702" spans="1:7" x14ac:dyDescent="0.3">
      <c r="A1702" s="1">
        <v>42824</v>
      </c>
      <c r="B1702">
        <v>18.535999</v>
      </c>
      <c r="C1702">
        <v>18.799999</v>
      </c>
      <c r="D1702">
        <v>18.480667</v>
      </c>
      <c r="E1702">
        <v>18.527999999999999</v>
      </c>
      <c r="F1702">
        <f t="shared" si="26"/>
        <v>18.640332999999998</v>
      </c>
      <c r="G1702">
        <v>62226000</v>
      </c>
    </row>
    <row r="1703" spans="1:7" x14ac:dyDescent="0.3">
      <c r="A1703" s="1">
        <v>42825</v>
      </c>
      <c r="B1703">
        <v>18.582001000000002</v>
      </c>
      <c r="C1703">
        <v>18.645332</v>
      </c>
      <c r="D1703">
        <v>18.421333000000001</v>
      </c>
      <c r="E1703">
        <v>18.553332999999999</v>
      </c>
      <c r="F1703">
        <f t="shared" si="26"/>
        <v>18.5333325</v>
      </c>
      <c r="G1703">
        <v>49419000</v>
      </c>
    </row>
    <row r="1704" spans="1:7" x14ac:dyDescent="0.3">
      <c r="A1704" s="1">
        <v>42828</v>
      </c>
      <c r="B1704">
        <v>19.126667000000001</v>
      </c>
      <c r="C1704">
        <v>19.933332</v>
      </c>
      <c r="D1704">
        <v>18.972000000000001</v>
      </c>
      <c r="E1704">
        <v>19.901333000000001</v>
      </c>
      <c r="F1704">
        <f t="shared" si="26"/>
        <v>19.452666000000001</v>
      </c>
      <c r="G1704">
        <v>208329000</v>
      </c>
    </row>
    <row r="1705" spans="1:7" x14ac:dyDescent="0.3">
      <c r="A1705" s="1">
        <v>42829</v>
      </c>
      <c r="B1705">
        <v>19.792667000000002</v>
      </c>
      <c r="C1705">
        <v>20.320667</v>
      </c>
      <c r="D1705">
        <v>19.635331999999998</v>
      </c>
      <c r="E1705">
        <v>20.246668</v>
      </c>
      <c r="F1705">
        <f t="shared" si="26"/>
        <v>19.977999499999999</v>
      </c>
      <c r="G1705">
        <v>152019000</v>
      </c>
    </row>
    <row r="1706" spans="1:7" x14ac:dyDescent="0.3">
      <c r="A1706" s="1">
        <v>42830</v>
      </c>
      <c r="B1706">
        <v>20.135999999999999</v>
      </c>
      <c r="C1706">
        <v>20.325333000000001</v>
      </c>
      <c r="D1706">
        <v>19.613333000000001</v>
      </c>
      <c r="E1706">
        <v>19.666668000000001</v>
      </c>
      <c r="F1706">
        <f t="shared" si="26"/>
        <v>19.969332999999999</v>
      </c>
      <c r="G1706">
        <v>118213500</v>
      </c>
    </row>
    <row r="1707" spans="1:7" x14ac:dyDescent="0.3">
      <c r="A1707" s="1">
        <v>42831</v>
      </c>
      <c r="B1707">
        <v>19.792000000000002</v>
      </c>
      <c r="C1707">
        <v>20.129332999999999</v>
      </c>
      <c r="D1707">
        <v>19.606667000000002</v>
      </c>
      <c r="E1707">
        <v>19.913333999999999</v>
      </c>
      <c r="F1707">
        <f t="shared" si="26"/>
        <v>19.868000000000002</v>
      </c>
      <c r="G1707">
        <v>82809000</v>
      </c>
    </row>
    <row r="1708" spans="1:7" x14ac:dyDescent="0.3">
      <c r="A1708" s="1">
        <v>42832</v>
      </c>
      <c r="B1708">
        <v>19.833331999999999</v>
      </c>
      <c r="C1708">
        <v>20.179333</v>
      </c>
      <c r="D1708">
        <v>19.809999000000001</v>
      </c>
      <c r="E1708">
        <v>20.169333000000002</v>
      </c>
      <c r="F1708">
        <f t="shared" si="26"/>
        <v>19.994666000000002</v>
      </c>
      <c r="G1708">
        <v>68694000</v>
      </c>
    </row>
    <row r="1709" spans="1:7" x14ac:dyDescent="0.3">
      <c r="A1709" s="1">
        <v>42835</v>
      </c>
      <c r="B1709">
        <v>20.610001</v>
      </c>
      <c r="C1709">
        <v>20.915333</v>
      </c>
      <c r="D1709">
        <v>20.580666999999998</v>
      </c>
      <c r="E1709">
        <v>20.826000000000001</v>
      </c>
      <c r="F1709">
        <f t="shared" si="26"/>
        <v>20.747999999999998</v>
      </c>
      <c r="G1709">
        <v>114967500</v>
      </c>
    </row>
    <row r="1710" spans="1:7" x14ac:dyDescent="0.3">
      <c r="A1710" s="1">
        <v>42836</v>
      </c>
      <c r="B1710">
        <v>20.891999999999999</v>
      </c>
      <c r="C1710">
        <v>20.898001000000001</v>
      </c>
      <c r="D1710">
        <v>20.366667</v>
      </c>
      <c r="E1710">
        <v>20.580666999999998</v>
      </c>
      <c r="F1710">
        <f t="shared" si="26"/>
        <v>20.632334</v>
      </c>
      <c r="G1710">
        <v>85869000</v>
      </c>
    </row>
    <row r="1711" spans="1:7" x14ac:dyDescent="0.3">
      <c r="A1711" s="1">
        <v>42837</v>
      </c>
      <c r="B1711">
        <v>20.422667000000001</v>
      </c>
      <c r="C1711">
        <v>20.563334000000001</v>
      </c>
      <c r="D1711">
        <v>19.754667000000001</v>
      </c>
      <c r="E1711">
        <v>19.789332999999999</v>
      </c>
      <c r="F1711">
        <f t="shared" si="26"/>
        <v>20.159000500000001</v>
      </c>
      <c r="G1711">
        <v>90760500</v>
      </c>
    </row>
    <row r="1712" spans="1:7" x14ac:dyDescent="0.3">
      <c r="A1712" s="1">
        <v>42838</v>
      </c>
      <c r="B1712">
        <v>19.780000999999999</v>
      </c>
      <c r="C1712">
        <v>20.492666</v>
      </c>
      <c r="D1712">
        <v>19.686665999999999</v>
      </c>
      <c r="E1712">
        <v>20.266666000000001</v>
      </c>
      <c r="F1712">
        <f t="shared" si="26"/>
        <v>20.089666000000001</v>
      </c>
      <c r="G1712">
        <v>139269000</v>
      </c>
    </row>
    <row r="1713" spans="1:7" x14ac:dyDescent="0.3">
      <c r="A1713" s="1">
        <v>42842</v>
      </c>
      <c r="B1713">
        <v>20.18</v>
      </c>
      <c r="C1713">
        <v>20.266666000000001</v>
      </c>
      <c r="D1713">
        <v>19.912001</v>
      </c>
      <c r="E1713">
        <v>20.096001000000001</v>
      </c>
      <c r="F1713">
        <f t="shared" si="26"/>
        <v>20.089333500000002</v>
      </c>
      <c r="G1713">
        <v>62080500</v>
      </c>
    </row>
    <row r="1714" spans="1:7" x14ac:dyDescent="0.3">
      <c r="A1714" s="1">
        <v>42843</v>
      </c>
      <c r="B1714">
        <v>19.98</v>
      </c>
      <c r="C1714">
        <v>20.056000000000001</v>
      </c>
      <c r="D1714">
        <v>19.860001</v>
      </c>
      <c r="E1714">
        <v>20.016666000000001</v>
      </c>
      <c r="F1714">
        <f t="shared" si="26"/>
        <v>19.958000500000001</v>
      </c>
      <c r="G1714">
        <v>45535500</v>
      </c>
    </row>
    <row r="1715" spans="1:7" x14ac:dyDescent="0.3">
      <c r="A1715" s="1">
        <v>42844</v>
      </c>
      <c r="B1715">
        <v>20.164000000000001</v>
      </c>
      <c r="C1715">
        <v>20.441334000000001</v>
      </c>
      <c r="D1715">
        <v>20.140667000000001</v>
      </c>
      <c r="E1715">
        <v>20.367999999999999</v>
      </c>
      <c r="F1715">
        <f t="shared" si="26"/>
        <v>20.291000500000003</v>
      </c>
      <c r="G1715">
        <v>58470000</v>
      </c>
    </row>
    <row r="1716" spans="1:7" x14ac:dyDescent="0.3">
      <c r="A1716" s="1">
        <v>42845</v>
      </c>
      <c r="B1716">
        <v>20.434000000000001</v>
      </c>
      <c r="C1716">
        <v>20.610001</v>
      </c>
      <c r="D1716">
        <v>20.015332999999998</v>
      </c>
      <c r="E1716">
        <v>20.167334</v>
      </c>
      <c r="F1716">
        <f t="shared" si="26"/>
        <v>20.312666999999998</v>
      </c>
      <c r="G1716">
        <v>92241000</v>
      </c>
    </row>
    <row r="1717" spans="1:7" x14ac:dyDescent="0.3">
      <c r="A1717" s="1">
        <v>42846</v>
      </c>
      <c r="B1717">
        <v>20.133333</v>
      </c>
      <c r="C1717">
        <v>20.426666000000001</v>
      </c>
      <c r="D1717">
        <v>20.027999999999999</v>
      </c>
      <c r="E1717">
        <v>20.373332999999999</v>
      </c>
      <c r="F1717">
        <f t="shared" si="26"/>
        <v>20.227333000000002</v>
      </c>
      <c r="G1717">
        <v>67647000</v>
      </c>
    </row>
    <row r="1718" spans="1:7" x14ac:dyDescent="0.3">
      <c r="A1718" s="1">
        <v>42849</v>
      </c>
      <c r="B1718">
        <v>20.614668000000002</v>
      </c>
      <c r="C1718">
        <v>20.703333000000001</v>
      </c>
      <c r="D1718">
        <v>20.401333000000001</v>
      </c>
      <c r="E1718">
        <v>20.535333999999999</v>
      </c>
      <c r="F1718">
        <f t="shared" si="26"/>
        <v>20.552333000000001</v>
      </c>
      <c r="G1718">
        <v>76252500</v>
      </c>
    </row>
    <row r="1719" spans="1:7" x14ac:dyDescent="0.3">
      <c r="A1719" s="1">
        <v>42850</v>
      </c>
      <c r="B1719">
        <v>20.533332999999999</v>
      </c>
      <c r="C1719">
        <v>20.931999000000001</v>
      </c>
      <c r="D1719">
        <v>20.390667000000001</v>
      </c>
      <c r="E1719">
        <v>20.919333000000002</v>
      </c>
      <c r="F1719">
        <f t="shared" si="26"/>
        <v>20.661332999999999</v>
      </c>
      <c r="G1719">
        <v>101065500</v>
      </c>
    </row>
    <row r="1720" spans="1:7" x14ac:dyDescent="0.3">
      <c r="A1720" s="1">
        <v>42851</v>
      </c>
      <c r="B1720">
        <v>20.824667000000002</v>
      </c>
      <c r="C1720">
        <v>20.966667000000001</v>
      </c>
      <c r="D1720">
        <v>20.6</v>
      </c>
      <c r="E1720">
        <v>20.677999</v>
      </c>
      <c r="F1720">
        <f t="shared" si="26"/>
        <v>20.783333500000001</v>
      </c>
      <c r="G1720">
        <v>70425000</v>
      </c>
    </row>
    <row r="1721" spans="1:7" x14ac:dyDescent="0.3">
      <c r="A1721" s="1">
        <v>42852</v>
      </c>
      <c r="B1721">
        <v>20.779333000000001</v>
      </c>
      <c r="C1721">
        <v>20.872667</v>
      </c>
      <c r="D1721">
        <v>20.5</v>
      </c>
      <c r="E1721">
        <v>20.575333000000001</v>
      </c>
      <c r="F1721">
        <f t="shared" si="26"/>
        <v>20.6863335</v>
      </c>
      <c r="G1721">
        <v>52029000</v>
      </c>
    </row>
    <row r="1722" spans="1:7" x14ac:dyDescent="0.3">
      <c r="A1722" s="1">
        <v>42853</v>
      </c>
      <c r="B1722">
        <v>20.655332999999999</v>
      </c>
      <c r="C1722">
        <v>20.986668000000002</v>
      </c>
      <c r="D1722">
        <v>20.533332999999999</v>
      </c>
      <c r="E1722">
        <v>20.937999999999999</v>
      </c>
      <c r="F1722">
        <f t="shared" si="26"/>
        <v>20.7600005</v>
      </c>
      <c r="G1722">
        <v>67582500</v>
      </c>
    </row>
    <row r="1723" spans="1:7" x14ac:dyDescent="0.3">
      <c r="A1723" s="1">
        <v>42856</v>
      </c>
      <c r="B1723">
        <v>20.992000999999998</v>
      </c>
      <c r="C1723">
        <v>21.816668</v>
      </c>
      <c r="D1723">
        <v>20.987333</v>
      </c>
      <c r="E1723">
        <v>21.521999000000001</v>
      </c>
      <c r="F1723">
        <f t="shared" si="26"/>
        <v>21.4020005</v>
      </c>
      <c r="G1723">
        <v>132444000</v>
      </c>
    </row>
    <row r="1724" spans="1:7" x14ac:dyDescent="0.3">
      <c r="A1724" s="1">
        <v>42857</v>
      </c>
      <c r="B1724">
        <v>21.6</v>
      </c>
      <c r="C1724">
        <v>21.844000000000001</v>
      </c>
      <c r="D1724">
        <v>21.103999999999999</v>
      </c>
      <c r="E1724">
        <v>21.259333000000002</v>
      </c>
      <c r="F1724">
        <f t="shared" si="26"/>
        <v>21.474</v>
      </c>
      <c r="G1724">
        <v>80742000</v>
      </c>
    </row>
    <row r="1725" spans="1:7" x14ac:dyDescent="0.3">
      <c r="A1725" s="1">
        <v>42858</v>
      </c>
      <c r="B1725">
        <v>21.177999</v>
      </c>
      <c r="C1725">
        <v>21.435333</v>
      </c>
      <c r="D1725">
        <v>20.696667000000001</v>
      </c>
      <c r="E1725">
        <v>20.734667000000002</v>
      </c>
      <c r="F1725">
        <f t="shared" si="26"/>
        <v>21.066000000000003</v>
      </c>
      <c r="G1725">
        <v>107001000</v>
      </c>
    </row>
    <row r="1726" spans="1:7" x14ac:dyDescent="0.3">
      <c r="A1726" s="1">
        <v>42859</v>
      </c>
      <c r="B1726">
        <v>20.495999999999999</v>
      </c>
      <c r="C1726">
        <v>20.518000000000001</v>
      </c>
      <c r="D1726">
        <v>19.384001000000001</v>
      </c>
      <c r="E1726">
        <v>19.697331999999999</v>
      </c>
      <c r="F1726">
        <f t="shared" si="26"/>
        <v>19.951000499999999</v>
      </c>
      <c r="G1726">
        <v>212280000</v>
      </c>
    </row>
    <row r="1727" spans="1:7" x14ac:dyDescent="0.3">
      <c r="A1727" s="1">
        <v>42860</v>
      </c>
      <c r="B1727">
        <v>19.866667</v>
      </c>
      <c r="C1727">
        <v>20.57</v>
      </c>
      <c r="D1727">
        <v>19.786667000000001</v>
      </c>
      <c r="E1727">
        <v>20.556667000000001</v>
      </c>
      <c r="F1727">
        <f t="shared" si="26"/>
        <v>20.178333500000001</v>
      </c>
      <c r="G1727">
        <v>122659500</v>
      </c>
    </row>
    <row r="1728" spans="1:7" x14ac:dyDescent="0.3">
      <c r="A1728" s="1">
        <v>42863</v>
      </c>
      <c r="B1728">
        <v>20.726666999999999</v>
      </c>
      <c r="C1728">
        <v>20.919333000000002</v>
      </c>
      <c r="D1728">
        <v>20.388000000000002</v>
      </c>
      <c r="E1728">
        <v>20.479334000000001</v>
      </c>
      <c r="F1728">
        <f t="shared" si="26"/>
        <v>20.6536665</v>
      </c>
      <c r="G1728">
        <v>105097500</v>
      </c>
    </row>
    <row r="1729" spans="1:7" x14ac:dyDescent="0.3">
      <c r="A1729" s="1">
        <v>42864</v>
      </c>
      <c r="B1729">
        <v>20.625333999999999</v>
      </c>
      <c r="C1729">
        <v>21.466000000000001</v>
      </c>
      <c r="D1729">
        <v>20.606667000000002</v>
      </c>
      <c r="E1729">
        <v>21.417334</v>
      </c>
      <c r="F1729">
        <f t="shared" si="26"/>
        <v>21.036333500000001</v>
      </c>
      <c r="G1729">
        <v>145147500</v>
      </c>
    </row>
    <row r="1730" spans="1:7" x14ac:dyDescent="0.3">
      <c r="A1730" s="1">
        <v>42865</v>
      </c>
      <c r="B1730">
        <v>21.437332000000001</v>
      </c>
      <c r="C1730">
        <v>21.700001</v>
      </c>
      <c r="D1730">
        <v>21.207999999999998</v>
      </c>
      <c r="E1730">
        <v>21.681334</v>
      </c>
      <c r="F1730">
        <f t="shared" si="26"/>
        <v>21.454000499999999</v>
      </c>
      <c r="G1730">
        <v>86124000</v>
      </c>
    </row>
    <row r="1731" spans="1:7" x14ac:dyDescent="0.3">
      <c r="A1731" s="1">
        <v>42866</v>
      </c>
      <c r="B1731">
        <v>21.559999000000001</v>
      </c>
      <c r="C1731">
        <v>21.733333999999999</v>
      </c>
      <c r="D1731">
        <v>21.306667000000001</v>
      </c>
      <c r="E1731">
        <v>21.540001</v>
      </c>
      <c r="F1731">
        <f t="shared" ref="F1731:F1794" si="27">AVERAGE(C1731,D1731)</f>
        <v>21.520000500000002</v>
      </c>
      <c r="G1731">
        <v>71307000</v>
      </c>
    </row>
    <row r="1732" spans="1:7" x14ac:dyDescent="0.3">
      <c r="A1732" s="1">
        <v>42867</v>
      </c>
      <c r="B1732">
        <v>21.698668000000001</v>
      </c>
      <c r="C1732">
        <v>21.799999</v>
      </c>
      <c r="D1732">
        <v>21.435333</v>
      </c>
      <c r="E1732">
        <v>21.653998999999999</v>
      </c>
      <c r="F1732">
        <f t="shared" si="27"/>
        <v>21.617666</v>
      </c>
      <c r="G1732">
        <v>61824000</v>
      </c>
    </row>
    <row r="1733" spans="1:7" x14ac:dyDescent="0.3">
      <c r="A1733" s="1">
        <v>42870</v>
      </c>
      <c r="B1733">
        <v>21.225332000000002</v>
      </c>
      <c r="C1733">
        <v>21.346665999999999</v>
      </c>
      <c r="D1733">
        <v>20.835332999999999</v>
      </c>
      <c r="E1733">
        <v>21.058665999999999</v>
      </c>
      <c r="F1733">
        <f t="shared" si="27"/>
        <v>21.090999499999999</v>
      </c>
      <c r="G1733">
        <v>114330000</v>
      </c>
    </row>
    <row r="1734" spans="1:7" x14ac:dyDescent="0.3">
      <c r="A1734" s="1">
        <v>42871</v>
      </c>
      <c r="B1734">
        <v>21.172667000000001</v>
      </c>
      <c r="C1734">
        <v>21.337333999999998</v>
      </c>
      <c r="D1734">
        <v>21.009333000000002</v>
      </c>
      <c r="E1734">
        <v>21.134001000000001</v>
      </c>
      <c r="F1734">
        <f t="shared" si="27"/>
        <v>21.173333499999998</v>
      </c>
      <c r="G1734">
        <v>62287500</v>
      </c>
    </row>
    <row r="1735" spans="1:7" x14ac:dyDescent="0.3">
      <c r="A1735" s="1">
        <v>42872</v>
      </c>
      <c r="B1735">
        <v>20.959333000000001</v>
      </c>
      <c r="C1735">
        <v>20.975332000000002</v>
      </c>
      <c r="D1735">
        <v>20.366667</v>
      </c>
      <c r="E1735">
        <v>20.407333000000001</v>
      </c>
      <c r="F1735">
        <f t="shared" si="27"/>
        <v>20.670999500000001</v>
      </c>
      <c r="G1735">
        <v>100678500</v>
      </c>
    </row>
    <row r="1736" spans="1:7" x14ac:dyDescent="0.3">
      <c r="A1736" s="1">
        <v>42873</v>
      </c>
      <c r="B1736">
        <v>20.466667000000001</v>
      </c>
      <c r="C1736">
        <v>20.929333</v>
      </c>
      <c r="D1736">
        <v>20.353999999999999</v>
      </c>
      <c r="E1736">
        <v>20.870667000000001</v>
      </c>
      <c r="F1736">
        <f t="shared" si="27"/>
        <v>20.641666499999999</v>
      </c>
      <c r="G1736">
        <v>84807000</v>
      </c>
    </row>
    <row r="1737" spans="1:7" x14ac:dyDescent="0.3">
      <c r="A1737" s="1">
        <v>42874</v>
      </c>
      <c r="B1737">
        <v>21.033332999999999</v>
      </c>
      <c r="C1737">
        <v>21.1</v>
      </c>
      <c r="D1737">
        <v>20.68</v>
      </c>
      <c r="E1737">
        <v>20.722000000000001</v>
      </c>
      <c r="F1737">
        <f t="shared" si="27"/>
        <v>20.89</v>
      </c>
      <c r="G1737">
        <v>70314000</v>
      </c>
    </row>
    <row r="1738" spans="1:7" x14ac:dyDescent="0.3">
      <c r="A1738" s="1">
        <v>42877</v>
      </c>
      <c r="B1738">
        <v>20.853332999999999</v>
      </c>
      <c r="C1738">
        <v>20.957999999999998</v>
      </c>
      <c r="D1738">
        <v>20.453333000000001</v>
      </c>
      <c r="E1738">
        <v>20.690000999999999</v>
      </c>
      <c r="F1738">
        <f t="shared" si="27"/>
        <v>20.7056665</v>
      </c>
      <c r="G1738">
        <v>64938000</v>
      </c>
    </row>
    <row r="1739" spans="1:7" x14ac:dyDescent="0.3">
      <c r="A1739" s="1">
        <v>42878</v>
      </c>
      <c r="B1739">
        <v>20.697331999999999</v>
      </c>
      <c r="C1739">
        <v>20.715333999999999</v>
      </c>
      <c r="D1739">
        <v>20.231999999999999</v>
      </c>
      <c r="E1739">
        <v>20.257334</v>
      </c>
      <c r="F1739">
        <f t="shared" si="27"/>
        <v>20.473666999999999</v>
      </c>
      <c r="G1739">
        <v>64776000</v>
      </c>
    </row>
    <row r="1740" spans="1:7" x14ac:dyDescent="0.3">
      <c r="A1740" s="1">
        <v>42879</v>
      </c>
      <c r="B1740">
        <v>20.434000000000001</v>
      </c>
      <c r="C1740">
        <v>20.733333999999999</v>
      </c>
      <c r="D1740">
        <v>20.360001</v>
      </c>
      <c r="E1740">
        <v>20.681334</v>
      </c>
      <c r="F1740">
        <f t="shared" si="27"/>
        <v>20.546667499999998</v>
      </c>
      <c r="G1740">
        <v>75499500</v>
      </c>
    </row>
    <row r="1741" spans="1:7" x14ac:dyDescent="0.3">
      <c r="A1741" s="1">
        <v>42880</v>
      </c>
      <c r="B1741">
        <v>20.734667000000002</v>
      </c>
      <c r="C1741">
        <v>21.131332</v>
      </c>
      <c r="D1741">
        <v>20.520665999999999</v>
      </c>
      <c r="E1741">
        <v>21.122</v>
      </c>
      <c r="F1741">
        <f t="shared" si="27"/>
        <v>20.825998999999999</v>
      </c>
      <c r="G1741">
        <v>75210000</v>
      </c>
    </row>
    <row r="1742" spans="1:7" x14ac:dyDescent="0.3">
      <c r="A1742" s="1">
        <v>42881</v>
      </c>
      <c r="B1742">
        <v>21.152000000000001</v>
      </c>
      <c r="C1742">
        <v>21.699332999999999</v>
      </c>
      <c r="D1742">
        <v>21.087333999999998</v>
      </c>
      <c r="E1742">
        <v>21.676000999999999</v>
      </c>
      <c r="F1742">
        <f t="shared" si="27"/>
        <v>21.393333499999997</v>
      </c>
      <c r="G1742">
        <v>117033000</v>
      </c>
    </row>
    <row r="1743" spans="1:7" x14ac:dyDescent="0.3">
      <c r="A1743" s="1">
        <v>42885</v>
      </c>
      <c r="B1743">
        <v>21.733333999999999</v>
      </c>
      <c r="C1743">
        <v>22.418666999999999</v>
      </c>
      <c r="D1743">
        <v>21.717333</v>
      </c>
      <c r="E1743">
        <v>22.34</v>
      </c>
      <c r="F1743">
        <f t="shared" si="27"/>
        <v>22.067999999999998</v>
      </c>
      <c r="G1743">
        <v>116743500</v>
      </c>
    </row>
    <row r="1744" spans="1:7" x14ac:dyDescent="0.3">
      <c r="A1744" s="1">
        <v>42886</v>
      </c>
      <c r="B1744">
        <v>22.512667</v>
      </c>
      <c r="C1744">
        <v>22.859332999999999</v>
      </c>
      <c r="D1744">
        <v>22.344000000000001</v>
      </c>
      <c r="E1744">
        <v>22.733999000000001</v>
      </c>
      <c r="F1744">
        <f t="shared" si="27"/>
        <v>22.6016665</v>
      </c>
      <c r="G1744">
        <v>149451000</v>
      </c>
    </row>
    <row r="1745" spans="1:7" x14ac:dyDescent="0.3">
      <c r="A1745" s="1">
        <v>42887</v>
      </c>
      <c r="B1745">
        <v>22.933332</v>
      </c>
      <c r="C1745">
        <v>22.992000999999998</v>
      </c>
      <c r="D1745">
        <v>22.486000000000001</v>
      </c>
      <c r="E1745">
        <v>22.691334000000001</v>
      </c>
      <c r="F1745">
        <f t="shared" si="27"/>
        <v>22.7390005</v>
      </c>
      <c r="G1745">
        <v>114120000</v>
      </c>
    </row>
    <row r="1746" spans="1:7" x14ac:dyDescent="0.3">
      <c r="A1746" s="1">
        <v>42888</v>
      </c>
      <c r="B1746">
        <v>22.651333000000001</v>
      </c>
      <c r="C1746">
        <v>22.858667000000001</v>
      </c>
      <c r="D1746">
        <v>22.395332</v>
      </c>
      <c r="E1746">
        <v>22.656668</v>
      </c>
      <c r="F1746">
        <f t="shared" si="27"/>
        <v>22.6269995</v>
      </c>
      <c r="G1746">
        <v>83853000</v>
      </c>
    </row>
    <row r="1747" spans="1:7" x14ac:dyDescent="0.3">
      <c r="A1747" s="1">
        <v>42891</v>
      </c>
      <c r="B1747">
        <v>22.566668</v>
      </c>
      <c r="C1747">
        <v>23.229334000000001</v>
      </c>
      <c r="D1747">
        <v>22.280666</v>
      </c>
      <c r="E1747">
        <v>23.154667</v>
      </c>
      <c r="F1747">
        <f t="shared" si="27"/>
        <v>22.755000000000003</v>
      </c>
      <c r="G1747">
        <v>101766000</v>
      </c>
    </row>
    <row r="1748" spans="1:7" x14ac:dyDescent="0.3">
      <c r="A1748" s="1">
        <v>42892</v>
      </c>
      <c r="B1748">
        <v>22.98</v>
      </c>
      <c r="C1748">
        <v>23.966000000000001</v>
      </c>
      <c r="D1748">
        <v>22.664667000000001</v>
      </c>
      <c r="E1748">
        <v>23.523333000000001</v>
      </c>
      <c r="F1748">
        <f t="shared" si="27"/>
        <v>23.315333500000001</v>
      </c>
      <c r="G1748">
        <v>166302000</v>
      </c>
    </row>
    <row r="1749" spans="1:7" x14ac:dyDescent="0.3">
      <c r="A1749" s="1">
        <v>42893</v>
      </c>
      <c r="B1749">
        <v>23.756001000000001</v>
      </c>
      <c r="C1749">
        <v>24.033332999999999</v>
      </c>
      <c r="D1749">
        <v>23.676000999999999</v>
      </c>
      <c r="E1749">
        <v>23.976666999999999</v>
      </c>
      <c r="F1749">
        <f t="shared" si="27"/>
        <v>23.854666999999999</v>
      </c>
      <c r="G1749">
        <v>140970000</v>
      </c>
    </row>
    <row r="1750" spans="1:7" x14ac:dyDescent="0.3">
      <c r="A1750" s="1">
        <v>42894</v>
      </c>
      <c r="B1750">
        <v>24.25</v>
      </c>
      <c r="C1750">
        <v>24.793333000000001</v>
      </c>
      <c r="D1750">
        <v>24.014668</v>
      </c>
      <c r="E1750">
        <v>24.666668000000001</v>
      </c>
      <c r="F1750">
        <f t="shared" si="27"/>
        <v>24.404000500000002</v>
      </c>
      <c r="G1750">
        <v>135922500</v>
      </c>
    </row>
    <row r="1751" spans="1:7" x14ac:dyDescent="0.3">
      <c r="A1751" s="1">
        <v>42895</v>
      </c>
      <c r="B1751">
        <v>24.961331999999999</v>
      </c>
      <c r="C1751">
        <v>25.124666000000001</v>
      </c>
      <c r="D1751">
        <v>23.653334000000001</v>
      </c>
      <c r="E1751">
        <v>23.821332999999999</v>
      </c>
      <c r="F1751">
        <f t="shared" si="27"/>
        <v>24.389000000000003</v>
      </c>
      <c r="G1751">
        <v>258921000</v>
      </c>
    </row>
    <row r="1752" spans="1:7" x14ac:dyDescent="0.3">
      <c r="A1752" s="1">
        <v>42898</v>
      </c>
      <c r="B1752">
        <v>23.865998999999999</v>
      </c>
      <c r="C1752">
        <v>24.299999</v>
      </c>
      <c r="D1752">
        <v>23.374666000000001</v>
      </c>
      <c r="E1752">
        <v>23.934000000000001</v>
      </c>
      <c r="F1752">
        <f t="shared" si="27"/>
        <v>23.837332500000002</v>
      </c>
      <c r="G1752">
        <v>157765500</v>
      </c>
    </row>
    <row r="1753" spans="1:7" x14ac:dyDescent="0.3">
      <c r="A1753" s="1">
        <v>42899</v>
      </c>
      <c r="B1753">
        <v>24.507999000000002</v>
      </c>
      <c r="C1753">
        <v>25.066668</v>
      </c>
      <c r="D1753">
        <v>24.440666</v>
      </c>
      <c r="E1753">
        <v>25.063334000000001</v>
      </c>
      <c r="F1753">
        <f t="shared" si="27"/>
        <v>24.753667</v>
      </c>
      <c r="G1753">
        <v>177118500</v>
      </c>
    </row>
    <row r="1754" spans="1:7" x14ac:dyDescent="0.3">
      <c r="A1754" s="1">
        <v>42900</v>
      </c>
      <c r="B1754">
        <v>25.405999999999999</v>
      </c>
      <c r="C1754">
        <v>25.616667</v>
      </c>
      <c r="D1754">
        <v>25.087333999999998</v>
      </c>
      <c r="E1754">
        <v>25.377333</v>
      </c>
      <c r="F1754">
        <f t="shared" si="27"/>
        <v>25.352000499999999</v>
      </c>
      <c r="G1754">
        <v>192276000</v>
      </c>
    </row>
    <row r="1755" spans="1:7" x14ac:dyDescent="0.3">
      <c r="A1755" s="1">
        <v>42901</v>
      </c>
      <c r="B1755">
        <v>24.833331999999999</v>
      </c>
      <c r="C1755">
        <v>25.030666</v>
      </c>
      <c r="D1755">
        <v>24.432666999999999</v>
      </c>
      <c r="E1755">
        <v>25.022666999999998</v>
      </c>
      <c r="F1755">
        <f t="shared" si="27"/>
        <v>24.731666499999999</v>
      </c>
      <c r="G1755">
        <v>156397500</v>
      </c>
    </row>
    <row r="1756" spans="1:7" x14ac:dyDescent="0.3">
      <c r="A1756" s="1">
        <v>42902</v>
      </c>
      <c r="B1756">
        <v>25.198668000000001</v>
      </c>
      <c r="C1756">
        <v>25.200665999999998</v>
      </c>
      <c r="D1756">
        <v>24.673331999999998</v>
      </c>
      <c r="E1756">
        <v>24.76</v>
      </c>
      <c r="F1756">
        <f t="shared" si="27"/>
        <v>24.936999</v>
      </c>
      <c r="G1756">
        <v>100965000</v>
      </c>
    </row>
    <row r="1757" spans="1:7" x14ac:dyDescent="0.3">
      <c r="A1757" s="1">
        <v>42905</v>
      </c>
      <c r="B1757">
        <v>25</v>
      </c>
      <c r="C1757">
        <v>25.113333000000001</v>
      </c>
      <c r="D1757">
        <v>24.52</v>
      </c>
      <c r="E1757">
        <v>24.653334000000001</v>
      </c>
      <c r="F1757">
        <f t="shared" si="27"/>
        <v>24.8166665</v>
      </c>
      <c r="G1757">
        <v>98239500</v>
      </c>
    </row>
    <row r="1758" spans="1:7" x14ac:dyDescent="0.3">
      <c r="A1758" s="1">
        <v>42906</v>
      </c>
      <c r="B1758">
        <v>25.111333999999999</v>
      </c>
      <c r="C1758">
        <v>25.258666999999999</v>
      </c>
      <c r="D1758">
        <v>24.648665999999999</v>
      </c>
      <c r="E1758">
        <v>24.815999999999999</v>
      </c>
      <c r="F1758">
        <f t="shared" si="27"/>
        <v>24.953666499999997</v>
      </c>
      <c r="G1758">
        <v>111580500</v>
      </c>
    </row>
    <row r="1759" spans="1:7" x14ac:dyDescent="0.3">
      <c r="A1759" s="1">
        <v>42907</v>
      </c>
      <c r="B1759">
        <v>24.956666999999999</v>
      </c>
      <c r="C1759">
        <v>25.132667999999999</v>
      </c>
      <c r="D1759">
        <v>24.534666000000001</v>
      </c>
      <c r="E1759">
        <v>25.093332</v>
      </c>
      <c r="F1759">
        <f t="shared" si="27"/>
        <v>24.833666999999998</v>
      </c>
      <c r="G1759">
        <v>73848000</v>
      </c>
    </row>
    <row r="1760" spans="1:7" x14ac:dyDescent="0.3">
      <c r="A1760" s="1">
        <v>42908</v>
      </c>
      <c r="B1760">
        <v>25.199332999999999</v>
      </c>
      <c r="C1760">
        <v>25.666668000000001</v>
      </c>
      <c r="D1760">
        <v>24.904667</v>
      </c>
      <c r="E1760">
        <v>25.507334</v>
      </c>
      <c r="F1760">
        <f t="shared" si="27"/>
        <v>25.285667500000002</v>
      </c>
      <c r="G1760">
        <v>112947000</v>
      </c>
    </row>
    <row r="1761" spans="1:7" x14ac:dyDescent="0.3">
      <c r="A1761" s="1">
        <v>42909</v>
      </c>
      <c r="B1761">
        <v>25.496668</v>
      </c>
      <c r="C1761">
        <v>25.799334000000002</v>
      </c>
      <c r="D1761">
        <v>25.290001</v>
      </c>
      <c r="E1761">
        <v>25.563334000000001</v>
      </c>
      <c r="F1761">
        <f t="shared" si="27"/>
        <v>25.544667500000003</v>
      </c>
      <c r="G1761">
        <v>96687000</v>
      </c>
    </row>
    <row r="1762" spans="1:7" x14ac:dyDescent="0.3">
      <c r="A1762" s="1">
        <v>42912</v>
      </c>
      <c r="B1762">
        <v>25.779333000000001</v>
      </c>
      <c r="C1762">
        <v>25.796666999999999</v>
      </c>
      <c r="D1762">
        <v>24.873332999999999</v>
      </c>
      <c r="E1762">
        <v>25.166</v>
      </c>
      <c r="F1762">
        <f t="shared" si="27"/>
        <v>25.335000000000001</v>
      </c>
      <c r="G1762">
        <v>99061500</v>
      </c>
    </row>
    <row r="1763" spans="1:7" x14ac:dyDescent="0.3">
      <c r="A1763" s="1">
        <v>42913</v>
      </c>
      <c r="B1763">
        <v>25.093332</v>
      </c>
      <c r="C1763">
        <v>25.093332</v>
      </c>
      <c r="D1763">
        <v>24.134665999999999</v>
      </c>
      <c r="E1763">
        <v>24.158000999999999</v>
      </c>
      <c r="F1763">
        <f t="shared" si="27"/>
        <v>24.613999</v>
      </c>
      <c r="G1763">
        <v>104946000</v>
      </c>
    </row>
    <row r="1764" spans="1:7" x14ac:dyDescent="0.3">
      <c r="A1764" s="1">
        <v>42914</v>
      </c>
      <c r="B1764">
        <v>24.445333000000002</v>
      </c>
      <c r="C1764">
        <v>24.782667</v>
      </c>
      <c r="D1764">
        <v>24.167998999999998</v>
      </c>
      <c r="E1764">
        <v>24.749331999999999</v>
      </c>
      <c r="F1764">
        <f t="shared" si="27"/>
        <v>24.475332999999999</v>
      </c>
      <c r="G1764">
        <v>94537500</v>
      </c>
    </row>
    <row r="1765" spans="1:7" x14ac:dyDescent="0.3">
      <c r="A1765" s="1">
        <v>42915</v>
      </c>
      <c r="B1765">
        <v>24.707332999999998</v>
      </c>
      <c r="C1765">
        <v>24.733333999999999</v>
      </c>
      <c r="D1765">
        <v>23.606667000000002</v>
      </c>
      <c r="E1765">
        <v>24.049999</v>
      </c>
      <c r="F1765">
        <f t="shared" si="27"/>
        <v>24.1700005</v>
      </c>
      <c r="G1765">
        <v>123315000</v>
      </c>
    </row>
    <row r="1766" spans="1:7" x14ac:dyDescent="0.3">
      <c r="A1766" s="1">
        <v>42916</v>
      </c>
      <c r="B1766">
        <v>24.247333999999999</v>
      </c>
      <c r="C1766">
        <v>24.451332000000001</v>
      </c>
      <c r="D1766">
        <v>23.974667</v>
      </c>
      <c r="E1766">
        <v>24.107332</v>
      </c>
      <c r="F1766">
        <f t="shared" si="27"/>
        <v>24.212999500000002</v>
      </c>
      <c r="G1766">
        <v>87727500</v>
      </c>
    </row>
    <row r="1767" spans="1:7" x14ac:dyDescent="0.3">
      <c r="A1767" s="1">
        <v>42919</v>
      </c>
      <c r="B1767">
        <v>24.682666999999999</v>
      </c>
      <c r="C1767">
        <v>24.756665999999999</v>
      </c>
      <c r="D1767">
        <v>23.433332</v>
      </c>
      <c r="E1767">
        <v>23.507999000000002</v>
      </c>
      <c r="F1767">
        <f t="shared" si="27"/>
        <v>24.094999000000001</v>
      </c>
      <c r="G1767">
        <v>94581000</v>
      </c>
    </row>
    <row r="1768" spans="1:7" x14ac:dyDescent="0.3">
      <c r="A1768" s="1">
        <v>42921</v>
      </c>
      <c r="B1768">
        <v>23.146667000000001</v>
      </c>
      <c r="C1768">
        <v>23.149332000000001</v>
      </c>
      <c r="D1768">
        <v>21.755333</v>
      </c>
      <c r="E1768">
        <v>21.806000000000001</v>
      </c>
      <c r="F1768">
        <f t="shared" si="27"/>
        <v>22.452332500000001</v>
      </c>
      <c r="G1768">
        <v>255700500</v>
      </c>
    </row>
    <row r="1769" spans="1:7" x14ac:dyDescent="0.3">
      <c r="A1769" s="1">
        <v>42922</v>
      </c>
      <c r="B1769">
        <v>21.150666999999999</v>
      </c>
      <c r="C1769">
        <v>21.385999999999999</v>
      </c>
      <c r="D1769">
        <v>20.420000000000002</v>
      </c>
      <c r="E1769">
        <v>20.588667000000001</v>
      </c>
      <c r="F1769">
        <f t="shared" si="27"/>
        <v>20.902999999999999</v>
      </c>
      <c r="G1769">
        <v>289867500</v>
      </c>
    </row>
    <row r="1770" spans="1:7" x14ac:dyDescent="0.3">
      <c r="A1770" s="1">
        <v>42923</v>
      </c>
      <c r="B1770">
        <v>20.9</v>
      </c>
      <c r="C1770">
        <v>21.133333</v>
      </c>
      <c r="D1770">
        <v>20.492000999999998</v>
      </c>
      <c r="E1770">
        <v>20.881332</v>
      </c>
      <c r="F1770">
        <f t="shared" si="27"/>
        <v>20.812666999999998</v>
      </c>
      <c r="G1770">
        <v>212653500</v>
      </c>
    </row>
    <row r="1771" spans="1:7" x14ac:dyDescent="0.3">
      <c r="A1771" s="1">
        <v>42926</v>
      </c>
      <c r="B1771">
        <v>20.860001</v>
      </c>
      <c r="C1771">
        <v>21.195999</v>
      </c>
      <c r="D1771">
        <v>20.208667999999999</v>
      </c>
      <c r="E1771">
        <v>21.07</v>
      </c>
      <c r="F1771">
        <f t="shared" si="27"/>
        <v>20.702333500000002</v>
      </c>
      <c r="G1771">
        <v>207313500</v>
      </c>
    </row>
    <row r="1772" spans="1:7" x14ac:dyDescent="0.3">
      <c r="A1772" s="1">
        <v>42927</v>
      </c>
      <c r="B1772">
        <v>21.066668</v>
      </c>
      <c r="C1772">
        <v>21.818666</v>
      </c>
      <c r="D1772">
        <v>20.953333000000001</v>
      </c>
      <c r="E1772">
        <v>21.814667</v>
      </c>
      <c r="F1772">
        <f t="shared" si="27"/>
        <v>21.3859995</v>
      </c>
      <c r="G1772">
        <v>173391000</v>
      </c>
    </row>
    <row r="1773" spans="1:7" x14ac:dyDescent="0.3">
      <c r="A1773" s="1">
        <v>42928</v>
      </c>
      <c r="B1773">
        <v>22.026667</v>
      </c>
      <c r="C1773">
        <v>22.206666999999999</v>
      </c>
      <c r="D1773">
        <v>21.633333</v>
      </c>
      <c r="E1773">
        <v>21.968</v>
      </c>
      <c r="F1773">
        <f t="shared" si="27"/>
        <v>21.92</v>
      </c>
      <c r="G1773">
        <v>155191500</v>
      </c>
    </row>
    <row r="1774" spans="1:7" x14ac:dyDescent="0.3">
      <c r="A1774" s="1">
        <v>42929</v>
      </c>
      <c r="B1774">
        <v>22.007334</v>
      </c>
      <c r="C1774">
        <v>22.106667000000002</v>
      </c>
      <c r="D1774">
        <v>21.331333000000001</v>
      </c>
      <c r="E1774">
        <v>21.560666999999999</v>
      </c>
      <c r="F1774">
        <f t="shared" si="27"/>
        <v>21.719000000000001</v>
      </c>
      <c r="G1774">
        <v>128917500</v>
      </c>
    </row>
    <row r="1775" spans="1:7" x14ac:dyDescent="0.3">
      <c r="A1775" s="1">
        <v>42930</v>
      </c>
      <c r="B1775">
        <v>21.545999999999999</v>
      </c>
      <c r="C1775">
        <v>21.894666999999998</v>
      </c>
      <c r="D1775">
        <v>21.414667000000001</v>
      </c>
      <c r="E1775">
        <v>21.851998999999999</v>
      </c>
      <c r="F1775">
        <f t="shared" si="27"/>
        <v>21.654667</v>
      </c>
      <c r="G1775">
        <v>84378000</v>
      </c>
    </row>
    <row r="1776" spans="1:7" x14ac:dyDescent="0.3">
      <c r="A1776" s="1">
        <v>42933</v>
      </c>
      <c r="B1776">
        <v>21.702667000000002</v>
      </c>
      <c r="C1776">
        <v>21.806667000000001</v>
      </c>
      <c r="D1776">
        <v>20.896667000000001</v>
      </c>
      <c r="E1776">
        <v>21.304666999999998</v>
      </c>
      <c r="F1776">
        <f t="shared" si="27"/>
        <v>21.351666999999999</v>
      </c>
      <c r="G1776">
        <v>148153500</v>
      </c>
    </row>
    <row r="1777" spans="1:7" x14ac:dyDescent="0.3">
      <c r="A1777" s="1">
        <v>42934</v>
      </c>
      <c r="B1777">
        <v>21.166668000000001</v>
      </c>
      <c r="C1777">
        <v>21.941998999999999</v>
      </c>
      <c r="D1777">
        <v>21.044001000000002</v>
      </c>
      <c r="E1777">
        <v>21.882667999999999</v>
      </c>
      <c r="F1777">
        <f t="shared" si="27"/>
        <v>21.493000000000002</v>
      </c>
      <c r="G1777">
        <v>95605500</v>
      </c>
    </row>
    <row r="1778" spans="1:7" x14ac:dyDescent="0.3">
      <c r="A1778" s="1">
        <v>42935</v>
      </c>
      <c r="B1778">
        <v>21.882000000000001</v>
      </c>
      <c r="C1778">
        <v>22.110001</v>
      </c>
      <c r="D1778">
        <v>21.547999999999998</v>
      </c>
      <c r="E1778">
        <v>21.684000000000001</v>
      </c>
      <c r="F1778">
        <f t="shared" si="27"/>
        <v>21.829000499999999</v>
      </c>
      <c r="G1778">
        <v>95355000</v>
      </c>
    </row>
    <row r="1779" spans="1:7" x14ac:dyDescent="0.3">
      <c r="A1779" s="1">
        <v>42936</v>
      </c>
      <c r="B1779">
        <v>21.793333000000001</v>
      </c>
      <c r="C1779">
        <v>22.014668</v>
      </c>
      <c r="D1779">
        <v>21.613333000000001</v>
      </c>
      <c r="E1779">
        <v>21.994667</v>
      </c>
      <c r="F1779">
        <f t="shared" si="27"/>
        <v>21.814000499999999</v>
      </c>
      <c r="G1779">
        <v>77493000</v>
      </c>
    </row>
    <row r="1780" spans="1:7" x14ac:dyDescent="0.3">
      <c r="A1780" s="1">
        <v>42937</v>
      </c>
      <c r="B1780">
        <v>21.964001</v>
      </c>
      <c r="C1780">
        <v>22.084</v>
      </c>
      <c r="D1780">
        <v>21.719999000000001</v>
      </c>
      <c r="E1780">
        <v>21.893332999999998</v>
      </c>
      <c r="F1780">
        <f t="shared" si="27"/>
        <v>21.901999500000002</v>
      </c>
      <c r="G1780">
        <v>73524000</v>
      </c>
    </row>
    <row r="1781" spans="1:7" x14ac:dyDescent="0.3">
      <c r="A1781" s="1">
        <v>42940</v>
      </c>
      <c r="B1781">
        <v>22.016000999999999</v>
      </c>
      <c r="C1781">
        <v>22.893332999999998</v>
      </c>
      <c r="D1781">
        <v>22.000668000000001</v>
      </c>
      <c r="E1781">
        <v>22.834667</v>
      </c>
      <c r="F1781">
        <f t="shared" si="27"/>
        <v>22.447000500000001</v>
      </c>
      <c r="G1781">
        <v>129556500</v>
      </c>
    </row>
    <row r="1782" spans="1:7" x14ac:dyDescent="0.3">
      <c r="A1782" s="1">
        <v>42941</v>
      </c>
      <c r="B1782">
        <v>23</v>
      </c>
      <c r="C1782">
        <v>23.040001</v>
      </c>
      <c r="D1782">
        <v>22.276667</v>
      </c>
      <c r="E1782">
        <v>22.639999</v>
      </c>
      <c r="F1782">
        <f t="shared" si="27"/>
        <v>22.658334</v>
      </c>
      <c r="G1782">
        <v>104838000</v>
      </c>
    </row>
    <row r="1783" spans="1:7" x14ac:dyDescent="0.3">
      <c r="A1783" s="1">
        <v>42942</v>
      </c>
      <c r="B1783">
        <v>22.690666</v>
      </c>
      <c r="C1783">
        <v>23.033332999999999</v>
      </c>
      <c r="D1783">
        <v>22.541332000000001</v>
      </c>
      <c r="E1783">
        <v>22.923331999999998</v>
      </c>
      <c r="F1783">
        <f t="shared" si="27"/>
        <v>22.787332499999998</v>
      </c>
      <c r="G1783">
        <v>72312000</v>
      </c>
    </row>
    <row r="1784" spans="1:7" x14ac:dyDescent="0.3">
      <c r="A1784" s="1">
        <v>42943</v>
      </c>
      <c r="B1784">
        <v>23.066668</v>
      </c>
      <c r="C1784">
        <v>23.166668000000001</v>
      </c>
      <c r="D1784">
        <v>21.752666000000001</v>
      </c>
      <c r="E1784">
        <v>22.297332999999998</v>
      </c>
      <c r="F1784">
        <f t="shared" si="27"/>
        <v>22.459667000000003</v>
      </c>
      <c r="G1784">
        <v>124536000</v>
      </c>
    </row>
    <row r="1785" spans="1:7" x14ac:dyDescent="0.3">
      <c r="A1785" s="1">
        <v>42944</v>
      </c>
      <c r="B1785">
        <v>22.459333000000001</v>
      </c>
      <c r="C1785">
        <v>22.639999</v>
      </c>
      <c r="D1785">
        <v>22.167334</v>
      </c>
      <c r="E1785">
        <v>22.337999</v>
      </c>
      <c r="F1785">
        <f t="shared" si="27"/>
        <v>22.4036665</v>
      </c>
      <c r="G1785">
        <v>73206000</v>
      </c>
    </row>
    <row r="1786" spans="1:7" x14ac:dyDescent="0.3">
      <c r="A1786" s="1">
        <v>42947</v>
      </c>
      <c r="B1786">
        <v>22.366667</v>
      </c>
      <c r="C1786">
        <v>22.766000999999999</v>
      </c>
      <c r="D1786">
        <v>21.402666</v>
      </c>
      <c r="E1786">
        <v>21.564667</v>
      </c>
      <c r="F1786">
        <f t="shared" si="27"/>
        <v>22.0843335</v>
      </c>
      <c r="G1786">
        <v>128026500</v>
      </c>
    </row>
    <row r="1787" spans="1:7" x14ac:dyDescent="0.3">
      <c r="A1787" s="1">
        <v>42948</v>
      </c>
      <c r="B1787">
        <v>21.533332999999999</v>
      </c>
      <c r="C1787">
        <v>21.629999000000002</v>
      </c>
      <c r="D1787">
        <v>21.075333000000001</v>
      </c>
      <c r="E1787">
        <v>21.304666999999998</v>
      </c>
      <c r="F1787">
        <f t="shared" si="27"/>
        <v>21.352665999999999</v>
      </c>
      <c r="G1787">
        <v>124546500</v>
      </c>
    </row>
    <row r="1788" spans="1:7" x14ac:dyDescent="0.3">
      <c r="A1788" s="1">
        <v>42949</v>
      </c>
      <c r="B1788">
        <v>21.262667</v>
      </c>
      <c r="C1788">
        <v>21.808001000000001</v>
      </c>
      <c r="D1788">
        <v>20.747999</v>
      </c>
      <c r="E1788">
        <v>21.725999999999999</v>
      </c>
      <c r="F1788">
        <f t="shared" si="27"/>
        <v>21.277999999999999</v>
      </c>
      <c r="G1788">
        <v>196372500</v>
      </c>
    </row>
    <row r="1789" spans="1:7" x14ac:dyDescent="0.3">
      <c r="A1789" s="1">
        <v>42950</v>
      </c>
      <c r="B1789">
        <v>23.021999000000001</v>
      </c>
      <c r="C1789">
        <v>23.333331999999999</v>
      </c>
      <c r="D1789">
        <v>22.876667000000001</v>
      </c>
      <c r="E1789">
        <v>23.139334000000002</v>
      </c>
      <c r="F1789">
        <f t="shared" si="27"/>
        <v>23.104999499999998</v>
      </c>
      <c r="G1789">
        <v>203025000</v>
      </c>
    </row>
    <row r="1790" spans="1:7" x14ac:dyDescent="0.3">
      <c r="A1790" s="1">
        <v>42951</v>
      </c>
      <c r="B1790">
        <v>23.133333</v>
      </c>
      <c r="C1790">
        <v>23.818000999999999</v>
      </c>
      <c r="D1790">
        <v>22.886666999999999</v>
      </c>
      <c r="E1790">
        <v>23.794001000000002</v>
      </c>
      <c r="F1790">
        <f t="shared" si="27"/>
        <v>23.352333999999999</v>
      </c>
      <c r="G1790">
        <v>139033500</v>
      </c>
    </row>
    <row r="1791" spans="1:7" x14ac:dyDescent="0.3">
      <c r="A1791" s="1">
        <v>42954</v>
      </c>
      <c r="B1791">
        <v>23.823333999999999</v>
      </c>
      <c r="C1791">
        <v>23.965333999999999</v>
      </c>
      <c r="D1791">
        <v>23.516666000000001</v>
      </c>
      <c r="E1791">
        <v>23.677999</v>
      </c>
      <c r="F1791">
        <f t="shared" si="27"/>
        <v>23.741</v>
      </c>
      <c r="G1791">
        <v>94867500</v>
      </c>
    </row>
    <row r="1792" spans="1:7" x14ac:dyDescent="0.3">
      <c r="A1792" s="1">
        <v>42955</v>
      </c>
      <c r="B1792">
        <v>23.835332999999999</v>
      </c>
      <c r="C1792">
        <v>24.572001</v>
      </c>
      <c r="D1792">
        <v>23.826668000000002</v>
      </c>
      <c r="E1792">
        <v>24.347999999999999</v>
      </c>
      <c r="F1792">
        <f t="shared" si="27"/>
        <v>24.199334499999999</v>
      </c>
      <c r="G1792">
        <v>111747000</v>
      </c>
    </row>
    <row r="1793" spans="1:7" x14ac:dyDescent="0.3">
      <c r="A1793" s="1">
        <v>42956</v>
      </c>
      <c r="B1793">
        <v>24.066668</v>
      </c>
      <c r="C1793">
        <v>24.666668000000001</v>
      </c>
      <c r="D1793">
        <v>23.93</v>
      </c>
      <c r="E1793">
        <v>24.235332</v>
      </c>
      <c r="F1793">
        <f t="shared" si="27"/>
        <v>24.298334000000001</v>
      </c>
      <c r="G1793">
        <v>103381500</v>
      </c>
    </row>
    <row r="1794" spans="1:7" x14ac:dyDescent="0.3">
      <c r="A1794" s="1">
        <v>42957</v>
      </c>
      <c r="B1794">
        <v>24.106667000000002</v>
      </c>
      <c r="C1794">
        <v>24.443332999999999</v>
      </c>
      <c r="D1794">
        <v>23.643999000000001</v>
      </c>
      <c r="E1794">
        <v>23.693332999999999</v>
      </c>
      <c r="F1794">
        <f t="shared" si="27"/>
        <v>24.043666000000002</v>
      </c>
      <c r="G1794">
        <v>106393500</v>
      </c>
    </row>
    <row r="1795" spans="1:7" x14ac:dyDescent="0.3">
      <c r="A1795" s="1">
        <v>42958</v>
      </c>
      <c r="B1795">
        <v>23.797999999999998</v>
      </c>
      <c r="C1795">
        <v>24.084</v>
      </c>
      <c r="D1795">
        <v>23.574667000000002</v>
      </c>
      <c r="E1795">
        <v>23.858000000000001</v>
      </c>
      <c r="F1795">
        <f t="shared" ref="F1795:F1858" si="28">AVERAGE(C1795,D1795)</f>
        <v>23.829333500000001</v>
      </c>
      <c r="G1795">
        <v>65487000</v>
      </c>
    </row>
    <row r="1796" spans="1:7" x14ac:dyDescent="0.3">
      <c r="A1796" s="1">
        <v>42961</v>
      </c>
      <c r="B1796">
        <v>24.308665999999999</v>
      </c>
      <c r="C1796">
        <v>24.510667999999999</v>
      </c>
      <c r="D1796">
        <v>24.173331999999998</v>
      </c>
      <c r="E1796">
        <v>24.253332</v>
      </c>
      <c r="F1796">
        <f t="shared" si="28"/>
        <v>24.341999999999999</v>
      </c>
      <c r="G1796">
        <v>67788000</v>
      </c>
    </row>
    <row r="1797" spans="1:7" x14ac:dyDescent="0.3">
      <c r="A1797" s="1">
        <v>42962</v>
      </c>
      <c r="B1797">
        <v>24.346665999999999</v>
      </c>
      <c r="C1797">
        <v>24.365998999999999</v>
      </c>
      <c r="D1797">
        <v>23.957999999999998</v>
      </c>
      <c r="E1797">
        <v>24.155332999999999</v>
      </c>
      <c r="F1797">
        <f t="shared" si="28"/>
        <v>24.1619995</v>
      </c>
      <c r="G1797">
        <v>46276500</v>
      </c>
    </row>
    <row r="1798" spans="1:7" x14ac:dyDescent="0.3">
      <c r="A1798" s="1">
        <v>42963</v>
      </c>
      <c r="B1798">
        <v>24.200001</v>
      </c>
      <c r="C1798">
        <v>24.433332</v>
      </c>
      <c r="D1798">
        <v>24.167998999999998</v>
      </c>
      <c r="E1798">
        <v>24.193999999999999</v>
      </c>
      <c r="F1798">
        <f t="shared" si="28"/>
        <v>24.300665500000001</v>
      </c>
      <c r="G1798">
        <v>51207000</v>
      </c>
    </row>
    <row r="1799" spans="1:7" x14ac:dyDescent="0.3">
      <c r="A1799" s="1">
        <v>42964</v>
      </c>
      <c r="B1799">
        <v>24.080666999999998</v>
      </c>
      <c r="C1799">
        <v>24.219999000000001</v>
      </c>
      <c r="D1799">
        <v>23.439333000000001</v>
      </c>
      <c r="E1799">
        <v>23.461331999999999</v>
      </c>
      <c r="F1799">
        <f t="shared" si="28"/>
        <v>23.829666000000003</v>
      </c>
      <c r="G1799">
        <v>75415500</v>
      </c>
    </row>
    <row r="1800" spans="1:7" x14ac:dyDescent="0.3">
      <c r="A1800" s="1">
        <v>42965</v>
      </c>
      <c r="B1800">
        <v>23.527332000000001</v>
      </c>
      <c r="C1800">
        <v>23.6</v>
      </c>
      <c r="D1800">
        <v>23.053332999999999</v>
      </c>
      <c r="E1800">
        <v>23.164000000000001</v>
      </c>
      <c r="F1800">
        <f t="shared" si="28"/>
        <v>23.326666500000002</v>
      </c>
      <c r="G1800">
        <v>81123000</v>
      </c>
    </row>
    <row r="1801" spans="1:7" x14ac:dyDescent="0.3">
      <c r="A1801" s="1">
        <v>42968</v>
      </c>
      <c r="B1801">
        <v>23.054666999999998</v>
      </c>
      <c r="C1801">
        <v>23.054666999999998</v>
      </c>
      <c r="D1801">
        <v>22.123332999999999</v>
      </c>
      <c r="E1801">
        <v>22.524000000000001</v>
      </c>
      <c r="F1801">
        <f t="shared" si="28"/>
        <v>22.588999999999999</v>
      </c>
      <c r="G1801">
        <v>97431000</v>
      </c>
    </row>
    <row r="1802" spans="1:7" x14ac:dyDescent="0.3">
      <c r="A1802" s="1">
        <v>42969</v>
      </c>
      <c r="B1802">
        <v>22.742000999999998</v>
      </c>
      <c r="C1802">
        <v>22.815999999999999</v>
      </c>
      <c r="D1802">
        <v>22.491333000000001</v>
      </c>
      <c r="E1802">
        <v>22.756665999999999</v>
      </c>
      <c r="F1802">
        <f t="shared" si="28"/>
        <v>22.6536665</v>
      </c>
      <c r="G1802">
        <v>64830000</v>
      </c>
    </row>
    <row r="1803" spans="1:7" x14ac:dyDescent="0.3">
      <c r="A1803" s="1">
        <v>42970</v>
      </c>
      <c r="B1803">
        <v>22.599333000000001</v>
      </c>
      <c r="C1803">
        <v>23.565999999999999</v>
      </c>
      <c r="D1803">
        <v>22.553332999999999</v>
      </c>
      <c r="E1803">
        <v>23.518000000000001</v>
      </c>
      <c r="F1803">
        <f t="shared" si="28"/>
        <v>23.059666499999999</v>
      </c>
      <c r="G1803">
        <v>74317500</v>
      </c>
    </row>
    <row r="1804" spans="1:7" x14ac:dyDescent="0.3">
      <c r="A1804" s="1">
        <v>42971</v>
      </c>
      <c r="B1804">
        <v>23.501332999999999</v>
      </c>
      <c r="C1804">
        <v>23.777332000000001</v>
      </c>
      <c r="D1804">
        <v>23.315999999999999</v>
      </c>
      <c r="E1804">
        <v>23.528666999999999</v>
      </c>
      <c r="F1804">
        <f t="shared" si="28"/>
        <v>23.546666000000002</v>
      </c>
      <c r="G1804">
        <v>68770500</v>
      </c>
    </row>
    <row r="1805" spans="1:7" x14ac:dyDescent="0.3">
      <c r="A1805" s="1">
        <v>42972</v>
      </c>
      <c r="B1805">
        <v>23.615998999999999</v>
      </c>
      <c r="C1805">
        <v>23.712667</v>
      </c>
      <c r="D1805">
        <v>23.153334000000001</v>
      </c>
      <c r="E1805">
        <v>23.203333000000001</v>
      </c>
      <c r="F1805">
        <f t="shared" si="28"/>
        <v>23.433000499999999</v>
      </c>
      <c r="G1805">
        <v>52260000</v>
      </c>
    </row>
    <row r="1806" spans="1:7" x14ac:dyDescent="0.3">
      <c r="A1806" s="1">
        <v>42975</v>
      </c>
      <c r="B1806">
        <v>23.152000000000001</v>
      </c>
      <c r="C1806">
        <v>23.156668</v>
      </c>
      <c r="D1806">
        <v>22.648001000000001</v>
      </c>
      <c r="E1806">
        <v>23.044001000000002</v>
      </c>
      <c r="F1806">
        <f t="shared" si="28"/>
        <v>22.902334500000002</v>
      </c>
      <c r="G1806">
        <v>56460000</v>
      </c>
    </row>
    <row r="1807" spans="1:7" x14ac:dyDescent="0.3">
      <c r="A1807" s="1">
        <v>42976</v>
      </c>
      <c r="B1807">
        <v>22.632000000000001</v>
      </c>
      <c r="C1807">
        <v>23.27</v>
      </c>
      <c r="D1807">
        <v>22.583331999999999</v>
      </c>
      <c r="E1807">
        <v>23.157333000000001</v>
      </c>
      <c r="F1807">
        <f t="shared" si="28"/>
        <v>22.926665999999997</v>
      </c>
      <c r="G1807">
        <v>61105500</v>
      </c>
    </row>
    <row r="1808" spans="1:7" x14ac:dyDescent="0.3">
      <c r="A1808" s="1">
        <v>42977</v>
      </c>
      <c r="B1808">
        <v>23.311333000000001</v>
      </c>
      <c r="C1808">
        <v>23.564667</v>
      </c>
      <c r="D1808">
        <v>23.133333</v>
      </c>
      <c r="E1808">
        <v>23.545334</v>
      </c>
      <c r="F1808">
        <f t="shared" si="28"/>
        <v>23.349</v>
      </c>
      <c r="G1808">
        <v>51193500</v>
      </c>
    </row>
    <row r="1809" spans="1:7" x14ac:dyDescent="0.3">
      <c r="A1809" s="1">
        <v>42978</v>
      </c>
      <c r="B1809">
        <v>23.57</v>
      </c>
      <c r="C1809">
        <v>23.896000000000001</v>
      </c>
      <c r="D1809">
        <v>23.521334</v>
      </c>
      <c r="E1809">
        <v>23.726666999999999</v>
      </c>
      <c r="F1809">
        <f t="shared" si="28"/>
        <v>23.708666999999998</v>
      </c>
      <c r="G1809">
        <v>61092000</v>
      </c>
    </row>
    <row r="1810" spans="1:7" x14ac:dyDescent="0.3">
      <c r="A1810" s="1">
        <v>42979</v>
      </c>
      <c r="B1810">
        <v>23.741333000000001</v>
      </c>
      <c r="C1810">
        <v>23.839333</v>
      </c>
      <c r="D1810">
        <v>23.579332000000001</v>
      </c>
      <c r="E1810">
        <v>23.693332999999999</v>
      </c>
      <c r="F1810">
        <f t="shared" si="28"/>
        <v>23.709332500000002</v>
      </c>
      <c r="G1810">
        <v>45742500</v>
      </c>
    </row>
    <row r="1811" spans="1:7" x14ac:dyDescent="0.3">
      <c r="A1811" s="1">
        <v>42983</v>
      </c>
      <c r="B1811">
        <v>23.586666000000001</v>
      </c>
      <c r="C1811">
        <v>23.699332999999999</v>
      </c>
      <c r="D1811">
        <v>23.059334</v>
      </c>
      <c r="E1811">
        <v>23.306000000000001</v>
      </c>
      <c r="F1811">
        <f t="shared" si="28"/>
        <v>23.379333500000001</v>
      </c>
      <c r="G1811">
        <v>57526500</v>
      </c>
    </row>
    <row r="1812" spans="1:7" x14ac:dyDescent="0.3">
      <c r="A1812" s="1">
        <v>42984</v>
      </c>
      <c r="B1812">
        <v>23.299999</v>
      </c>
      <c r="C1812">
        <v>23.398665999999999</v>
      </c>
      <c r="D1812">
        <v>22.770665999999999</v>
      </c>
      <c r="E1812">
        <v>22.968665999999999</v>
      </c>
      <c r="F1812">
        <f t="shared" si="28"/>
        <v>23.084665999999999</v>
      </c>
      <c r="G1812">
        <v>61371000</v>
      </c>
    </row>
    <row r="1813" spans="1:7" x14ac:dyDescent="0.3">
      <c r="A1813" s="1">
        <v>42985</v>
      </c>
      <c r="B1813">
        <v>23.065332000000001</v>
      </c>
      <c r="C1813">
        <v>23.498667000000001</v>
      </c>
      <c r="D1813">
        <v>22.896667000000001</v>
      </c>
      <c r="E1813">
        <v>23.374001</v>
      </c>
      <c r="F1813">
        <f t="shared" si="28"/>
        <v>23.197667000000003</v>
      </c>
      <c r="G1813">
        <v>63588000</v>
      </c>
    </row>
    <row r="1814" spans="1:7" x14ac:dyDescent="0.3">
      <c r="A1814" s="1">
        <v>42986</v>
      </c>
      <c r="B1814">
        <v>23.266000999999999</v>
      </c>
      <c r="C1814">
        <v>23.318666</v>
      </c>
      <c r="D1814">
        <v>22.82</v>
      </c>
      <c r="E1814">
        <v>22.893332999999998</v>
      </c>
      <c r="F1814">
        <f t="shared" si="28"/>
        <v>23.069333</v>
      </c>
      <c r="G1814">
        <v>48952500</v>
      </c>
    </row>
    <row r="1815" spans="1:7" x14ac:dyDescent="0.3">
      <c r="A1815" s="1">
        <v>42989</v>
      </c>
      <c r="B1815">
        <v>23.423331999999998</v>
      </c>
      <c r="C1815">
        <v>24.247333999999999</v>
      </c>
      <c r="D1815">
        <v>23.333331999999999</v>
      </c>
      <c r="E1815">
        <v>24.245999999999999</v>
      </c>
      <c r="F1815">
        <f t="shared" si="28"/>
        <v>23.790332999999997</v>
      </c>
      <c r="G1815">
        <v>115006500</v>
      </c>
    </row>
    <row r="1816" spans="1:7" x14ac:dyDescent="0.3">
      <c r="A1816" s="1">
        <v>42990</v>
      </c>
      <c r="B1816">
        <v>24.299334000000002</v>
      </c>
      <c r="C1816">
        <v>24.584</v>
      </c>
      <c r="D1816">
        <v>24.026667</v>
      </c>
      <c r="E1816">
        <v>24.183332</v>
      </c>
      <c r="F1816">
        <f t="shared" si="28"/>
        <v>24.3053335</v>
      </c>
      <c r="G1816">
        <v>89593500</v>
      </c>
    </row>
    <row r="1817" spans="1:7" x14ac:dyDescent="0.3">
      <c r="A1817" s="1">
        <v>42991</v>
      </c>
      <c r="B1817">
        <v>24.254667000000001</v>
      </c>
      <c r="C1817">
        <v>24.538</v>
      </c>
      <c r="D1817">
        <v>23.972667999999999</v>
      </c>
      <c r="E1817">
        <v>24.415333</v>
      </c>
      <c r="F1817">
        <f t="shared" si="28"/>
        <v>24.255333999999998</v>
      </c>
      <c r="G1817">
        <v>62778000</v>
      </c>
    </row>
    <row r="1818" spans="1:7" x14ac:dyDescent="0.3">
      <c r="A1818" s="1">
        <v>42992</v>
      </c>
      <c r="B1818">
        <v>24.288668000000001</v>
      </c>
      <c r="C1818">
        <v>25.197331999999999</v>
      </c>
      <c r="D1818">
        <v>24.175332999999998</v>
      </c>
      <c r="E1818">
        <v>25.176000999999999</v>
      </c>
      <c r="F1818">
        <f t="shared" si="28"/>
        <v>24.686332499999999</v>
      </c>
      <c r="G1818">
        <v>108037500</v>
      </c>
    </row>
    <row r="1819" spans="1:7" x14ac:dyDescent="0.3">
      <c r="A1819" s="1">
        <v>42993</v>
      </c>
      <c r="B1819">
        <v>24.967333</v>
      </c>
      <c r="C1819">
        <v>25.333331999999999</v>
      </c>
      <c r="D1819">
        <v>24.846665999999999</v>
      </c>
      <c r="E1819">
        <v>25.320667</v>
      </c>
      <c r="F1819">
        <f t="shared" si="28"/>
        <v>25.089998999999999</v>
      </c>
      <c r="G1819">
        <v>81307500</v>
      </c>
    </row>
    <row r="1820" spans="1:7" x14ac:dyDescent="0.3">
      <c r="A1820" s="1">
        <v>42996</v>
      </c>
      <c r="B1820">
        <v>25.35</v>
      </c>
      <c r="C1820">
        <v>25.974001000000001</v>
      </c>
      <c r="D1820">
        <v>25.178667000000001</v>
      </c>
      <c r="E1820">
        <v>25.666668000000001</v>
      </c>
      <c r="F1820">
        <f t="shared" si="28"/>
        <v>25.576334000000003</v>
      </c>
      <c r="G1820">
        <v>107820000</v>
      </c>
    </row>
    <row r="1821" spans="1:7" x14ac:dyDescent="0.3">
      <c r="A1821" s="1">
        <v>42997</v>
      </c>
      <c r="B1821">
        <v>25.333331999999999</v>
      </c>
      <c r="C1821">
        <v>25.492666</v>
      </c>
      <c r="D1821">
        <v>24.904667</v>
      </c>
      <c r="E1821">
        <v>25.006665999999999</v>
      </c>
      <c r="F1821">
        <f t="shared" si="28"/>
        <v>25.198666500000002</v>
      </c>
      <c r="G1821">
        <v>96778500</v>
      </c>
    </row>
    <row r="1822" spans="1:7" x14ac:dyDescent="0.3">
      <c r="A1822" s="1">
        <v>42998</v>
      </c>
      <c r="B1822">
        <v>24.866667</v>
      </c>
      <c r="C1822">
        <v>25.216667000000001</v>
      </c>
      <c r="D1822">
        <v>24.738001000000001</v>
      </c>
      <c r="E1822">
        <v>24.927333999999998</v>
      </c>
      <c r="F1822">
        <f t="shared" si="28"/>
        <v>24.977333999999999</v>
      </c>
      <c r="G1822">
        <v>73786500</v>
      </c>
    </row>
    <row r="1823" spans="1:7" x14ac:dyDescent="0.3">
      <c r="A1823" s="1">
        <v>42999</v>
      </c>
      <c r="B1823">
        <v>24.993334000000001</v>
      </c>
      <c r="C1823">
        <v>25.122</v>
      </c>
      <c r="D1823">
        <v>24.300667000000001</v>
      </c>
      <c r="E1823">
        <v>24.431999000000001</v>
      </c>
      <c r="F1823">
        <f t="shared" si="28"/>
        <v>24.711333500000002</v>
      </c>
      <c r="G1823">
        <v>69273000</v>
      </c>
    </row>
    <row r="1824" spans="1:7" x14ac:dyDescent="0.3">
      <c r="A1824" s="1">
        <v>43000</v>
      </c>
      <c r="B1824">
        <v>24.432666999999999</v>
      </c>
      <c r="C1824">
        <v>24.66</v>
      </c>
      <c r="D1824">
        <v>23.391999999999999</v>
      </c>
      <c r="E1824">
        <v>23.405999999999999</v>
      </c>
      <c r="F1824">
        <f t="shared" si="28"/>
        <v>24.026</v>
      </c>
      <c r="G1824">
        <v>122391000</v>
      </c>
    </row>
    <row r="1825" spans="1:7" x14ac:dyDescent="0.3">
      <c r="A1825" s="1">
        <v>43003</v>
      </c>
      <c r="B1825">
        <v>23.543333000000001</v>
      </c>
      <c r="C1825">
        <v>23.831333000000001</v>
      </c>
      <c r="D1825">
        <v>22.858667000000001</v>
      </c>
      <c r="E1825">
        <v>22.999331999999999</v>
      </c>
      <c r="F1825">
        <f t="shared" si="28"/>
        <v>23.344999999999999</v>
      </c>
      <c r="G1825">
        <v>114088500</v>
      </c>
    </row>
    <row r="1826" spans="1:7" x14ac:dyDescent="0.3">
      <c r="A1826" s="1">
        <v>43004</v>
      </c>
      <c r="B1826">
        <v>23.395332</v>
      </c>
      <c r="C1826">
        <v>23.416</v>
      </c>
      <c r="D1826">
        <v>22.726666999999999</v>
      </c>
      <c r="E1826">
        <v>23.016666000000001</v>
      </c>
      <c r="F1826">
        <f t="shared" si="28"/>
        <v>23.071333500000001</v>
      </c>
      <c r="G1826">
        <v>107344500</v>
      </c>
    </row>
    <row r="1827" spans="1:7" x14ac:dyDescent="0.3">
      <c r="A1827" s="1">
        <v>43005</v>
      </c>
      <c r="B1827">
        <v>23.326668000000002</v>
      </c>
      <c r="C1827">
        <v>23.432666999999999</v>
      </c>
      <c r="D1827">
        <v>22.700001</v>
      </c>
      <c r="E1827">
        <v>22.731332999999999</v>
      </c>
      <c r="F1827">
        <f t="shared" si="28"/>
        <v>23.066333999999998</v>
      </c>
      <c r="G1827">
        <v>90904500</v>
      </c>
    </row>
    <row r="1828" spans="1:7" x14ac:dyDescent="0.3">
      <c r="A1828" s="1">
        <v>43006</v>
      </c>
      <c r="B1828">
        <v>22.658667000000001</v>
      </c>
      <c r="C1828">
        <v>22.85</v>
      </c>
      <c r="D1828">
        <v>22.360001</v>
      </c>
      <c r="E1828">
        <v>22.639999</v>
      </c>
      <c r="F1828">
        <f t="shared" si="28"/>
        <v>22.605000500000003</v>
      </c>
      <c r="G1828">
        <v>79794000</v>
      </c>
    </row>
    <row r="1829" spans="1:7" x14ac:dyDescent="0.3">
      <c r="A1829" s="1">
        <v>43007</v>
      </c>
      <c r="B1829">
        <v>22.790666999999999</v>
      </c>
      <c r="C1829">
        <v>22.978666</v>
      </c>
      <c r="D1829">
        <v>22.573333999999999</v>
      </c>
      <c r="E1829">
        <v>22.74</v>
      </c>
      <c r="F1829">
        <f t="shared" si="28"/>
        <v>22.776</v>
      </c>
      <c r="G1829">
        <v>76606500</v>
      </c>
    </row>
    <row r="1830" spans="1:7" x14ac:dyDescent="0.3">
      <c r="A1830" s="1">
        <v>43010</v>
      </c>
      <c r="B1830">
        <v>22.834667</v>
      </c>
      <c r="C1830">
        <v>22.913333999999999</v>
      </c>
      <c r="D1830">
        <v>22.367332000000001</v>
      </c>
      <c r="E1830">
        <v>22.768667000000001</v>
      </c>
      <c r="F1830">
        <f t="shared" si="28"/>
        <v>22.640332999999998</v>
      </c>
      <c r="G1830">
        <v>79302000</v>
      </c>
    </row>
    <row r="1831" spans="1:7" x14ac:dyDescent="0.3">
      <c r="A1831" s="1">
        <v>43011</v>
      </c>
      <c r="B1831">
        <v>22.393332999999998</v>
      </c>
      <c r="C1831">
        <v>23.236668000000002</v>
      </c>
      <c r="D1831">
        <v>22.085332999999999</v>
      </c>
      <c r="E1831">
        <v>23.209333000000001</v>
      </c>
      <c r="F1831">
        <f t="shared" si="28"/>
        <v>22.6610005</v>
      </c>
      <c r="G1831">
        <v>152304000</v>
      </c>
    </row>
    <row r="1832" spans="1:7" x14ac:dyDescent="0.3">
      <c r="A1832" s="1">
        <v>43012</v>
      </c>
      <c r="B1832">
        <v>23.416668000000001</v>
      </c>
      <c r="C1832">
        <v>23.908000999999999</v>
      </c>
      <c r="D1832">
        <v>23.306667000000001</v>
      </c>
      <c r="E1832">
        <v>23.667334</v>
      </c>
      <c r="F1832">
        <f t="shared" si="28"/>
        <v>23.607334000000002</v>
      </c>
      <c r="G1832">
        <v>122452500</v>
      </c>
    </row>
    <row r="1833" spans="1:7" x14ac:dyDescent="0.3">
      <c r="A1833" s="1">
        <v>43013</v>
      </c>
      <c r="B1833">
        <v>23.733333999999999</v>
      </c>
      <c r="C1833">
        <v>23.829332000000001</v>
      </c>
      <c r="D1833">
        <v>23.423331999999998</v>
      </c>
      <c r="E1833">
        <v>23.688666999999999</v>
      </c>
      <c r="F1833">
        <f t="shared" si="28"/>
        <v>23.626331999999998</v>
      </c>
      <c r="G1833">
        <v>62575500</v>
      </c>
    </row>
    <row r="1834" spans="1:7" x14ac:dyDescent="0.3">
      <c r="A1834" s="1">
        <v>43014</v>
      </c>
      <c r="B1834">
        <v>23.540001</v>
      </c>
      <c r="C1834">
        <v>24.006665999999999</v>
      </c>
      <c r="D1834">
        <v>23.483333999999999</v>
      </c>
      <c r="E1834">
        <v>23.792000000000002</v>
      </c>
      <c r="F1834">
        <f t="shared" si="28"/>
        <v>23.744999999999997</v>
      </c>
      <c r="G1834">
        <v>64462500</v>
      </c>
    </row>
    <row r="1835" spans="1:7" x14ac:dyDescent="0.3">
      <c r="A1835" s="1">
        <v>43017</v>
      </c>
      <c r="B1835">
        <v>23.309999000000001</v>
      </c>
      <c r="C1835">
        <v>23.450001</v>
      </c>
      <c r="D1835">
        <v>22.844667000000001</v>
      </c>
      <c r="E1835">
        <v>22.862666999999998</v>
      </c>
      <c r="F1835">
        <f t="shared" si="28"/>
        <v>23.147334000000001</v>
      </c>
      <c r="G1835">
        <v>112405500</v>
      </c>
    </row>
    <row r="1836" spans="1:7" x14ac:dyDescent="0.3">
      <c r="A1836" s="1">
        <v>43018</v>
      </c>
      <c r="B1836">
        <v>23.120000999999998</v>
      </c>
      <c r="C1836">
        <v>23.708667999999999</v>
      </c>
      <c r="D1836">
        <v>23.035333999999999</v>
      </c>
      <c r="E1836">
        <v>23.705998999999998</v>
      </c>
      <c r="F1836">
        <f t="shared" si="28"/>
        <v>23.372000999999997</v>
      </c>
      <c r="G1836">
        <v>104677500</v>
      </c>
    </row>
    <row r="1837" spans="1:7" x14ac:dyDescent="0.3">
      <c r="A1837" s="1">
        <v>43019</v>
      </c>
      <c r="B1837">
        <v>23.592666999999999</v>
      </c>
      <c r="C1837">
        <v>23.84</v>
      </c>
      <c r="D1837">
        <v>23.41</v>
      </c>
      <c r="E1837">
        <v>23.639999</v>
      </c>
      <c r="F1837">
        <f t="shared" si="28"/>
        <v>23.625</v>
      </c>
      <c r="G1837">
        <v>67512000</v>
      </c>
    </row>
    <row r="1838" spans="1:7" x14ac:dyDescent="0.3">
      <c r="A1838" s="1">
        <v>43020</v>
      </c>
      <c r="B1838">
        <v>23.530000999999999</v>
      </c>
      <c r="C1838">
        <v>23.985332</v>
      </c>
      <c r="D1838">
        <v>23.509333000000002</v>
      </c>
      <c r="E1838">
        <v>23.712</v>
      </c>
      <c r="F1838">
        <f t="shared" si="28"/>
        <v>23.747332499999999</v>
      </c>
      <c r="G1838">
        <v>61305000</v>
      </c>
    </row>
    <row r="1839" spans="1:7" x14ac:dyDescent="0.3">
      <c r="A1839" s="1">
        <v>43021</v>
      </c>
      <c r="B1839">
        <v>23.798667999999999</v>
      </c>
      <c r="C1839">
        <v>23.899332000000001</v>
      </c>
      <c r="D1839">
        <v>23.578666999999999</v>
      </c>
      <c r="E1839">
        <v>23.704666</v>
      </c>
      <c r="F1839">
        <f t="shared" si="28"/>
        <v>23.738999499999998</v>
      </c>
      <c r="G1839">
        <v>53107500</v>
      </c>
    </row>
    <row r="1840" spans="1:7" x14ac:dyDescent="0.3">
      <c r="A1840" s="1">
        <v>43024</v>
      </c>
      <c r="B1840">
        <v>23.584</v>
      </c>
      <c r="C1840">
        <v>23.632000000000001</v>
      </c>
      <c r="D1840">
        <v>23.143999000000001</v>
      </c>
      <c r="E1840">
        <v>23.373332999999999</v>
      </c>
      <c r="F1840">
        <f t="shared" si="28"/>
        <v>23.387999499999999</v>
      </c>
      <c r="G1840">
        <v>80632500</v>
      </c>
    </row>
    <row r="1841" spans="1:7" x14ac:dyDescent="0.3">
      <c r="A1841" s="1">
        <v>43025</v>
      </c>
      <c r="B1841">
        <v>23.393999000000001</v>
      </c>
      <c r="C1841">
        <v>23.747999</v>
      </c>
      <c r="D1841">
        <v>23.337999</v>
      </c>
      <c r="E1841">
        <v>23.716667000000001</v>
      </c>
      <c r="F1841">
        <f t="shared" si="28"/>
        <v>23.542999000000002</v>
      </c>
      <c r="G1841">
        <v>49399500</v>
      </c>
    </row>
    <row r="1842" spans="1:7" x14ac:dyDescent="0.3">
      <c r="A1842" s="1">
        <v>43026</v>
      </c>
      <c r="B1842">
        <v>23.731332999999999</v>
      </c>
      <c r="C1842">
        <v>24.200001</v>
      </c>
      <c r="D1842">
        <v>23.608667000000001</v>
      </c>
      <c r="E1842">
        <v>23.976666999999999</v>
      </c>
      <c r="F1842">
        <f t="shared" si="28"/>
        <v>23.904333999999999</v>
      </c>
      <c r="G1842">
        <v>74086500</v>
      </c>
    </row>
    <row r="1843" spans="1:7" x14ac:dyDescent="0.3">
      <c r="A1843" s="1">
        <v>43027</v>
      </c>
      <c r="B1843">
        <v>23.704000000000001</v>
      </c>
      <c r="C1843">
        <v>23.809999000000001</v>
      </c>
      <c r="D1843">
        <v>23.213332999999999</v>
      </c>
      <c r="E1843">
        <v>23.454000000000001</v>
      </c>
      <c r="F1843">
        <f t="shared" si="28"/>
        <v>23.511665999999998</v>
      </c>
      <c r="G1843">
        <v>75927000</v>
      </c>
    </row>
    <row r="1844" spans="1:7" x14ac:dyDescent="0.3">
      <c r="A1844" s="1">
        <v>43028</v>
      </c>
      <c r="B1844">
        <v>23.512667</v>
      </c>
      <c r="C1844">
        <v>23.636666999999999</v>
      </c>
      <c r="D1844">
        <v>22.955998999999998</v>
      </c>
      <c r="E1844">
        <v>23.006665999999999</v>
      </c>
      <c r="F1844">
        <f t="shared" si="28"/>
        <v>23.296332999999997</v>
      </c>
      <c r="G1844">
        <v>73956000</v>
      </c>
    </row>
    <row r="1845" spans="1:7" x14ac:dyDescent="0.3">
      <c r="A1845" s="1">
        <v>43031</v>
      </c>
      <c r="B1845">
        <v>23.325333000000001</v>
      </c>
      <c r="C1845">
        <v>23.33</v>
      </c>
      <c r="D1845">
        <v>22.416668000000001</v>
      </c>
      <c r="E1845">
        <v>22.468</v>
      </c>
      <c r="F1845">
        <f t="shared" si="28"/>
        <v>22.873334</v>
      </c>
      <c r="G1845">
        <v>86209500</v>
      </c>
    </row>
    <row r="1846" spans="1:7" x14ac:dyDescent="0.3">
      <c r="A1846" s="1">
        <v>43032</v>
      </c>
      <c r="B1846">
        <v>22.586666000000001</v>
      </c>
      <c r="C1846">
        <v>22.853332999999999</v>
      </c>
      <c r="D1846">
        <v>22.410667</v>
      </c>
      <c r="E1846">
        <v>22.489332000000001</v>
      </c>
      <c r="F1846">
        <f t="shared" si="28"/>
        <v>22.631999999999998</v>
      </c>
      <c r="G1846">
        <v>67375500</v>
      </c>
    </row>
    <row r="1847" spans="1:7" x14ac:dyDescent="0.3">
      <c r="A1847" s="1">
        <v>43033</v>
      </c>
      <c r="B1847">
        <v>22.446667000000001</v>
      </c>
      <c r="C1847">
        <v>22.5</v>
      </c>
      <c r="D1847">
        <v>21.570667</v>
      </c>
      <c r="E1847">
        <v>21.722667999999999</v>
      </c>
      <c r="F1847">
        <f t="shared" si="28"/>
        <v>22.0353335</v>
      </c>
      <c r="G1847">
        <v>128911500</v>
      </c>
    </row>
    <row r="1848" spans="1:7" x14ac:dyDescent="0.3">
      <c r="A1848" s="1">
        <v>43034</v>
      </c>
      <c r="B1848">
        <v>21.851998999999999</v>
      </c>
      <c r="C1848">
        <v>22.015332999999998</v>
      </c>
      <c r="D1848">
        <v>21.546666999999999</v>
      </c>
      <c r="E1848">
        <v>21.744667</v>
      </c>
      <c r="F1848">
        <f t="shared" si="28"/>
        <v>21.780999999999999</v>
      </c>
      <c r="G1848">
        <v>75352500</v>
      </c>
    </row>
    <row r="1849" spans="1:7" x14ac:dyDescent="0.3">
      <c r="A1849" s="1">
        <v>43035</v>
      </c>
      <c r="B1849">
        <v>21.316668</v>
      </c>
      <c r="C1849">
        <v>21.639334000000002</v>
      </c>
      <c r="D1849">
        <v>21.110665999999998</v>
      </c>
      <c r="E1849">
        <v>21.391332999999999</v>
      </c>
      <c r="F1849">
        <f t="shared" si="28"/>
        <v>21.375</v>
      </c>
      <c r="G1849">
        <v>104695500</v>
      </c>
    </row>
    <row r="1850" spans="1:7" x14ac:dyDescent="0.3">
      <c r="A1850" s="1">
        <v>43038</v>
      </c>
      <c r="B1850">
        <v>21.278666999999999</v>
      </c>
      <c r="C1850">
        <v>21.585332999999999</v>
      </c>
      <c r="D1850">
        <v>21.15</v>
      </c>
      <c r="E1850">
        <v>21.338667000000001</v>
      </c>
      <c r="F1850">
        <f t="shared" si="28"/>
        <v>21.367666499999999</v>
      </c>
      <c r="G1850">
        <v>63816000</v>
      </c>
    </row>
    <row r="1851" spans="1:7" x14ac:dyDescent="0.3">
      <c r="A1851" s="1">
        <v>43039</v>
      </c>
      <c r="B1851">
        <v>21.348666999999999</v>
      </c>
      <c r="C1851">
        <v>22.129999000000002</v>
      </c>
      <c r="D1851">
        <v>21.345333</v>
      </c>
      <c r="E1851">
        <v>22.101998999999999</v>
      </c>
      <c r="F1851">
        <f t="shared" si="28"/>
        <v>21.737666000000001</v>
      </c>
      <c r="G1851">
        <v>85084500</v>
      </c>
    </row>
    <row r="1852" spans="1:7" x14ac:dyDescent="0.3">
      <c r="A1852" s="1">
        <v>43040</v>
      </c>
      <c r="B1852">
        <v>22.15</v>
      </c>
      <c r="C1852">
        <v>22.173999999999999</v>
      </c>
      <c r="D1852">
        <v>21.350667999999999</v>
      </c>
      <c r="E1852">
        <v>21.405332999999999</v>
      </c>
      <c r="F1852">
        <f t="shared" si="28"/>
        <v>21.762333999999999</v>
      </c>
      <c r="G1852">
        <v>126859500</v>
      </c>
    </row>
    <row r="1853" spans="1:7" x14ac:dyDescent="0.3">
      <c r="A1853" s="1">
        <v>43041</v>
      </c>
      <c r="B1853">
        <v>20.008666999999999</v>
      </c>
      <c r="C1853">
        <v>20.579332000000001</v>
      </c>
      <c r="D1853">
        <v>19.508666999999999</v>
      </c>
      <c r="E1853">
        <v>19.950665999999998</v>
      </c>
      <c r="F1853">
        <f t="shared" si="28"/>
        <v>20.043999499999998</v>
      </c>
      <c r="G1853">
        <v>296871000</v>
      </c>
    </row>
    <row r="1854" spans="1:7" x14ac:dyDescent="0.3">
      <c r="A1854" s="1">
        <v>43042</v>
      </c>
      <c r="B1854">
        <v>19.966667000000001</v>
      </c>
      <c r="C1854">
        <v>20.416668000000001</v>
      </c>
      <c r="D1854">
        <v>19.675332999999998</v>
      </c>
      <c r="E1854">
        <v>20.405999999999999</v>
      </c>
      <c r="F1854">
        <f t="shared" si="28"/>
        <v>20.046000499999998</v>
      </c>
      <c r="G1854">
        <v>133410000</v>
      </c>
    </row>
    <row r="1855" spans="1:7" x14ac:dyDescent="0.3">
      <c r="A1855" s="1">
        <v>43045</v>
      </c>
      <c r="B1855">
        <v>20.466667000000001</v>
      </c>
      <c r="C1855">
        <v>20.5</v>
      </c>
      <c r="D1855">
        <v>19.934000000000001</v>
      </c>
      <c r="E1855">
        <v>20.185333</v>
      </c>
      <c r="F1855">
        <f t="shared" si="28"/>
        <v>20.216999999999999</v>
      </c>
      <c r="G1855">
        <v>97290000</v>
      </c>
    </row>
    <row r="1856" spans="1:7" x14ac:dyDescent="0.3">
      <c r="A1856" s="1">
        <v>43046</v>
      </c>
      <c r="B1856">
        <v>20.068000999999999</v>
      </c>
      <c r="C1856">
        <v>20.433332</v>
      </c>
      <c r="D1856">
        <v>20.002001</v>
      </c>
      <c r="E1856">
        <v>20.403334000000001</v>
      </c>
      <c r="F1856">
        <f t="shared" si="28"/>
        <v>20.2176665</v>
      </c>
      <c r="G1856">
        <v>79414500</v>
      </c>
    </row>
    <row r="1857" spans="1:7" x14ac:dyDescent="0.3">
      <c r="A1857" s="1">
        <v>43047</v>
      </c>
      <c r="B1857">
        <v>20.366667</v>
      </c>
      <c r="C1857">
        <v>20.459333000000001</v>
      </c>
      <c r="D1857">
        <v>20.086666000000001</v>
      </c>
      <c r="E1857">
        <v>20.292667000000002</v>
      </c>
      <c r="F1857">
        <f t="shared" si="28"/>
        <v>20.272999500000001</v>
      </c>
      <c r="G1857">
        <v>70879500</v>
      </c>
    </row>
    <row r="1858" spans="1:7" x14ac:dyDescent="0.3">
      <c r="A1858" s="1">
        <v>43048</v>
      </c>
      <c r="B1858">
        <v>20.166668000000001</v>
      </c>
      <c r="C1858">
        <v>20.297332999999998</v>
      </c>
      <c r="D1858">
        <v>19.753332</v>
      </c>
      <c r="E1858">
        <v>20.199332999999999</v>
      </c>
      <c r="F1858">
        <f t="shared" si="28"/>
        <v>20.025332499999998</v>
      </c>
      <c r="G1858">
        <v>81706500</v>
      </c>
    </row>
    <row r="1859" spans="1:7" x14ac:dyDescent="0.3">
      <c r="A1859" s="1">
        <v>43049</v>
      </c>
      <c r="B1859">
        <v>20.166668000000001</v>
      </c>
      <c r="C1859">
        <v>20.557333</v>
      </c>
      <c r="D1859">
        <v>20.123332999999999</v>
      </c>
      <c r="E1859">
        <v>20.199332999999999</v>
      </c>
      <c r="F1859">
        <f t="shared" ref="F1859:F1922" si="29">AVERAGE(C1859,D1859)</f>
        <v>20.340333000000001</v>
      </c>
      <c r="G1859">
        <v>69381000</v>
      </c>
    </row>
    <row r="1860" spans="1:7" x14ac:dyDescent="0.3">
      <c r="A1860" s="1">
        <v>43052</v>
      </c>
      <c r="B1860">
        <v>20.008666999999999</v>
      </c>
      <c r="C1860">
        <v>21.120000999999998</v>
      </c>
      <c r="D1860">
        <v>19.940666</v>
      </c>
      <c r="E1860">
        <v>21.026667</v>
      </c>
      <c r="F1860">
        <f t="shared" si="29"/>
        <v>20.530333499999998</v>
      </c>
      <c r="G1860">
        <v>113773500</v>
      </c>
    </row>
    <row r="1861" spans="1:7" x14ac:dyDescent="0.3">
      <c r="A1861" s="1">
        <v>43053</v>
      </c>
      <c r="B1861">
        <v>21</v>
      </c>
      <c r="C1861">
        <v>21.09</v>
      </c>
      <c r="D1861">
        <v>20.459999</v>
      </c>
      <c r="E1861">
        <v>20.58</v>
      </c>
      <c r="F1861">
        <f t="shared" si="29"/>
        <v>20.7749995</v>
      </c>
      <c r="G1861">
        <v>85141500</v>
      </c>
    </row>
    <row r="1862" spans="1:7" x14ac:dyDescent="0.3">
      <c r="A1862" s="1">
        <v>43054</v>
      </c>
      <c r="B1862">
        <v>20.400666999999999</v>
      </c>
      <c r="C1862">
        <v>20.832666</v>
      </c>
      <c r="D1862">
        <v>20.100000000000001</v>
      </c>
      <c r="E1862">
        <v>20.753332</v>
      </c>
      <c r="F1862">
        <f t="shared" si="29"/>
        <v>20.466332999999999</v>
      </c>
      <c r="G1862">
        <v>89680500</v>
      </c>
    </row>
    <row r="1863" spans="1:7" x14ac:dyDescent="0.3">
      <c r="A1863" s="1">
        <v>43055</v>
      </c>
      <c r="B1863">
        <v>20.932666999999999</v>
      </c>
      <c r="C1863">
        <v>21.209333000000001</v>
      </c>
      <c r="D1863">
        <v>20.753332</v>
      </c>
      <c r="E1863">
        <v>20.833331999999999</v>
      </c>
      <c r="F1863">
        <f t="shared" si="29"/>
        <v>20.981332500000001</v>
      </c>
      <c r="G1863">
        <v>87331500</v>
      </c>
    </row>
    <row r="1864" spans="1:7" x14ac:dyDescent="0.3">
      <c r="A1864" s="1">
        <v>43056</v>
      </c>
      <c r="B1864">
        <v>21.711331999999999</v>
      </c>
      <c r="C1864">
        <v>21.777999999999999</v>
      </c>
      <c r="D1864">
        <v>20.876667000000001</v>
      </c>
      <c r="E1864">
        <v>21.003332</v>
      </c>
      <c r="F1864">
        <f t="shared" si="29"/>
        <v>21.327333500000002</v>
      </c>
      <c r="G1864">
        <v>206026500</v>
      </c>
    </row>
    <row r="1865" spans="1:7" x14ac:dyDescent="0.3">
      <c r="A1865" s="1">
        <v>43059</v>
      </c>
      <c r="B1865">
        <v>20.919333000000002</v>
      </c>
      <c r="C1865">
        <v>21.033332999999999</v>
      </c>
      <c r="D1865">
        <v>20.316668</v>
      </c>
      <c r="E1865">
        <v>20.582666</v>
      </c>
      <c r="F1865">
        <f t="shared" si="29"/>
        <v>20.675000499999999</v>
      </c>
      <c r="G1865">
        <v>123715500</v>
      </c>
    </row>
    <row r="1866" spans="1:7" x14ac:dyDescent="0.3">
      <c r="A1866" s="1">
        <v>43060</v>
      </c>
      <c r="B1866">
        <v>20.724001000000001</v>
      </c>
      <c r="C1866">
        <v>21.215333999999999</v>
      </c>
      <c r="D1866">
        <v>20.580666999999998</v>
      </c>
      <c r="E1866">
        <v>21.187332000000001</v>
      </c>
      <c r="F1866">
        <f t="shared" si="29"/>
        <v>20.898000499999998</v>
      </c>
      <c r="G1866">
        <v>108919500</v>
      </c>
    </row>
    <row r="1867" spans="1:7" x14ac:dyDescent="0.3">
      <c r="A1867" s="1">
        <v>43061</v>
      </c>
      <c r="B1867">
        <v>21.117999999999999</v>
      </c>
      <c r="C1867">
        <v>21.161332999999999</v>
      </c>
      <c r="D1867">
        <v>20.789332999999999</v>
      </c>
      <c r="E1867">
        <v>20.84</v>
      </c>
      <c r="F1867">
        <f t="shared" si="29"/>
        <v>20.975332999999999</v>
      </c>
      <c r="G1867">
        <v>73764000</v>
      </c>
    </row>
    <row r="1868" spans="1:7" x14ac:dyDescent="0.3">
      <c r="A1868" s="1">
        <v>43063</v>
      </c>
      <c r="B1868">
        <v>20.919333000000002</v>
      </c>
      <c r="C1868">
        <v>21.094000000000001</v>
      </c>
      <c r="D1868">
        <v>20.733333999999999</v>
      </c>
      <c r="E1868">
        <v>21.036667000000001</v>
      </c>
      <c r="F1868">
        <f t="shared" si="29"/>
        <v>20.913667</v>
      </c>
      <c r="G1868">
        <v>48661500</v>
      </c>
    </row>
    <row r="1869" spans="1:7" x14ac:dyDescent="0.3">
      <c r="A1869" s="1">
        <v>43066</v>
      </c>
      <c r="B1869">
        <v>20.883333</v>
      </c>
      <c r="C1869">
        <v>21.155999999999999</v>
      </c>
      <c r="D1869">
        <v>20.634001000000001</v>
      </c>
      <c r="E1869">
        <v>21.120667000000001</v>
      </c>
      <c r="F1869">
        <f t="shared" si="29"/>
        <v>20.895000500000002</v>
      </c>
      <c r="G1869">
        <v>68338500</v>
      </c>
    </row>
    <row r="1870" spans="1:7" x14ac:dyDescent="0.3">
      <c r="A1870" s="1">
        <v>43067</v>
      </c>
      <c r="B1870">
        <v>21.090668000000001</v>
      </c>
      <c r="C1870">
        <v>21.333331999999999</v>
      </c>
      <c r="D1870">
        <v>20.927999</v>
      </c>
      <c r="E1870">
        <v>21.17</v>
      </c>
      <c r="F1870">
        <f t="shared" si="29"/>
        <v>21.130665499999999</v>
      </c>
      <c r="G1870">
        <v>74242500</v>
      </c>
    </row>
    <row r="1871" spans="1:7" x14ac:dyDescent="0.3">
      <c r="A1871" s="1">
        <v>43068</v>
      </c>
      <c r="B1871">
        <v>21.153334000000001</v>
      </c>
      <c r="C1871">
        <v>21.200001</v>
      </c>
      <c r="D1871">
        <v>20.082001000000002</v>
      </c>
      <c r="E1871">
        <v>20.502666000000001</v>
      </c>
      <c r="F1871">
        <f t="shared" si="29"/>
        <v>20.641001000000003</v>
      </c>
      <c r="G1871">
        <v>131511000</v>
      </c>
    </row>
    <row r="1872" spans="1:7" x14ac:dyDescent="0.3">
      <c r="A1872" s="1">
        <v>43069</v>
      </c>
      <c r="B1872">
        <v>20.570667</v>
      </c>
      <c r="C1872">
        <v>20.713332999999999</v>
      </c>
      <c r="D1872">
        <v>20.302668000000001</v>
      </c>
      <c r="E1872">
        <v>20.59</v>
      </c>
      <c r="F1872">
        <f t="shared" si="29"/>
        <v>20.508000500000001</v>
      </c>
      <c r="G1872">
        <v>65274000</v>
      </c>
    </row>
    <row r="1873" spans="1:7" x14ac:dyDescent="0.3">
      <c r="A1873" s="1">
        <v>43070</v>
      </c>
      <c r="B1873">
        <v>20.362666999999998</v>
      </c>
      <c r="C1873">
        <v>20.687999999999999</v>
      </c>
      <c r="D1873">
        <v>20.336666000000001</v>
      </c>
      <c r="E1873">
        <v>20.435333</v>
      </c>
      <c r="F1873">
        <f t="shared" si="29"/>
        <v>20.512332999999998</v>
      </c>
      <c r="G1873">
        <v>64393500</v>
      </c>
    </row>
    <row r="1874" spans="1:7" x14ac:dyDescent="0.3">
      <c r="A1874" s="1">
        <v>43073</v>
      </c>
      <c r="B1874">
        <v>20.433332</v>
      </c>
      <c r="C1874">
        <v>20.551331999999999</v>
      </c>
      <c r="D1874">
        <v>20.040666999999999</v>
      </c>
      <c r="E1874">
        <v>20.346665999999999</v>
      </c>
      <c r="F1874">
        <f t="shared" si="29"/>
        <v>20.295999500000001</v>
      </c>
      <c r="G1874">
        <v>87526500</v>
      </c>
    </row>
    <row r="1875" spans="1:7" x14ac:dyDescent="0.3">
      <c r="A1875" s="1">
        <v>43074</v>
      </c>
      <c r="B1875">
        <v>20.133333</v>
      </c>
      <c r="C1875">
        <v>20.533332999999999</v>
      </c>
      <c r="D1875">
        <v>20.066668</v>
      </c>
      <c r="E1875">
        <v>20.246668</v>
      </c>
      <c r="F1875">
        <f t="shared" si="29"/>
        <v>20.300000499999999</v>
      </c>
      <c r="G1875">
        <v>69697500</v>
      </c>
    </row>
    <row r="1876" spans="1:7" x14ac:dyDescent="0.3">
      <c r="A1876" s="1">
        <v>43075</v>
      </c>
      <c r="B1876">
        <v>20.006665999999999</v>
      </c>
      <c r="C1876">
        <v>20.892668</v>
      </c>
      <c r="D1876">
        <v>20</v>
      </c>
      <c r="E1876">
        <v>20.884001000000001</v>
      </c>
      <c r="F1876">
        <f t="shared" si="29"/>
        <v>20.446334</v>
      </c>
      <c r="G1876">
        <v>107929500</v>
      </c>
    </row>
    <row r="1877" spans="1:7" x14ac:dyDescent="0.3">
      <c r="A1877" s="1">
        <v>43076</v>
      </c>
      <c r="B1877">
        <v>20.799999</v>
      </c>
      <c r="C1877">
        <v>21.242000999999998</v>
      </c>
      <c r="D1877">
        <v>20.736668000000002</v>
      </c>
      <c r="E1877">
        <v>20.749331999999999</v>
      </c>
      <c r="F1877">
        <f t="shared" si="29"/>
        <v>20.989334499999998</v>
      </c>
      <c r="G1877">
        <v>71709000</v>
      </c>
    </row>
    <row r="1878" spans="1:7" x14ac:dyDescent="0.3">
      <c r="A1878" s="1">
        <v>43077</v>
      </c>
      <c r="B1878">
        <v>20.973333</v>
      </c>
      <c r="C1878">
        <v>21.132000000000001</v>
      </c>
      <c r="D1878">
        <v>20.750668000000001</v>
      </c>
      <c r="E1878">
        <v>21.008666999999999</v>
      </c>
      <c r="F1878">
        <f t="shared" si="29"/>
        <v>20.941334000000001</v>
      </c>
      <c r="G1878">
        <v>52027500</v>
      </c>
    </row>
    <row r="1879" spans="1:7" x14ac:dyDescent="0.3">
      <c r="A1879" s="1">
        <v>43080</v>
      </c>
      <c r="B1879">
        <v>20.975332000000002</v>
      </c>
      <c r="C1879">
        <v>21.934000000000001</v>
      </c>
      <c r="D1879">
        <v>20.916668000000001</v>
      </c>
      <c r="E1879">
        <v>21.927333999999998</v>
      </c>
      <c r="F1879">
        <f t="shared" si="29"/>
        <v>21.425333999999999</v>
      </c>
      <c r="G1879">
        <v>119070000</v>
      </c>
    </row>
    <row r="1880" spans="1:7" x14ac:dyDescent="0.3">
      <c r="A1880" s="1">
        <v>43081</v>
      </c>
      <c r="B1880">
        <v>22.030000999999999</v>
      </c>
      <c r="C1880">
        <v>22.762667</v>
      </c>
      <c r="D1880">
        <v>22.002001</v>
      </c>
      <c r="E1880">
        <v>22.735332</v>
      </c>
      <c r="F1880">
        <f t="shared" si="29"/>
        <v>22.382334</v>
      </c>
      <c r="G1880">
        <v>130998000</v>
      </c>
    </row>
    <row r="1881" spans="1:7" x14ac:dyDescent="0.3">
      <c r="A1881" s="1">
        <v>43082</v>
      </c>
      <c r="B1881">
        <v>22.728666</v>
      </c>
      <c r="C1881">
        <v>22.948</v>
      </c>
      <c r="D1881">
        <v>22.433332</v>
      </c>
      <c r="E1881">
        <v>22.601998999999999</v>
      </c>
      <c r="F1881">
        <f t="shared" si="29"/>
        <v>22.690666</v>
      </c>
      <c r="G1881">
        <v>93322500</v>
      </c>
    </row>
    <row r="1882" spans="1:7" x14ac:dyDescent="0.3">
      <c r="A1882" s="1">
        <v>43083</v>
      </c>
      <c r="B1882">
        <v>22.733999000000001</v>
      </c>
      <c r="C1882">
        <v>23.162666000000002</v>
      </c>
      <c r="D1882">
        <v>22.459999</v>
      </c>
      <c r="E1882">
        <v>22.525998999999999</v>
      </c>
      <c r="F1882">
        <f t="shared" si="29"/>
        <v>22.811332499999999</v>
      </c>
      <c r="G1882">
        <v>86998500</v>
      </c>
    </row>
    <row r="1883" spans="1:7" x14ac:dyDescent="0.3">
      <c r="A1883" s="1">
        <v>43084</v>
      </c>
      <c r="B1883">
        <v>22.802668000000001</v>
      </c>
      <c r="C1883">
        <v>22.926666000000001</v>
      </c>
      <c r="D1883">
        <v>22.384001000000001</v>
      </c>
      <c r="E1883">
        <v>22.896667000000001</v>
      </c>
      <c r="F1883">
        <f t="shared" si="29"/>
        <v>22.655333500000001</v>
      </c>
      <c r="G1883">
        <v>103998000</v>
      </c>
    </row>
    <row r="1884" spans="1:7" x14ac:dyDescent="0.3">
      <c r="A1884" s="1">
        <v>43087</v>
      </c>
      <c r="B1884">
        <v>22.993334000000001</v>
      </c>
      <c r="C1884">
        <v>23.115334000000001</v>
      </c>
      <c r="D1884">
        <v>22.505333</v>
      </c>
      <c r="E1884">
        <v>22.591332999999999</v>
      </c>
      <c r="F1884">
        <f t="shared" si="29"/>
        <v>22.810333499999999</v>
      </c>
      <c r="G1884">
        <v>82143000</v>
      </c>
    </row>
    <row r="1885" spans="1:7" x14ac:dyDescent="0.3">
      <c r="A1885" s="1">
        <v>43088</v>
      </c>
      <c r="B1885">
        <v>22.684000000000001</v>
      </c>
      <c r="C1885">
        <v>22.766000999999999</v>
      </c>
      <c r="D1885">
        <v>22.02</v>
      </c>
      <c r="E1885">
        <v>22.073333999999999</v>
      </c>
      <c r="F1885">
        <f t="shared" si="29"/>
        <v>22.393000499999999</v>
      </c>
      <c r="G1885">
        <v>102375000</v>
      </c>
    </row>
    <row r="1886" spans="1:7" x14ac:dyDescent="0.3">
      <c r="A1886" s="1">
        <v>43089</v>
      </c>
      <c r="B1886">
        <v>22.179333</v>
      </c>
      <c r="C1886">
        <v>22.206666999999999</v>
      </c>
      <c r="D1886">
        <v>21.669333000000002</v>
      </c>
      <c r="E1886">
        <v>21.931999000000001</v>
      </c>
      <c r="F1886">
        <f t="shared" si="29"/>
        <v>21.938000000000002</v>
      </c>
      <c r="G1886">
        <v>89307000</v>
      </c>
    </row>
    <row r="1887" spans="1:7" x14ac:dyDescent="0.3">
      <c r="A1887" s="1">
        <v>43090</v>
      </c>
      <c r="B1887">
        <v>21.972667999999999</v>
      </c>
      <c r="C1887">
        <v>22.249331999999999</v>
      </c>
      <c r="D1887">
        <v>21.813998999999999</v>
      </c>
      <c r="E1887">
        <v>22.110665999999998</v>
      </c>
      <c r="F1887">
        <f t="shared" si="29"/>
        <v>22.031665499999999</v>
      </c>
      <c r="G1887">
        <v>65778000</v>
      </c>
    </row>
    <row r="1888" spans="1:7" x14ac:dyDescent="0.3">
      <c r="A1888" s="1">
        <v>43091</v>
      </c>
      <c r="B1888">
        <v>21.967333</v>
      </c>
      <c r="C1888">
        <v>22.061333000000001</v>
      </c>
      <c r="D1888">
        <v>21.654667</v>
      </c>
      <c r="E1888">
        <v>21.68</v>
      </c>
      <c r="F1888">
        <f t="shared" si="29"/>
        <v>21.858000000000001</v>
      </c>
      <c r="G1888">
        <v>63237000</v>
      </c>
    </row>
    <row r="1889" spans="1:7" x14ac:dyDescent="0.3">
      <c r="A1889" s="1">
        <v>43095</v>
      </c>
      <c r="B1889">
        <v>21.588667000000001</v>
      </c>
      <c r="C1889">
        <v>21.596001000000001</v>
      </c>
      <c r="D1889">
        <v>21.105333000000002</v>
      </c>
      <c r="E1889">
        <v>21.152666</v>
      </c>
      <c r="F1889">
        <f t="shared" si="29"/>
        <v>21.350667000000001</v>
      </c>
      <c r="G1889">
        <v>65676000</v>
      </c>
    </row>
    <row r="1890" spans="1:7" x14ac:dyDescent="0.3">
      <c r="A1890" s="1">
        <v>43096</v>
      </c>
      <c r="B1890">
        <v>21.066668</v>
      </c>
      <c r="C1890">
        <v>21.178667000000001</v>
      </c>
      <c r="D1890">
        <v>20.716667000000001</v>
      </c>
      <c r="E1890">
        <v>20.775998999999999</v>
      </c>
      <c r="F1890">
        <f t="shared" si="29"/>
        <v>20.947667000000003</v>
      </c>
      <c r="G1890">
        <v>70681500</v>
      </c>
    </row>
    <row r="1891" spans="1:7" x14ac:dyDescent="0.3">
      <c r="A1891" s="1">
        <v>43097</v>
      </c>
      <c r="B1891">
        <v>20.783332999999999</v>
      </c>
      <c r="C1891">
        <v>21.054666999999998</v>
      </c>
      <c r="D1891">
        <v>20.635999999999999</v>
      </c>
      <c r="E1891">
        <v>21.024000000000001</v>
      </c>
      <c r="F1891">
        <f t="shared" si="29"/>
        <v>20.845333499999999</v>
      </c>
      <c r="G1891">
        <v>64744500</v>
      </c>
    </row>
    <row r="1892" spans="1:7" x14ac:dyDescent="0.3">
      <c r="A1892" s="1">
        <v>43098</v>
      </c>
      <c r="B1892">
        <v>21.078666999999999</v>
      </c>
      <c r="C1892">
        <v>21.094000000000001</v>
      </c>
      <c r="D1892">
        <v>20.666668000000001</v>
      </c>
      <c r="E1892">
        <v>20.756665999999999</v>
      </c>
      <c r="F1892">
        <f t="shared" si="29"/>
        <v>20.880334000000001</v>
      </c>
      <c r="G1892">
        <v>56658000</v>
      </c>
    </row>
    <row r="1893" spans="1:7" x14ac:dyDescent="0.3">
      <c r="A1893" s="1">
        <v>43102</v>
      </c>
      <c r="B1893">
        <v>20.799999</v>
      </c>
      <c r="C1893">
        <v>21.474001000000001</v>
      </c>
      <c r="D1893">
        <v>20.733333999999999</v>
      </c>
      <c r="E1893">
        <v>21.368668</v>
      </c>
      <c r="F1893">
        <f t="shared" si="29"/>
        <v>21.1036675</v>
      </c>
      <c r="G1893">
        <v>65283000</v>
      </c>
    </row>
    <row r="1894" spans="1:7" x14ac:dyDescent="0.3">
      <c r="A1894" s="1">
        <v>43103</v>
      </c>
      <c r="B1894">
        <v>21.4</v>
      </c>
      <c r="C1894">
        <v>21.683332</v>
      </c>
      <c r="D1894">
        <v>21.036667000000001</v>
      </c>
      <c r="E1894">
        <v>21.15</v>
      </c>
      <c r="F1894">
        <f t="shared" si="29"/>
        <v>21.359999500000001</v>
      </c>
      <c r="G1894">
        <v>67822500</v>
      </c>
    </row>
    <row r="1895" spans="1:7" x14ac:dyDescent="0.3">
      <c r="A1895" s="1">
        <v>43104</v>
      </c>
      <c r="B1895">
        <v>20.858000000000001</v>
      </c>
      <c r="C1895">
        <v>21.236668000000002</v>
      </c>
      <c r="D1895">
        <v>20.378668000000001</v>
      </c>
      <c r="E1895">
        <v>20.974667</v>
      </c>
      <c r="F1895">
        <f t="shared" si="29"/>
        <v>20.807668</v>
      </c>
      <c r="G1895">
        <v>149194500</v>
      </c>
    </row>
    <row r="1896" spans="1:7" x14ac:dyDescent="0.3">
      <c r="A1896" s="1">
        <v>43105</v>
      </c>
      <c r="B1896">
        <v>21.108000000000001</v>
      </c>
      <c r="C1896">
        <v>21.149332000000001</v>
      </c>
      <c r="D1896">
        <v>20.799999</v>
      </c>
      <c r="E1896">
        <v>21.105333000000002</v>
      </c>
      <c r="F1896">
        <f t="shared" si="29"/>
        <v>20.9746655</v>
      </c>
      <c r="G1896">
        <v>68868000</v>
      </c>
    </row>
    <row r="1897" spans="1:7" x14ac:dyDescent="0.3">
      <c r="A1897" s="1">
        <v>43108</v>
      </c>
      <c r="B1897">
        <v>21.066668</v>
      </c>
      <c r="C1897">
        <v>22.468</v>
      </c>
      <c r="D1897">
        <v>21.033332999999999</v>
      </c>
      <c r="E1897">
        <v>22.427333999999998</v>
      </c>
      <c r="F1897">
        <f t="shared" si="29"/>
        <v>21.750666500000001</v>
      </c>
      <c r="G1897">
        <v>147891000</v>
      </c>
    </row>
    <row r="1898" spans="1:7" x14ac:dyDescent="0.3">
      <c r="A1898" s="1">
        <v>43109</v>
      </c>
      <c r="B1898">
        <v>22.344000000000001</v>
      </c>
      <c r="C1898">
        <v>22.586666000000001</v>
      </c>
      <c r="D1898">
        <v>21.826668000000002</v>
      </c>
      <c r="E1898">
        <v>22.245999999999999</v>
      </c>
      <c r="F1898">
        <f t="shared" si="29"/>
        <v>22.206667000000003</v>
      </c>
      <c r="G1898">
        <v>107199000</v>
      </c>
    </row>
    <row r="1899" spans="1:7" x14ac:dyDescent="0.3">
      <c r="A1899" s="1">
        <v>43110</v>
      </c>
      <c r="B1899">
        <v>22.146667000000001</v>
      </c>
      <c r="C1899">
        <v>22.466667000000001</v>
      </c>
      <c r="D1899">
        <v>22</v>
      </c>
      <c r="E1899">
        <v>22.32</v>
      </c>
      <c r="F1899">
        <f t="shared" si="29"/>
        <v>22.233333500000001</v>
      </c>
      <c r="G1899">
        <v>64648500</v>
      </c>
    </row>
    <row r="1900" spans="1:7" x14ac:dyDescent="0.3">
      <c r="A1900" s="1">
        <v>43111</v>
      </c>
      <c r="B1900">
        <v>22.349333000000001</v>
      </c>
      <c r="C1900">
        <v>22.987333</v>
      </c>
      <c r="D1900">
        <v>22.217333</v>
      </c>
      <c r="E1900">
        <v>22.530000999999999</v>
      </c>
      <c r="F1900">
        <f t="shared" si="29"/>
        <v>22.602333000000002</v>
      </c>
      <c r="G1900">
        <v>99682500</v>
      </c>
    </row>
    <row r="1901" spans="1:7" x14ac:dyDescent="0.3">
      <c r="A1901" s="1">
        <v>43112</v>
      </c>
      <c r="B1901">
        <v>22.575333000000001</v>
      </c>
      <c r="C1901">
        <v>22.693999999999999</v>
      </c>
      <c r="D1901">
        <v>22.244667</v>
      </c>
      <c r="E1901">
        <v>22.414667000000001</v>
      </c>
      <c r="F1901">
        <f t="shared" si="29"/>
        <v>22.469333499999998</v>
      </c>
      <c r="G1901">
        <v>72376500</v>
      </c>
    </row>
    <row r="1902" spans="1:7" x14ac:dyDescent="0.3">
      <c r="A1902" s="1">
        <v>43116</v>
      </c>
      <c r="B1902">
        <v>22.502666000000001</v>
      </c>
      <c r="C1902">
        <v>23</v>
      </c>
      <c r="D1902">
        <v>22.32</v>
      </c>
      <c r="E1902">
        <v>22.670667999999999</v>
      </c>
      <c r="F1902">
        <f t="shared" si="29"/>
        <v>22.66</v>
      </c>
      <c r="G1902">
        <v>97114500</v>
      </c>
    </row>
    <row r="1903" spans="1:7" x14ac:dyDescent="0.3">
      <c r="A1903" s="1">
        <v>43117</v>
      </c>
      <c r="B1903">
        <v>22.698</v>
      </c>
      <c r="C1903">
        <v>23.266666000000001</v>
      </c>
      <c r="D1903">
        <v>22.65</v>
      </c>
      <c r="E1903">
        <v>23.143999000000001</v>
      </c>
      <c r="F1903">
        <f t="shared" si="29"/>
        <v>22.958333</v>
      </c>
      <c r="G1903">
        <v>106552500</v>
      </c>
    </row>
    <row r="1904" spans="1:7" x14ac:dyDescent="0.3">
      <c r="A1904" s="1">
        <v>43118</v>
      </c>
      <c r="B1904">
        <v>23.044665999999999</v>
      </c>
      <c r="C1904">
        <v>23.486668000000002</v>
      </c>
      <c r="D1904">
        <v>22.916</v>
      </c>
      <c r="E1904">
        <v>22.971333000000001</v>
      </c>
      <c r="F1904">
        <f t="shared" si="29"/>
        <v>23.201334000000003</v>
      </c>
      <c r="G1904">
        <v>85287000</v>
      </c>
    </row>
    <row r="1905" spans="1:7" x14ac:dyDescent="0.3">
      <c r="A1905" s="1">
        <v>43119</v>
      </c>
      <c r="B1905">
        <v>23</v>
      </c>
      <c r="C1905">
        <v>23.372667</v>
      </c>
      <c r="D1905">
        <v>22.84</v>
      </c>
      <c r="E1905">
        <v>23.334667</v>
      </c>
      <c r="F1905">
        <f t="shared" si="29"/>
        <v>23.106333499999998</v>
      </c>
      <c r="G1905">
        <v>73324500</v>
      </c>
    </row>
    <row r="1906" spans="1:7" x14ac:dyDescent="0.3">
      <c r="A1906" s="1">
        <v>43122</v>
      </c>
      <c r="B1906">
        <v>23.293333000000001</v>
      </c>
      <c r="C1906">
        <v>23.855333000000002</v>
      </c>
      <c r="D1906">
        <v>23.280000999999999</v>
      </c>
      <c r="E1906">
        <v>23.437332000000001</v>
      </c>
      <c r="F1906">
        <f t="shared" si="29"/>
        <v>23.567667</v>
      </c>
      <c r="G1906">
        <v>93156000</v>
      </c>
    </row>
    <row r="1907" spans="1:7" x14ac:dyDescent="0.3">
      <c r="A1907" s="1">
        <v>43123</v>
      </c>
      <c r="B1907">
        <v>24</v>
      </c>
      <c r="C1907">
        <v>24.033332999999999</v>
      </c>
      <c r="D1907">
        <v>23.4</v>
      </c>
      <c r="E1907">
        <v>23.519333</v>
      </c>
      <c r="F1907">
        <f t="shared" si="29"/>
        <v>23.716666499999999</v>
      </c>
      <c r="G1907">
        <v>81981000</v>
      </c>
    </row>
    <row r="1908" spans="1:7" x14ac:dyDescent="0.3">
      <c r="A1908" s="1">
        <v>43124</v>
      </c>
      <c r="B1908">
        <v>23.638666000000001</v>
      </c>
      <c r="C1908">
        <v>23.65</v>
      </c>
      <c r="D1908">
        <v>22.901333000000001</v>
      </c>
      <c r="E1908">
        <v>23.059334</v>
      </c>
      <c r="F1908">
        <f t="shared" si="29"/>
        <v>23.2756665</v>
      </c>
      <c r="G1908">
        <v>79312500</v>
      </c>
    </row>
    <row r="1909" spans="1:7" x14ac:dyDescent="0.3">
      <c r="A1909" s="1">
        <v>43125</v>
      </c>
      <c r="B1909">
        <v>23.218</v>
      </c>
      <c r="C1909">
        <v>23.280000999999999</v>
      </c>
      <c r="D1909">
        <v>22.426666000000001</v>
      </c>
      <c r="E1909">
        <v>22.509333000000002</v>
      </c>
      <c r="F1909">
        <f t="shared" si="29"/>
        <v>22.853333499999998</v>
      </c>
      <c r="G1909">
        <v>101104500</v>
      </c>
    </row>
    <row r="1910" spans="1:7" x14ac:dyDescent="0.3">
      <c r="A1910" s="1">
        <v>43126</v>
      </c>
      <c r="B1910">
        <v>22.766666000000001</v>
      </c>
      <c r="C1910">
        <v>22.933332</v>
      </c>
      <c r="D1910">
        <v>22.380666999999999</v>
      </c>
      <c r="E1910">
        <v>22.856667000000002</v>
      </c>
      <c r="F1910">
        <f t="shared" si="29"/>
        <v>22.656999499999998</v>
      </c>
      <c r="G1910">
        <v>68091000</v>
      </c>
    </row>
    <row r="1911" spans="1:7" x14ac:dyDescent="0.3">
      <c r="A1911" s="1">
        <v>43129</v>
      </c>
      <c r="B1911">
        <v>22.656668</v>
      </c>
      <c r="C1911">
        <v>23.389999</v>
      </c>
      <c r="D1911">
        <v>22.552</v>
      </c>
      <c r="E1911">
        <v>23.302</v>
      </c>
      <c r="F1911">
        <f t="shared" si="29"/>
        <v>22.970999499999998</v>
      </c>
      <c r="G1911">
        <v>71206500</v>
      </c>
    </row>
    <row r="1912" spans="1:7" x14ac:dyDescent="0.3">
      <c r="A1912" s="1">
        <v>43130</v>
      </c>
      <c r="B1912">
        <v>23.009333000000002</v>
      </c>
      <c r="C1912">
        <v>23.218</v>
      </c>
      <c r="D1912">
        <v>22.811333000000001</v>
      </c>
      <c r="E1912">
        <v>23.054666999999998</v>
      </c>
      <c r="F1912">
        <f t="shared" si="29"/>
        <v>23.014666500000001</v>
      </c>
      <c r="G1912">
        <v>70765500</v>
      </c>
    </row>
    <row r="1913" spans="1:7" x14ac:dyDescent="0.3">
      <c r="A1913" s="1">
        <v>43131</v>
      </c>
      <c r="B1913">
        <v>23.167334</v>
      </c>
      <c r="C1913">
        <v>23.745999999999999</v>
      </c>
      <c r="D1913">
        <v>23.012667</v>
      </c>
      <c r="E1913">
        <v>23.620667000000001</v>
      </c>
      <c r="F1913">
        <f t="shared" si="29"/>
        <v>23.379333500000001</v>
      </c>
      <c r="G1913">
        <v>93211500</v>
      </c>
    </row>
    <row r="1914" spans="1:7" x14ac:dyDescent="0.3">
      <c r="A1914" s="1">
        <v>43132</v>
      </c>
      <c r="B1914">
        <v>23.4</v>
      </c>
      <c r="C1914">
        <v>23.977333000000002</v>
      </c>
      <c r="D1914">
        <v>23.242000999999998</v>
      </c>
      <c r="E1914">
        <v>23.283332999999999</v>
      </c>
      <c r="F1914">
        <f t="shared" si="29"/>
        <v>23.609667000000002</v>
      </c>
      <c r="G1914">
        <v>62965500</v>
      </c>
    </row>
    <row r="1915" spans="1:7" x14ac:dyDescent="0.3">
      <c r="A1915" s="1">
        <v>43133</v>
      </c>
      <c r="B1915">
        <v>23.229334000000001</v>
      </c>
      <c r="C1915">
        <v>23.463332999999999</v>
      </c>
      <c r="D1915">
        <v>22.700665999999998</v>
      </c>
      <c r="E1915">
        <v>22.916668000000001</v>
      </c>
      <c r="F1915">
        <f t="shared" si="29"/>
        <v>23.081999499999998</v>
      </c>
      <c r="G1915">
        <v>55572000</v>
      </c>
    </row>
    <row r="1916" spans="1:7" x14ac:dyDescent="0.3">
      <c r="A1916" s="1">
        <v>43136</v>
      </c>
      <c r="B1916">
        <v>22.531334000000001</v>
      </c>
      <c r="C1916">
        <v>22.964666000000001</v>
      </c>
      <c r="D1916">
        <v>22.200001</v>
      </c>
      <c r="E1916">
        <v>22.208667999999999</v>
      </c>
      <c r="F1916">
        <f t="shared" si="29"/>
        <v>22.582333500000001</v>
      </c>
      <c r="G1916">
        <v>66961500</v>
      </c>
    </row>
    <row r="1917" spans="1:7" x14ac:dyDescent="0.3">
      <c r="A1917" s="1">
        <v>43137</v>
      </c>
      <c r="B1917">
        <v>21.680668000000001</v>
      </c>
      <c r="C1917">
        <v>22.414667000000001</v>
      </c>
      <c r="D1917">
        <v>21.566668</v>
      </c>
      <c r="E1917">
        <v>22.264668</v>
      </c>
      <c r="F1917">
        <f t="shared" si="29"/>
        <v>21.990667500000001</v>
      </c>
      <c r="G1917">
        <v>76326000</v>
      </c>
    </row>
    <row r="1918" spans="1:7" x14ac:dyDescent="0.3">
      <c r="A1918" s="1">
        <v>43138</v>
      </c>
      <c r="B1918">
        <v>22.599333000000001</v>
      </c>
      <c r="C1918">
        <v>23.066668</v>
      </c>
      <c r="D1918">
        <v>22.377333</v>
      </c>
      <c r="E1918">
        <v>23</v>
      </c>
      <c r="F1918">
        <f t="shared" si="29"/>
        <v>22.7220005</v>
      </c>
      <c r="G1918">
        <v>104538000</v>
      </c>
    </row>
    <row r="1919" spans="1:7" x14ac:dyDescent="0.3">
      <c r="A1919" s="1">
        <v>43139</v>
      </c>
      <c r="B1919">
        <v>22.887333000000002</v>
      </c>
      <c r="C1919">
        <v>23.241333000000001</v>
      </c>
      <c r="D1919">
        <v>20.973333</v>
      </c>
      <c r="E1919">
        <v>21.015332999999998</v>
      </c>
      <c r="F1919">
        <f t="shared" si="29"/>
        <v>22.107333000000001</v>
      </c>
      <c r="G1919">
        <v>154719000</v>
      </c>
    </row>
    <row r="1920" spans="1:7" x14ac:dyDescent="0.3">
      <c r="A1920" s="1">
        <v>43140</v>
      </c>
      <c r="B1920">
        <v>21.328666999999999</v>
      </c>
      <c r="C1920">
        <v>21.398665999999999</v>
      </c>
      <c r="D1920">
        <v>19.650666999999999</v>
      </c>
      <c r="E1920">
        <v>20.694668</v>
      </c>
      <c r="F1920">
        <f t="shared" si="29"/>
        <v>20.524666499999999</v>
      </c>
      <c r="G1920">
        <v>194005500</v>
      </c>
    </row>
    <row r="1921" spans="1:7" x14ac:dyDescent="0.3">
      <c r="A1921" s="1">
        <v>43143</v>
      </c>
      <c r="B1921">
        <v>21.075333000000001</v>
      </c>
      <c r="C1921">
        <v>21.205334000000001</v>
      </c>
      <c r="D1921">
        <v>20.416668000000001</v>
      </c>
      <c r="E1921">
        <v>21.048667999999999</v>
      </c>
      <c r="F1921">
        <f t="shared" si="29"/>
        <v>20.811001000000001</v>
      </c>
      <c r="G1921">
        <v>93417000</v>
      </c>
    </row>
    <row r="1922" spans="1:7" x14ac:dyDescent="0.3">
      <c r="A1922" s="1">
        <v>43144</v>
      </c>
      <c r="B1922">
        <v>21.001332999999999</v>
      </c>
      <c r="C1922">
        <v>21.612666999999998</v>
      </c>
      <c r="D1922">
        <v>20.834</v>
      </c>
      <c r="E1922">
        <v>21.577332999999999</v>
      </c>
      <c r="F1922">
        <f t="shared" si="29"/>
        <v>21.223333499999999</v>
      </c>
      <c r="G1922">
        <v>68403000</v>
      </c>
    </row>
    <row r="1923" spans="1:7" x14ac:dyDescent="0.3">
      <c r="A1923" s="1">
        <v>43145</v>
      </c>
      <c r="B1923">
        <v>21.389334000000002</v>
      </c>
      <c r="C1923">
        <v>21.744667</v>
      </c>
      <c r="D1923">
        <v>21.234667000000002</v>
      </c>
      <c r="E1923">
        <v>21.487333</v>
      </c>
      <c r="F1923">
        <f t="shared" ref="F1923:F1986" si="30">AVERAGE(C1923,D1923)</f>
        <v>21.489667000000001</v>
      </c>
      <c r="G1923">
        <v>59260500</v>
      </c>
    </row>
    <row r="1924" spans="1:7" x14ac:dyDescent="0.3">
      <c r="A1924" s="1">
        <v>43146</v>
      </c>
      <c r="B1924">
        <v>21.633333</v>
      </c>
      <c r="C1924">
        <v>22.274667999999998</v>
      </c>
      <c r="D1924">
        <v>21.493334000000001</v>
      </c>
      <c r="E1924">
        <v>22.271334</v>
      </c>
      <c r="F1924">
        <f t="shared" si="30"/>
        <v>21.884000999999998</v>
      </c>
      <c r="G1924">
        <v>88693500</v>
      </c>
    </row>
    <row r="1925" spans="1:7" x14ac:dyDescent="0.3">
      <c r="A1925" s="1">
        <v>43147</v>
      </c>
      <c r="B1925">
        <v>22.166668000000001</v>
      </c>
      <c r="C1925">
        <v>22.874666000000001</v>
      </c>
      <c r="D1925">
        <v>22.109332999999999</v>
      </c>
      <c r="E1925">
        <v>22.365998999999999</v>
      </c>
      <c r="F1925">
        <f t="shared" si="30"/>
        <v>22.491999499999999</v>
      </c>
      <c r="G1925">
        <v>84639000</v>
      </c>
    </row>
    <row r="1926" spans="1:7" x14ac:dyDescent="0.3">
      <c r="A1926" s="1">
        <v>43151</v>
      </c>
      <c r="B1926">
        <v>22.297999999999998</v>
      </c>
      <c r="C1926">
        <v>22.722667999999999</v>
      </c>
      <c r="D1926">
        <v>22.1</v>
      </c>
      <c r="E1926">
        <v>22.318000999999999</v>
      </c>
      <c r="F1926">
        <f t="shared" si="30"/>
        <v>22.411334</v>
      </c>
      <c r="G1926">
        <v>60141000</v>
      </c>
    </row>
    <row r="1927" spans="1:7" x14ac:dyDescent="0.3">
      <c r="A1927" s="1">
        <v>43152</v>
      </c>
      <c r="B1927">
        <v>22.402000000000001</v>
      </c>
      <c r="C1927">
        <v>22.646000000000001</v>
      </c>
      <c r="D1927">
        <v>22.211331999999999</v>
      </c>
      <c r="E1927">
        <v>22.219999000000001</v>
      </c>
      <c r="F1927">
        <f t="shared" si="30"/>
        <v>22.428666</v>
      </c>
      <c r="G1927">
        <v>48294000</v>
      </c>
    </row>
    <row r="1928" spans="1:7" x14ac:dyDescent="0.3">
      <c r="A1928" s="1">
        <v>43153</v>
      </c>
      <c r="B1928">
        <v>22.368668</v>
      </c>
      <c r="C1928">
        <v>23.162666000000002</v>
      </c>
      <c r="D1928">
        <v>22.316668</v>
      </c>
      <c r="E1928">
        <v>23.077998999999998</v>
      </c>
      <c r="F1928">
        <f t="shared" si="30"/>
        <v>22.739667000000001</v>
      </c>
      <c r="G1928">
        <v>104547000</v>
      </c>
    </row>
    <row r="1929" spans="1:7" x14ac:dyDescent="0.3">
      <c r="A1929" s="1">
        <v>43154</v>
      </c>
      <c r="B1929">
        <v>23.188666999999999</v>
      </c>
      <c r="C1929">
        <v>23.666</v>
      </c>
      <c r="D1929">
        <v>23.139999</v>
      </c>
      <c r="E1929">
        <v>23.469999000000001</v>
      </c>
      <c r="F1929">
        <f t="shared" si="30"/>
        <v>23.4029995</v>
      </c>
      <c r="G1929">
        <v>87261000</v>
      </c>
    </row>
    <row r="1930" spans="1:7" x14ac:dyDescent="0.3">
      <c r="A1930" s="1">
        <v>43157</v>
      </c>
      <c r="B1930">
        <v>23.566668</v>
      </c>
      <c r="C1930">
        <v>23.933332</v>
      </c>
      <c r="D1930">
        <v>23.490666999999998</v>
      </c>
      <c r="E1930">
        <v>23.827998999999998</v>
      </c>
      <c r="F1930">
        <f t="shared" si="30"/>
        <v>23.711999499999997</v>
      </c>
      <c r="G1930">
        <v>65100000</v>
      </c>
    </row>
    <row r="1931" spans="1:7" x14ac:dyDescent="0.3">
      <c r="A1931" s="1">
        <v>43158</v>
      </c>
      <c r="B1931">
        <v>23.75</v>
      </c>
      <c r="C1931">
        <v>23.999331999999999</v>
      </c>
      <c r="D1931">
        <v>23.334</v>
      </c>
      <c r="E1931">
        <v>23.399332000000001</v>
      </c>
      <c r="F1931">
        <f t="shared" si="30"/>
        <v>23.666665999999999</v>
      </c>
      <c r="G1931">
        <v>71961000</v>
      </c>
    </row>
    <row r="1932" spans="1:7" x14ac:dyDescent="0.3">
      <c r="A1932" s="1">
        <v>43159</v>
      </c>
      <c r="B1932">
        <v>23.504667000000001</v>
      </c>
      <c r="C1932">
        <v>23.682666999999999</v>
      </c>
      <c r="D1932">
        <v>22.814667</v>
      </c>
      <c r="E1932">
        <v>22.870667000000001</v>
      </c>
      <c r="F1932">
        <f t="shared" si="30"/>
        <v>23.248666999999998</v>
      </c>
      <c r="G1932">
        <v>91045500</v>
      </c>
    </row>
    <row r="1933" spans="1:7" x14ac:dyDescent="0.3">
      <c r="A1933" s="1">
        <v>43160</v>
      </c>
      <c r="B1933">
        <v>23.000668000000001</v>
      </c>
      <c r="C1933">
        <v>23.244667</v>
      </c>
      <c r="D1933">
        <v>22.004667000000001</v>
      </c>
      <c r="E1933">
        <v>22.062000000000001</v>
      </c>
      <c r="F1933">
        <f t="shared" si="30"/>
        <v>22.624667000000002</v>
      </c>
      <c r="G1933">
        <v>103284000</v>
      </c>
    </row>
    <row r="1934" spans="1:7" x14ac:dyDescent="0.3">
      <c r="A1934" s="1">
        <v>43161</v>
      </c>
      <c r="B1934">
        <v>21.798667999999999</v>
      </c>
      <c r="C1934">
        <v>22.347999999999999</v>
      </c>
      <c r="D1934">
        <v>21.531334000000001</v>
      </c>
      <c r="E1934">
        <v>22.341332999999999</v>
      </c>
      <c r="F1934">
        <f t="shared" si="30"/>
        <v>21.939667</v>
      </c>
      <c r="G1934">
        <v>76392000</v>
      </c>
    </row>
    <row r="1935" spans="1:7" x14ac:dyDescent="0.3">
      <c r="A1935" s="1">
        <v>43164</v>
      </c>
      <c r="B1935">
        <v>22.159331999999999</v>
      </c>
      <c r="C1935">
        <v>22.516666000000001</v>
      </c>
      <c r="D1935">
        <v>21.952667000000002</v>
      </c>
      <c r="E1935">
        <v>22.223333</v>
      </c>
      <c r="F1935">
        <f t="shared" si="30"/>
        <v>22.234666500000003</v>
      </c>
      <c r="G1935">
        <v>57357000</v>
      </c>
    </row>
    <row r="1936" spans="1:7" x14ac:dyDescent="0.3">
      <c r="A1936" s="1">
        <v>43165</v>
      </c>
      <c r="B1936">
        <v>22.25</v>
      </c>
      <c r="C1936">
        <v>22.424666999999999</v>
      </c>
      <c r="D1936">
        <v>21.802</v>
      </c>
      <c r="E1936">
        <v>21.879999000000002</v>
      </c>
      <c r="F1936">
        <f t="shared" si="30"/>
        <v>22.1133335</v>
      </c>
      <c r="G1936">
        <v>64285500</v>
      </c>
    </row>
    <row r="1937" spans="1:7" x14ac:dyDescent="0.3">
      <c r="A1937" s="1">
        <v>43166</v>
      </c>
      <c r="B1937">
        <v>21.695999</v>
      </c>
      <c r="C1937">
        <v>22.166668000000001</v>
      </c>
      <c r="D1937">
        <v>21.449332999999999</v>
      </c>
      <c r="E1937">
        <v>22.153334000000001</v>
      </c>
      <c r="F1937">
        <f t="shared" si="30"/>
        <v>21.808000499999999</v>
      </c>
      <c r="G1937">
        <v>75109500</v>
      </c>
    </row>
    <row r="1938" spans="1:7" x14ac:dyDescent="0.3">
      <c r="A1938" s="1">
        <v>43167</v>
      </c>
      <c r="B1938">
        <v>22.190666</v>
      </c>
      <c r="C1938">
        <v>22.219999000000001</v>
      </c>
      <c r="D1938">
        <v>21.751332999999999</v>
      </c>
      <c r="E1938">
        <v>21.940000999999999</v>
      </c>
      <c r="F1938">
        <f t="shared" si="30"/>
        <v>21.985666000000002</v>
      </c>
      <c r="G1938">
        <v>53493000</v>
      </c>
    </row>
    <row r="1939" spans="1:7" x14ac:dyDescent="0.3">
      <c r="A1939" s="1">
        <v>43168</v>
      </c>
      <c r="B1939">
        <v>21.606667000000002</v>
      </c>
      <c r="C1939">
        <v>21.899332000000001</v>
      </c>
      <c r="D1939">
        <v>21.491333000000001</v>
      </c>
      <c r="E1939">
        <v>21.811333000000001</v>
      </c>
      <c r="F1939">
        <f t="shared" si="30"/>
        <v>21.695332499999999</v>
      </c>
      <c r="G1939">
        <v>82602000</v>
      </c>
    </row>
    <row r="1940" spans="1:7" x14ac:dyDescent="0.3">
      <c r="A1940" s="1">
        <v>43171</v>
      </c>
      <c r="B1940">
        <v>21.907333000000001</v>
      </c>
      <c r="C1940">
        <v>23.147333</v>
      </c>
      <c r="D1940">
        <v>21.766666000000001</v>
      </c>
      <c r="E1940">
        <v>23.033999999999999</v>
      </c>
      <c r="F1940">
        <f t="shared" si="30"/>
        <v>22.456999500000002</v>
      </c>
      <c r="G1940">
        <v>123960000</v>
      </c>
    </row>
    <row r="1941" spans="1:7" x14ac:dyDescent="0.3">
      <c r="A1941" s="1">
        <v>43172</v>
      </c>
      <c r="B1941">
        <v>21.907333000000001</v>
      </c>
      <c r="C1941">
        <v>23.147333</v>
      </c>
      <c r="D1941">
        <v>21.766666000000001</v>
      </c>
      <c r="E1941">
        <v>22.789332999999999</v>
      </c>
      <c r="F1941">
        <f t="shared" si="30"/>
        <v>22.456999500000002</v>
      </c>
      <c r="G1941">
        <v>89487000</v>
      </c>
    </row>
    <row r="1942" spans="1:7" x14ac:dyDescent="0.3">
      <c r="A1942" s="1">
        <v>43173</v>
      </c>
      <c r="B1942">
        <v>22.450665999999998</v>
      </c>
      <c r="C1942">
        <v>22.653998999999999</v>
      </c>
      <c r="D1942">
        <v>21.595333</v>
      </c>
      <c r="E1942">
        <v>21.775333</v>
      </c>
      <c r="F1942">
        <f t="shared" si="30"/>
        <v>22.124665999999998</v>
      </c>
      <c r="G1942">
        <v>119511000</v>
      </c>
    </row>
    <row r="1943" spans="1:7" x14ac:dyDescent="0.3">
      <c r="A1943" s="1">
        <v>43174</v>
      </c>
      <c r="B1943">
        <v>21.958667999999999</v>
      </c>
      <c r="C1943">
        <v>22.190000999999999</v>
      </c>
      <c r="D1943">
        <v>21.406668</v>
      </c>
      <c r="E1943">
        <v>21.706666999999999</v>
      </c>
      <c r="F1943">
        <f t="shared" si="30"/>
        <v>21.798334499999999</v>
      </c>
      <c r="G1943">
        <v>98472000</v>
      </c>
    </row>
    <row r="1944" spans="1:7" x14ac:dyDescent="0.3">
      <c r="A1944" s="1">
        <v>43175</v>
      </c>
      <c r="B1944">
        <v>21.528666999999999</v>
      </c>
      <c r="C1944">
        <v>21.826668000000002</v>
      </c>
      <c r="D1944">
        <v>21.271334</v>
      </c>
      <c r="E1944">
        <v>21.423331999999998</v>
      </c>
      <c r="F1944">
        <f t="shared" si="30"/>
        <v>21.549001000000001</v>
      </c>
      <c r="G1944">
        <v>91759500</v>
      </c>
    </row>
    <row r="1945" spans="1:7" x14ac:dyDescent="0.3">
      <c r="A1945" s="1">
        <v>43178</v>
      </c>
      <c r="B1945">
        <v>21.1</v>
      </c>
      <c r="C1945">
        <v>21.383333</v>
      </c>
      <c r="D1945">
        <v>20.644666999999998</v>
      </c>
      <c r="E1945">
        <v>20.903998999999999</v>
      </c>
      <c r="F1945">
        <f t="shared" si="30"/>
        <v>21.013999999999999</v>
      </c>
      <c r="G1945">
        <v>112264500</v>
      </c>
    </row>
    <row r="1946" spans="1:7" x14ac:dyDescent="0.3">
      <c r="A1946" s="1">
        <v>43179</v>
      </c>
      <c r="B1946">
        <v>20.991333000000001</v>
      </c>
      <c r="C1946">
        <v>21.083331999999999</v>
      </c>
      <c r="D1946">
        <v>20.584</v>
      </c>
      <c r="E1946">
        <v>20.703333000000001</v>
      </c>
      <c r="F1946">
        <f t="shared" si="30"/>
        <v>20.833666000000001</v>
      </c>
      <c r="G1946">
        <v>71464500</v>
      </c>
    </row>
    <row r="1947" spans="1:7" x14ac:dyDescent="0.3">
      <c r="A1947" s="1">
        <v>43180</v>
      </c>
      <c r="B1947">
        <v>20.683332</v>
      </c>
      <c r="C1947">
        <v>21.495999999999999</v>
      </c>
      <c r="D1947">
        <v>20.679333</v>
      </c>
      <c r="E1947">
        <v>21.101998999999999</v>
      </c>
      <c r="F1947">
        <f t="shared" si="30"/>
        <v>21.087666499999997</v>
      </c>
      <c r="G1947">
        <v>89376000</v>
      </c>
    </row>
    <row r="1948" spans="1:7" x14ac:dyDescent="0.3">
      <c r="A1948" s="1">
        <v>43181</v>
      </c>
      <c r="B1948">
        <v>20.926000999999999</v>
      </c>
      <c r="C1948">
        <v>21.254667000000001</v>
      </c>
      <c r="D1948">
        <v>20.545334</v>
      </c>
      <c r="E1948">
        <v>20.606667000000002</v>
      </c>
      <c r="F1948">
        <f t="shared" si="30"/>
        <v>20.900000500000001</v>
      </c>
      <c r="G1948">
        <v>74097000</v>
      </c>
    </row>
    <row r="1949" spans="1:7" x14ac:dyDescent="0.3">
      <c r="A1949" s="1">
        <v>43182</v>
      </c>
      <c r="B1949">
        <v>20.75</v>
      </c>
      <c r="C1949">
        <v>20.75</v>
      </c>
      <c r="D1949">
        <v>20.030000999999999</v>
      </c>
      <c r="E1949">
        <v>20.102667</v>
      </c>
      <c r="F1949">
        <f t="shared" si="30"/>
        <v>20.390000499999999</v>
      </c>
      <c r="G1949">
        <v>99823500</v>
      </c>
    </row>
    <row r="1950" spans="1:7" x14ac:dyDescent="0.3">
      <c r="A1950" s="1">
        <v>43185</v>
      </c>
      <c r="B1950">
        <v>20.489332000000001</v>
      </c>
      <c r="C1950">
        <v>20.506001000000001</v>
      </c>
      <c r="D1950">
        <v>19.423999999999999</v>
      </c>
      <c r="E1950">
        <v>20.278666999999999</v>
      </c>
      <c r="F1950">
        <f t="shared" si="30"/>
        <v>19.965000500000002</v>
      </c>
      <c r="G1950">
        <v>125628000</v>
      </c>
    </row>
    <row r="1951" spans="1:7" x14ac:dyDescent="0.3">
      <c r="A1951" s="1">
        <v>43186</v>
      </c>
      <c r="B1951">
        <v>20.266666000000001</v>
      </c>
      <c r="C1951">
        <v>20.284666000000001</v>
      </c>
      <c r="D1951">
        <v>18.478666</v>
      </c>
      <c r="E1951">
        <v>18.611999999999998</v>
      </c>
      <c r="F1951">
        <f t="shared" si="30"/>
        <v>19.381666000000003</v>
      </c>
      <c r="G1951">
        <v>208080000</v>
      </c>
    </row>
    <row r="1952" spans="1:7" x14ac:dyDescent="0.3">
      <c r="A1952" s="1">
        <v>43187</v>
      </c>
      <c r="B1952">
        <v>17.638666000000001</v>
      </c>
      <c r="C1952">
        <v>17.912001</v>
      </c>
      <c r="D1952">
        <v>16.806667000000001</v>
      </c>
      <c r="E1952">
        <v>17.185333</v>
      </c>
      <c r="F1952">
        <f t="shared" si="30"/>
        <v>17.359334</v>
      </c>
      <c r="G1952">
        <v>315021000</v>
      </c>
    </row>
    <row r="1953" spans="1:7" x14ac:dyDescent="0.3">
      <c r="A1953" s="1">
        <v>43188</v>
      </c>
      <c r="B1953">
        <v>17.099333000000001</v>
      </c>
      <c r="C1953">
        <v>18.063998999999999</v>
      </c>
      <c r="D1953">
        <v>16.547332999999998</v>
      </c>
      <c r="E1953">
        <v>17.742000999999998</v>
      </c>
      <c r="F1953">
        <f t="shared" si="30"/>
        <v>17.305665999999999</v>
      </c>
      <c r="G1953">
        <v>227560500</v>
      </c>
    </row>
    <row r="1954" spans="1:7" x14ac:dyDescent="0.3">
      <c r="A1954" s="1">
        <v>43192</v>
      </c>
      <c r="B1954">
        <v>17.084</v>
      </c>
      <c r="C1954">
        <v>17.355333000000002</v>
      </c>
      <c r="D1954">
        <v>16.306000000000001</v>
      </c>
      <c r="E1954">
        <v>16.832001000000002</v>
      </c>
      <c r="F1954">
        <f t="shared" si="30"/>
        <v>16.8306665</v>
      </c>
      <c r="G1954">
        <v>241710000</v>
      </c>
    </row>
    <row r="1955" spans="1:7" x14ac:dyDescent="0.3">
      <c r="A1955" s="1">
        <v>43193</v>
      </c>
      <c r="B1955">
        <v>17.988001000000001</v>
      </c>
      <c r="C1955">
        <v>18.223333</v>
      </c>
      <c r="D1955">
        <v>16.966000000000001</v>
      </c>
      <c r="E1955">
        <v>17.835332999999999</v>
      </c>
      <c r="F1955">
        <f t="shared" si="30"/>
        <v>17.594666500000002</v>
      </c>
      <c r="G1955">
        <v>282666000</v>
      </c>
    </row>
    <row r="1956" spans="1:7" x14ac:dyDescent="0.3">
      <c r="A1956" s="1">
        <v>43194</v>
      </c>
      <c r="B1956">
        <v>16.851998999999999</v>
      </c>
      <c r="C1956">
        <v>19.224667</v>
      </c>
      <c r="D1956">
        <v>16.799999</v>
      </c>
      <c r="E1956">
        <v>19.129332999999999</v>
      </c>
      <c r="F1956">
        <f t="shared" si="30"/>
        <v>18.012332999999998</v>
      </c>
      <c r="G1956">
        <v>298450500</v>
      </c>
    </row>
    <row r="1957" spans="1:7" x14ac:dyDescent="0.3">
      <c r="A1957" s="1">
        <v>43195</v>
      </c>
      <c r="B1957">
        <v>19.289332999999999</v>
      </c>
      <c r="C1957">
        <v>20.417334</v>
      </c>
      <c r="D1957">
        <v>19.213332999999999</v>
      </c>
      <c r="E1957">
        <v>20.381332</v>
      </c>
      <c r="F1957">
        <f t="shared" si="30"/>
        <v>19.815333500000001</v>
      </c>
      <c r="G1957">
        <v>286816500</v>
      </c>
    </row>
    <row r="1958" spans="1:7" x14ac:dyDescent="0.3">
      <c r="A1958" s="1">
        <v>43196</v>
      </c>
      <c r="B1958">
        <v>20.066668</v>
      </c>
      <c r="C1958">
        <v>20.618668</v>
      </c>
      <c r="D1958">
        <v>19.700001</v>
      </c>
      <c r="E1958">
        <v>19.953333000000001</v>
      </c>
      <c r="F1958">
        <f t="shared" si="30"/>
        <v>20.1593345</v>
      </c>
      <c r="G1958">
        <v>202804500</v>
      </c>
    </row>
    <row r="1959" spans="1:7" x14ac:dyDescent="0.3">
      <c r="A1959" s="1">
        <v>43199</v>
      </c>
      <c r="B1959">
        <v>20.024667999999998</v>
      </c>
      <c r="C1959">
        <v>20.633333</v>
      </c>
      <c r="D1959">
        <v>19.280666</v>
      </c>
      <c r="E1959">
        <v>19.310666999999999</v>
      </c>
      <c r="F1959">
        <f t="shared" si="30"/>
        <v>19.956999500000002</v>
      </c>
      <c r="G1959">
        <v>153747000</v>
      </c>
    </row>
    <row r="1960" spans="1:7" x14ac:dyDescent="0.3">
      <c r="A1960" s="1">
        <v>43200</v>
      </c>
      <c r="B1960">
        <v>19.931334</v>
      </c>
      <c r="C1960">
        <v>20.473333</v>
      </c>
      <c r="D1960">
        <v>19.578666999999999</v>
      </c>
      <c r="E1960">
        <v>20.313334000000001</v>
      </c>
      <c r="F1960">
        <f t="shared" si="30"/>
        <v>20.026</v>
      </c>
      <c r="G1960">
        <v>164847000</v>
      </c>
    </row>
    <row r="1961" spans="1:7" x14ac:dyDescent="0.3">
      <c r="A1961" s="1">
        <v>43201</v>
      </c>
      <c r="B1961">
        <v>20.049334000000002</v>
      </c>
      <c r="C1961">
        <v>20.598666999999999</v>
      </c>
      <c r="D1961">
        <v>19.977333000000002</v>
      </c>
      <c r="E1961">
        <v>20.062000000000001</v>
      </c>
      <c r="F1961">
        <f t="shared" si="30"/>
        <v>20.288</v>
      </c>
      <c r="G1961">
        <v>112243500</v>
      </c>
    </row>
    <row r="1962" spans="1:7" x14ac:dyDescent="0.3">
      <c r="A1962" s="1">
        <v>43202</v>
      </c>
      <c r="B1962">
        <v>20.154667</v>
      </c>
      <c r="C1962">
        <v>20.263331999999998</v>
      </c>
      <c r="D1962">
        <v>19.578666999999999</v>
      </c>
      <c r="E1962">
        <v>19.605333000000002</v>
      </c>
      <c r="F1962">
        <f t="shared" si="30"/>
        <v>19.920999500000001</v>
      </c>
      <c r="G1962">
        <v>114132000</v>
      </c>
    </row>
    <row r="1963" spans="1:7" x14ac:dyDescent="0.3">
      <c r="A1963" s="1">
        <v>43203</v>
      </c>
      <c r="B1963">
        <v>20.239999999999998</v>
      </c>
      <c r="C1963">
        <v>20.263331999999998</v>
      </c>
      <c r="D1963">
        <v>19.731999999999999</v>
      </c>
      <c r="E1963">
        <v>20.022666999999998</v>
      </c>
      <c r="F1963">
        <f t="shared" si="30"/>
        <v>19.997665999999999</v>
      </c>
      <c r="G1963">
        <v>109908000</v>
      </c>
    </row>
    <row r="1964" spans="1:7" x14ac:dyDescent="0.3">
      <c r="A1964" s="1">
        <v>43206</v>
      </c>
      <c r="B1964">
        <v>19.933332</v>
      </c>
      <c r="C1964">
        <v>19.977333000000002</v>
      </c>
      <c r="D1964">
        <v>19.267332</v>
      </c>
      <c r="E1964">
        <v>19.414000000000001</v>
      </c>
      <c r="F1964">
        <f t="shared" si="30"/>
        <v>19.622332499999999</v>
      </c>
      <c r="G1964">
        <v>95077500</v>
      </c>
    </row>
    <row r="1965" spans="1:7" x14ac:dyDescent="0.3">
      <c r="A1965" s="1">
        <v>43207</v>
      </c>
      <c r="B1965">
        <v>19.257999000000002</v>
      </c>
      <c r="C1965">
        <v>19.478000999999999</v>
      </c>
      <c r="D1965">
        <v>18.834</v>
      </c>
      <c r="E1965">
        <v>19.179333</v>
      </c>
      <c r="F1965">
        <f t="shared" si="30"/>
        <v>19.156000499999998</v>
      </c>
      <c r="G1965">
        <v>105000000</v>
      </c>
    </row>
    <row r="1966" spans="1:7" x14ac:dyDescent="0.3">
      <c r="A1966" s="1">
        <v>43208</v>
      </c>
      <c r="B1966">
        <v>19.405332999999999</v>
      </c>
      <c r="C1966">
        <v>20.016000999999999</v>
      </c>
      <c r="D1966">
        <v>19.210667000000001</v>
      </c>
      <c r="E1966">
        <v>19.556667000000001</v>
      </c>
      <c r="F1966">
        <f t="shared" si="30"/>
        <v>19.613334000000002</v>
      </c>
      <c r="G1966">
        <v>98365500</v>
      </c>
    </row>
    <row r="1967" spans="1:7" x14ac:dyDescent="0.3">
      <c r="A1967" s="1">
        <v>43209</v>
      </c>
      <c r="B1967">
        <v>19.405332999999999</v>
      </c>
      <c r="C1967">
        <v>20.067333000000001</v>
      </c>
      <c r="D1967">
        <v>19.236668000000002</v>
      </c>
      <c r="E1967">
        <v>20.005333</v>
      </c>
      <c r="F1967">
        <f t="shared" si="30"/>
        <v>19.6520005</v>
      </c>
      <c r="G1967">
        <v>91359000</v>
      </c>
    </row>
    <row r="1968" spans="1:7" x14ac:dyDescent="0.3">
      <c r="A1968" s="1">
        <v>43210</v>
      </c>
      <c r="B1968">
        <v>19.677999</v>
      </c>
      <c r="C1968">
        <v>19.998667000000001</v>
      </c>
      <c r="D1968">
        <v>19.316668</v>
      </c>
      <c r="E1968">
        <v>19.349333000000001</v>
      </c>
      <c r="F1968">
        <f t="shared" si="30"/>
        <v>19.657667500000002</v>
      </c>
      <c r="G1968">
        <v>84418500</v>
      </c>
    </row>
    <row r="1969" spans="1:7" x14ac:dyDescent="0.3">
      <c r="A1969" s="1">
        <v>43213</v>
      </c>
      <c r="B1969">
        <v>19.419333000000002</v>
      </c>
      <c r="C1969">
        <v>19.441334000000001</v>
      </c>
      <c r="D1969">
        <v>18.822001</v>
      </c>
      <c r="E1969">
        <v>18.891332999999999</v>
      </c>
      <c r="F1969">
        <f t="shared" si="30"/>
        <v>19.131667499999999</v>
      </c>
      <c r="G1969">
        <v>73401000</v>
      </c>
    </row>
    <row r="1970" spans="1:7" x14ac:dyDescent="0.3">
      <c r="A1970" s="1">
        <v>43214</v>
      </c>
      <c r="B1970">
        <v>19</v>
      </c>
      <c r="C1970">
        <v>19.139334000000002</v>
      </c>
      <c r="D1970">
        <v>18.563998999999999</v>
      </c>
      <c r="E1970">
        <v>18.897333</v>
      </c>
      <c r="F1970">
        <f t="shared" si="30"/>
        <v>18.8516665</v>
      </c>
      <c r="G1970">
        <v>85279500</v>
      </c>
    </row>
    <row r="1971" spans="1:7" x14ac:dyDescent="0.3">
      <c r="A1971" s="1">
        <v>43215</v>
      </c>
      <c r="B1971">
        <v>18.899999999999999</v>
      </c>
      <c r="C1971">
        <v>19.010667999999999</v>
      </c>
      <c r="D1971">
        <v>18.483333999999999</v>
      </c>
      <c r="E1971">
        <v>18.712667</v>
      </c>
      <c r="F1971">
        <f t="shared" si="30"/>
        <v>18.747000999999997</v>
      </c>
      <c r="G1971">
        <v>60204000</v>
      </c>
    </row>
    <row r="1972" spans="1:7" x14ac:dyDescent="0.3">
      <c r="A1972" s="1">
        <v>43216</v>
      </c>
      <c r="B1972">
        <v>18.583331999999999</v>
      </c>
      <c r="C1972">
        <v>19.052668000000001</v>
      </c>
      <c r="D1972">
        <v>18.433332</v>
      </c>
      <c r="E1972">
        <v>19.032</v>
      </c>
      <c r="F1972">
        <f t="shared" si="30"/>
        <v>18.743000000000002</v>
      </c>
      <c r="G1972">
        <v>65340000</v>
      </c>
    </row>
    <row r="1973" spans="1:7" x14ac:dyDescent="0.3">
      <c r="A1973" s="1">
        <v>43217</v>
      </c>
      <c r="B1973">
        <v>19.024667999999998</v>
      </c>
      <c r="C1973">
        <v>19.631332</v>
      </c>
      <c r="D1973">
        <v>18.922001000000002</v>
      </c>
      <c r="E1973">
        <v>19.605333000000002</v>
      </c>
      <c r="F1973">
        <f t="shared" si="30"/>
        <v>19.276666500000001</v>
      </c>
      <c r="G1973">
        <v>65469000</v>
      </c>
    </row>
    <row r="1974" spans="1:7" x14ac:dyDescent="0.3">
      <c r="A1974" s="1">
        <v>43220</v>
      </c>
      <c r="B1974">
        <v>19.573999000000001</v>
      </c>
      <c r="C1974">
        <v>19.915333</v>
      </c>
      <c r="D1974">
        <v>19.5</v>
      </c>
      <c r="E1974">
        <v>19.593332</v>
      </c>
      <c r="F1974">
        <f t="shared" si="30"/>
        <v>19.707666500000002</v>
      </c>
      <c r="G1974">
        <v>63423000</v>
      </c>
    </row>
    <row r="1975" spans="1:7" x14ac:dyDescent="0.3">
      <c r="A1975" s="1">
        <v>43221</v>
      </c>
      <c r="B1975">
        <v>19.567333000000001</v>
      </c>
      <c r="C1975">
        <v>20.054666999999998</v>
      </c>
      <c r="D1975">
        <v>19.547999999999998</v>
      </c>
      <c r="E1975">
        <v>19.994667</v>
      </c>
      <c r="F1975">
        <f t="shared" si="30"/>
        <v>19.801333499999998</v>
      </c>
      <c r="G1975">
        <v>69384000</v>
      </c>
    </row>
    <row r="1976" spans="1:7" x14ac:dyDescent="0.3">
      <c r="A1976" s="1">
        <v>43222</v>
      </c>
      <c r="B1976">
        <v>19.904667</v>
      </c>
      <c r="C1976">
        <v>20.456666999999999</v>
      </c>
      <c r="D1976">
        <v>19.851998999999999</v>
      </c>
      <c r="E1976">
        <v>20.076668000000002</v>
      </c>
      <c r="F1976">
        <f t="shared" si="30"/>
        <v>20.154333000000001</v>
      </c>
      <c r="G1976">
        <v>134556000</v>
      </c>
    </row>
    <row r="1977" spans="1:7" x14ac:dyDescent="0.3">
      <c r="A1977" s="1">
        <v>43223</v>
      </c>
      <c r="B1977">
        <v>18.585999999999999</v>
      </c>
      <c r="C1977">
        <v>19.202667000000002</v>
      </c>
      <c r="D1977">
        <v>18.348666999999999</v>
      </c>
      <c r="E1977">
        <v>18.963332999999999</v>
      </c>
      <c r="F1977">
        <f t="shared" si="30"/>
        <v>18.775666999999999</v>
      </c>
      <c r="G1977">
        <v>260281500</v>
      </c>
    </row>
    <row r="1978" spans="1:7" x14ac:dyDescent="0.3">
      <c r="A1978" s="1">
        <v>43224</v>
      </c>
      <c r="B1978">
        <v>18.866667</v>
      </c>
      <c r="C1978">
        <v>19.790666999999999</v>
      </c>
      <c r="D1978">
        <v>18.634665999999999</v>
      </c>
      <c r="E1978">
        <v>19.606000999999999</v>
      </c>
      <c r="F1978">
        <f t="shared" si="30"/>
        <v>19.212666499999997</v>
      </c>
      <c r="G1978">
        <v>128541000</v>
      </c>
    </row>
    <row r="1979" spans="1:7" x14ac:dyDescent="0.3">
      <c r="A1979" s="1">
        <v>43227</v>
      </c>
      <c r="B1979">
        <v>19.833331999999999</v>
      </c>
      <c r="C1979">
        <v>20.397333</v>
      </c>
      <c r="D1979">
        <v>19.677999</v>
      </c>
      <c r="E1979">
        <v>20.184667999999999</v>
      </c>
      <c r="F1979">
        <f t="shared" si="30"/>
        <v>20.037666000000002</v>
      </c>
      <c r="G1979">
        <v>130173000</v>
      </c>
    </row>
    <row r="1980" spans="1:7" x14ac:dyDescent="0.3">
      <c r="A1980" s="1">
        <v>43228</v>
      </c>
      <c r="B1980">
        <v>20.053332999999999</v>
      </c>
      <c r="C1980">
        <v>20.516666000000001</v>
      </c>
      <c r="D1980">
        <v>19.933332</v>
      </c>
      <c r="E1980">
        <v>20.131332</v>
      </c>
      <c r="F1980">
        <f t="shared" si="30"/>
        <v>20.224999</v>
      </c>
      <c r="G1980">
        <v>88950000</v>
      </c>
    </row>
    <row r="1981" spans="1:7" x14ac:dyDescent="0.3">
      <c r="A1981" s="1">
        <v>43229</v>
      </c>
      <c r="B1981">
        <v>20.027332000000001</v>
      </c>
      <c r="C1981">
        <v>20.467333</v>
      </c>
      <c r="D1981">
        <v>20.003332</v>
      </c>
      <c r="E1981">
        <v>20.456666999999999</v>
      </c>
      <c r="F1981">
        <f t="shared" si="30"/>
        <v>20.235332499999998</v>
      </c>
      <c r="G1981">
        <v>85911000</v>
      </c>
    </row>
    <row r="1982" spans="1:7" x14ac:dyDescent="0.3">
      <c r="A1982" s="1">
        <v>43230</v>
      </c>
      <c r="B1982">
        <v>20.5</v>
      </c>
      <c r="C1982">
        <v>20.865998999999999</v>
      </c>
      <c r="D1982">
        <v>20.274000000000001</v>
      </c>
      <c r="E1982">
        <v>20.334667</v>
      </c>
      <c r="F1982">
        <f t="shared" si="30"/>
        <v>20.569999500000002</v>
      </c>
      <c r="G1982">
        <v>84774000</v>
      </c>
    </row>
    <row r="1983" spans="1:7" x14ac:dyDescent="0.3">
      <c r="A1983" s="1">
        <v>43231</v>
      </c>
      <c r="B1983">
        <v>20.513331999999998</v>
      </c>
      <c r="C1983">
        <v>20.591999000000001</v>
      </c>
      <c r="D1983">
        <v>19.938666999999999</v>
      </c>
      <c r="E1983">
        <v>20.070667</v>
      </c>
      <c r="F1983">
        <f t="shared" si="30"/>
        <v>20.265332999999998</v>
      </c>
      <c r="G1983">
        <v>70194000</v>
      </c>
    </row>
    <row r="1984" spans="1:7" x14ac:dyDescent="0.3">
      <c r="A1984" s="1">
        <v>43234</v>
      </c>
      <c r="B1984">
        <v>20.221333000000001</v>
      </c>
      <c r="C1984">
        <v>20.329332000000001</v>
      </c>
      <c r="D1984">
        <v>19.441334000000001</v>
      </c>
      <c r="E1984">
        <v>19.464666000000001</v>
      </c>
      <c r="F1984">
        <f t="shared" si="30"/>
        <v>19.885333000000003</v>
      </c>
      <c r="G1984">
        <v>109302000</v>
      </c>
    </row>
    <row r="1985" spans="1:7" x14ac:dyDescent="0.3">
      <c r="A1985" s="1">
        <v>43235</v>
      </c>
      <c r="B1985">
        <v>19.000668000000001</v>
      </c>
      <c r="C1985">
        <v>19.130666999999999</v>
      </c>
      <c r="D1985">
        <v>18.700001</v>
      </c>
      <c r="E1985">
        <v>18.945333000000002</v>
      </c>
      <c r="F1985">
        <f t="shared" si="30"/>
        <v>18.915334000000001</v>
      </c>
      <c r="G1985">
        <v>142788000</v>
      </c>
    </row>
    <row r="1986" spans="1:7" x14ac:dyDescent="0.3">
      <c r="A1986" s="1">
        <v>43236</v>
      </c>
      <c r="B1986">
        <v>18.922001000000002</v>
      </c>
      <c r="C1986">
        <v>19.254000000000001</v>
      </c>
      <c r="D1986">
        <v>18.770665999999999</v>
      </c>
      <c r="E1986">
        <v>19.098666999999999</v>
      </c>
      <c r="F1986">
        <f t="shared" si="30"/>
        <v>19.012332999999998</v>
      </c>
      <c r="G1986">
        <v>85110000</v>
      </c>
    </row>
    <row r="1987" spans="1:7" x14ac:dyDescent="0.3">
      <c r="A1987" s="1">
        <v>43237</v>
      </c>
      <c r="B1987">
        <v>19.059999000000001</v>
      </c>
      <c r="C1987">
        <v>19.279333000000001</v>
      </c>
      <c r="D1987">
        <v>18.931334</v>
      </c>
      <c r="E1987">
        <v>18.969334</v>
      </c>
      <c r="F1987">
        <f t="shared" ref="F1987:F2050" si="31">AVERAGE(C1987,D1987)</f>
        <v>19.1053335</v>
      </c>
      <c r="G1987">
        <v>66309000</v>
      </c>
    </row>
    <row r="1988" spans="1:7" x14ac:dyDescent="0.3">
      <c r="A1988" s="1">
        <v>43238</v>
      </c>
      <c r="B1988">
        <v>18.976666999999999</v>
      </c>
      <c r="C1988">
        <v>18.976666999999999</v>
      </c>
      <c r="D1988">
        <v>18.266666000000001</v>
      </c>
      <c r="E1988">
        <v>18.454666</v>
      </c>
      <c r="F1988">
        <f t="shared" si="31"/>
        <v>18.6216665</v>
      </c>
      <c r="G1988">
        <v>108778500</v>
      </c>
    </row>
    <row r="1989" spans="1:7" x14ac:dyDescent="0.3">
      <c r="A1989" s="1">
        <v>43241</v>
      </c>
      <c r="B1989">
        <v>18.755333</v>
      </c>
      <c r="C1989">
        <v>19.432666999999999</v>
      </c>
      <c r="D1989">
        <v>18.753332</v>
      </c>
      <c r="E1989">
        <v>18.966000000000001</v>
      </c>
      <c r="F1989">
        <f t="shared" si="31"/>
        <v>19.092999499999998</v>
      </c>
      <c r="G1989">
        <v>137739000</v>
      </c>
    </row>
    <row r="1990" spans="1:7" x14ac:dyDescent="0.3">
      <c r="A1990" s="1">
        <v>43242</v>
      </c>
      <c r="B1990">
        <v>19.184000000000001</v>
      </c>
      <c r="C1990">
        <v>19.200001</v>
      </c>
      <c r="D1990">
        <v>18.228000999999999</v>
      </c>
      <c r="E1990">
        <v>18.334</v>
      </c>
      <c r="F1990">
        <f t="shared" si="31"/>
        <v>18.714001</v>
      </c>
      <c r="G1990">
        <v>134187000</v>
      </c>
    </row>
    <row r="1991" spans="1:7" x14ac:dyDescent="0.3">
      <c r="A1991" s="1">
        <v>43243</v>
      </c>
      <c r="B1991">
        <v>18.517332</v>
      </c>
      <c r="C1991">
        <v>18.660667</v>
      </c>
      <c r="D1991">
        <v>18.266666000000001</v>
      </c>
      <c r="E1991">
        <v>18.604668</v>
      </c>
      <c r="F1991">
        <f t="shared" si="31"/>
        <v>18.463666500000002</v>
      </c>
      <c r="G1991">
        <v>89776500</v>
      </c>
    </row>
    <row r="1992" spans="1:7" x14ac:dyDescent="0.3">
      <c r="A1992" s="1">
        <v>43244</v>
      </c>
      <c r="B1992">
        <v>18.559999000000001</v>
      </c>
      <c r="C1992">
        <v>18.740666999999998</v>
      </c>
      <c r="D1992">
        <v>18.326000000000001</v>
      </c>
      <c r="E1992">
        <v>18.523333000000001</v>
      </c>
      <c r="F1992">
        <f t="shared" si="31"/>
        <v>18.533333499999998</v>
      </c>
      <c r="G1992">
        <v>62650500</v>
      </c>
    </row>
    <row r="1993" spans="1:7" x14ac:dyDescent="0.3">
      <c r="A1993" s="1">
        <v>43245</v>
      </c>
      <c r="B1993">
        <v>18.508666999999999</v>
      </c>
      <c r="C1993">
        <v>18.642668</v>
      </c>
      <c r="D1993">
        <v>18.374001</v>
      </c>
      <c r="E1993">
        <v>18.59</v>
      </c>
      <c r="F1993">
        <f t="shared" si="31"/>
        <v>18.5083345</v>
      </c>
      <c r="G1993">
        <v>58126500</v>
      </c>
    </row>
    <row r="1994" spans="1:7" x14ac:dyDescent="0.3">
      <c r="A1994" s="1">
        <v>43249</v>
      </c>
      <c r="B1994">
        <v>18.567333000000001</v>
      </c>
      <c r="C1994">
        <v>19.100000000000001</v>
      </c>
      <c r="D1994">
        <v>18.41</v>
      </c>
      <c r="E1994">
        <v>18.917334</v>
      </c>
      <c r="F1994">
        <f t="shared" si="31"/>
        <v>18.755000000000003</v>
      </c>
      <c r="G1994">
        <v>84999000</v>
      </c>
    </row>
    <row r="1995" spans="1:7" x14ac:dyDescent="0.3">
      <c r="A1995" s="1">
        <v>43250</v>
      </c>
      <c r="B1995">
        <v>18.885999999999999</v>
      </c>
      <c r="C1995">
        <v>19.667334</v>
      </c>
      <c r="D1995">
        <v>18.773333000000001</v>
      </c>
      <c r="E1995">
        <v>19.448</v>
      </c>
      <c r="F1995">
        <f t="shared" si="31"/>
        <v>19.220333500000002</v>
      </c>
      <c r="G1995">
        <v>112345500</v>
      </c>
    </row>
    <row r="1996" spans="1:7" x14ac:dyDescent="0.3">
      <c r="A1996" s="1">
        <v>43251</v>
      </c>
      <c r="B1996">
        <v>19.147333</v>
      </c>
      <c r="C1996">
        <v>19.358000000000001</v>
      </c>
      <c r="D1996">
        <v>18.861999999999998</v>
      </c>
      <c r="E1996">
        <v>18.981999999999999</v>
      </c>
      <c r="F1996">
        <f t="shared" si="31"/>
        <v>19.11</v>
      </c>
      <c r="G1996">
        <v>88795500</v>
      </c>
    </row>
    <row r="1997" spans="1:7" x14ac:dyDescent="0.3">
      <c r="A1997" s="1">
        <v>43252</v>
      </c>
      <c r="B1997">
        <v>19.057333</v>
      </c>
      <c r="C1997">
        <v>19.463332999999999</v>
      </c>
      <c r="D1997">
        <v>18.922667000000001</v>
      </c>
      <c r="E1997">
        <v>19.454666</v>
      </c>
      <c r="F1997">
        <f t="shared" si="31"/>
        <v>19.192999999999998</v>
      </c>
      <c r="G1997">
        <v>81366000</v>
      </c>
    </row>
    <row r="1998" spans="1:7" x14ac:dyDescent="0.3">
      <c r="A1998" s="1">
        <v>43255</v>
      </c>
      <c r="B1998">
        <v>19.622667</v>
      </c>
      <c r="C1998">
        <v>19.933332</v>
      </c>
      <c r="D1998">
        <v>19.57</v>
      </c>
      <c r="E1998">
        <v>19.782667</v>
      </c>
      <c r="F1998">
        <f t="shared" si="31"/>
        <v>19.751666</v>
      </c>
      <c r="G1998">
        <v>71967000</v>
      </c>
    </row>
    <row r="1999" spans="1:7" x14ac:dyDescent="0.3">
      <c r="A1999" s="1">
        <v>43256</v>
      </c>
      <c r="B1999">
        <v>19.846665999999999</v>
      </c>
      <c r="C1999">
        <v>19.853332999999999</v>
      </c>
      <c r="D1999">
        <v>19.115998999999999</v>
      </c>
      <c r="E1999">
        <v>19.408667000000001</v>
      </c>
      <c r="F1999">
        <f t="shared" si="31"/>
        <v>19.484665999999997</v>
      </c>
      <c r="G1999">
        <v>89928000</v>
      </c>
    </row>
    <row r="2000" spans="1:7" x14ac:dyDescent="0.3">
      <c r="A2000" s="1">
        <v>43257</v>
      </c>
      <c r="B2000">
        <v>20.033332999999999</v>
      </c>
      <c r="C2000">
        <v>21.478000999999999</v>
      </c>
      <c r="D2000">
        <v>19.832001000000002</v>
      </c>
      <c r="E2000">
        <v>21.299999</v>
      </c>
      <c r="F2000">
        <f t="shared" si="31"/>
        <v>20.655000999999999</v>
      </c>
      <c r="G2000">
        <v>281509500</v>
      </c>
    </row>
    <row r="2001" spans="1:7" x14ac:dyDescent="0.3">
      <c r="A2001" s="1">
        <v>43258</v>
      </c>
      <c r="B2001">
        <v>21.076668000000002</v>
      </c>
      <c r="C2001">
        <v>22</v>
      </c>
      <c r="D2001">
        <v>20.905332999999999</v>
      </c>
      <c r="E2001">
        <v>21.072666000000002</v>
      </c>
      <c r="F2001">
        <f t="shared" si="31"/>
        <v>21.452666499999999</v>
      </c>
      <c r="G2001">
        <v>215179500</v>
      </c>
    </row>
    <row r="2002" spans="1:7" x14ac:dyDescent="0.3">
      <c r="A2002" s="1">
        <v>43259</v>
      </c>
      <c r="B2002">
        <v>21.266666000000001</v>
      </c>
      <c r="C2002">
        <v>21.632000000000001</v>
      </c>
      <c r="D2002">
        <v>21.143332999999998</v>
      </c>
      <c r="E2002">
        <v>21.177333999999998</v>
      </c>
      <c r="F2002">
        <f t="shared" si="31"/>
        <v>21.387666500000002</v>
      </c>
      <c r="G2002">
        <v>123078000</v>
      </c>
    </row>
    <row r="2003" spans="1:7" x14ac:dyDescent="0.3">
      <c r="A2003" s="1">
        <v>43262</v>
      </c>
      <c r="B2003">
        <v>21.500668000000001</v>
      </c>
      <c r="C2003">
        <v>22.310666999999999</v>
      </c>
      <c r="D2003">
        <v>21.5</v>
      </c>
      <c r="E2003">
        <v>22.139999</v>
      </c>
      <c r="F2003">
        <f t="shared" si="31"/>
        <v>21.905333499999998</v>
      </c>
      <c r="G2003">
        <v>197752500</v>
      </c>
    </row>
    <row r="2004" spans="1:7" x14ac:dyDescent="0.3">
      <c r="A2004" s="1">
        <v>43263</v>
      </c>
      <c r="B2004">
        <v>22.98</v>
      </c>
      <c r="C2004">
        <v>23.664667000000001</v>
      </c>
      <c r="D2004">
        <v>22.533332999999999</v>
      </c>
      <c r="E2004">
        <v>22.851334000000001</v>
      </c>
      <c r="F2004">
        <f t="shared" si="31"/>
        <v>23.099</v>
      </c>
      <c r="G2004">
        <v>335211000</v>
      </c>
    </row>
    <row r="2005" spans="1:7" x14ac:dyDescent="0.3">
      <c r="A2005" s="1">
        <v>43264</v>
      </c>
      <c r="B2005">
        <v>23.114000000000001</v>
      </c>
      <c r="C2005">
        <v>23.146667000000001</v>
      </c>
      <c r="D2005">
        <v>22.653334000000001</v>
      </c>
      <c r="E2005">
        <v>22.985332</v>
      </c>
      <c r="F2005">
        <f t="shared" si="31"/>
        <v>22.900000500000001</v>
      </c>
      <c r="G2005">
        <v>142047000</v>
      </c>
    </row>
    <row r="2006" spans="1:7" x14ac:dyDescent="0.3">
      <c r="A2006" s="1">
        <v>43265</v>
      </c>
      <c r="B2006">
        <v>23.175332999999998</v>
      </c>
      <c r="C2006">
        <v>23.916668000000001</v>
      </c>
      <c r="D2006">
        <v>23.106667000000002</v>
      </c>
      <c r="E2006">
        <v>23.847999999999999</v>
      </c>
      <c r="F2006">
        <f t="shared" si="31"/>
        <v>23.511667500000001</v>
      </c>
      <c r="G2006">
        <v>164715000</v>
      </c>
    </row>
    <row r="2007" spans="1:7" x14ac:dyDescent="0.3">
      <c r="A2007" s="1">
        <v>43266</v>
      </c>
      <c r="B2007">
        <v>23.589333</v>
      </c>
      <c r="C2007">
        <v>24.311333000000001</v>
      </c>
      <c r="D2007">
        <v>23.416668000000001</v>
      </c>
      <c r="E2007">
        <v>23.878</v>
      </c>
      <c r="F2007">
        <f t="shared" si="31"/>
        <v>23.864000500000003</v>
      </c>
      <c r="G2007">
        <v>162724500</v>
      </c>
    </row>
    <row r="2008" spans="1:7" x14ac:dyDescent="0.3">
      <c r="A2008" s="1">
        <v>43269</v>
      </c>
      <c r="B2008">
        <v>23.693332999999999</v>
      </c>
      <c r="C2008">
        <v>24.915333</v>
      </c>
      <c r="D2008">
        <v>23.633333</v>
      </c>
      <c r="E2008">
        <v>24.722000000000001</v>
      </c>
      <c r="F2008">
        <f t="shared" si="31"/>
        <v>24.274332999999999</v>
      </c>
      <c r="G2008">
        <v>181098000</v>
      </c>
    </row>
    <row r="2009" spans="1:7" x14ac:dyDescent="0.3">
      <c r="A2009" s="1">
        <v>43270</v>
      </c>
      <c r="B2009">
        <v>24.344000000000001</v>
      </c>
      <c r="C2009">
        <v>24.666668000000001</v>
      </c>
      <c r="D2009">
        <v>23.083331999999999</v>
      </c>
      <c r="E2009">
        <v>23.503332</v>
      </c>
      <c r="F2009">
        <f t="shared" si="31"/>
        <v>23.875</v>
      </c>
      <c r="G2009">
        <v>191428500</v>
      </c>
    </row>
    <row r="2010" spans="1:7" x14ac:dyDescent="0.3">
      <c r="A2010" s="1">
        <v>43271</v>
      </c>
      <c r="B2010">
        <v>23.869333000000001</v>
      </c>
      <c r="C2010">
        <v>24.292000000000002</v>
      </c>
      <c r="D2010">
        <v>23.466667000000001</v>
      </c>
      <c r="E2010">
        <v>24.148001000000001</v>
      </c>
      <c r="F2010">
        <f t="shared" si="31"/>
        <v>23.879333500000001</v>
      </c>
      <c r="G2010">
        <v>125755500</v>
      </c>
    </row>
    <row r="2011" spans="1:7" x14ac:dyDescent="0.3">
      <c r="A2011" s="1">
        <v>43272</v>
      </c>
      <c r="B2011">
        <v>24.133333</v>
      </c>
      <c r="C2011">
        <v>24.414000000000001</v>
      </c>
      <c r="D2011">
        <v>23.084667</v>
      </c>
      <c r="E2011">
        <v>23.167334</v>
      </c>
      <c r="F2011">
        <f t="shared" si="31"/>
        <v>23.749333499999999</v>
      </c>
      <c r="G2011">
        <v>119506500</v>
      </c>
    </row>
    <row r="2012" spans="1:7" x14ac:dyDescent="0.3">
      <c r="A2012" s="1">
        <v>43273</v>
      </c>
      <c r="B2012">
        <v>23.436001000000001</v>
      </c>
      <c r="C2012">
        <v>23.483333999999999</v>
      </c>
      <c r="D2012">
        <v>22.133333</v>
      </c>
      <c r="E2012">
        <v>22.242000999999998</v>
      </c>
      <c r="F2012">
        <f t="shared" si="31"/>
        <v>22.8083335</v>
      </c>
      <c r="G2012">
        <v>153991500</v>
      </c>
    </row>
    <row r="2013" spans="1:7" x14ac:dyDescent="0.3">
      <c r="A2013" s="1">
        <v>43276</v>
      </c>
      <c r="B2013">
        <v>22.007999000000002</v>
      </c>
      <c r="C2013">
        <v>22.564667</v>
      </c>
      <c r="D2013">
        <v>21.833331999999999</v>
      </c>
      <c r="E2013">
        <v>22.200665999999998</v>
      </c>
      <c r="F2013">
        <f t="shared" si="31"/>
        <v>22.198999499999999</v>
      </c>
      <c r="G2013">
        <v>103969500</v>
      </c>
    </row>
    <row r="2014" spans="1:7" x14ac:dyDescent="0.3">
      <c r="A2014" s="1">
        <v>43277</v>
      </c>
      <c r="B2014">
        <v>22.403334000000001</v>
      </c>
      <c r="C2014">
        <v>22.903334000000001</v>
      </c>
      <c r="D2014">
        <v>21.719999000000001</v>
      </c>
      <c r="E2014">
        <v>22.799999</v>
      </c>
      <c r="F2014">
        <f t="shared" si="31"/>
        <v>22.311666500000001</v>
      </c>
      <c r="G2014">
        <v>111787500</v>
      </c>
    </row>
    <row r="2015" spans="1:7" x14ac:dyDescent="0.3">
      <c r="A2015" s="1">
        <v>43278</v>
      </c>
      <c r="B2015">
        <v>23</v>
      </c>
      <c r="C2015">
        <v>23.385999999999999</v>
      </c>
      <c r="D2015">
        <v>22.633333</v>
      </c>
      <c r="E2015">
        <v>22.966667000000001</v>
      </c>
      <c r="F2015">
        <f t="shared" si="31"/>
        <v>23.009666500000002</v>
      </c>
      <c r="G2015">
        <v>125005500</v>
      </c>
    </row>
    <row r="2016" spans="1:7" x14ac:dyDescent="0.3">
      <c r="A2016" s="1">
        <v>43279</v>
      </c>
      <c r="B2016">
        <v>23.243998999999999</v>
      </c>
      <c r="C2016">
        <v>23.801331999999999</v>
      </c>
      <c r="D2016">
        <v>23.073999000000001</v>
      </c>
      <c r="E2016">
        <v>23.328666999999999</v>
      </c>
      <c r="F2016">
        <f t="shared" si="31"/>
        <v>23.437665500000001</v>
      </c>
      <c r="G2016">
        <v>125970000</v>
      </c>
    </row>
    <row r="2017" spans="1:7" x14ac:dyDescent="0.3">
      <c r="A2017" s="1">
        <v>43280</v>
      </c>
      <c r="B2017">
        <v>23.555332</v>
      </c>
      <c r="C2017">
        <v>23.590668000000001</v>
      </c>
      <c r="D2017">
        <v>22.827332999999999</v>
      </c>
      <c r="E2017">
        <v>22.863333000000001</v>
      </c>
      <c r="F2017">
        <f t="shared" si="31"/>
        <v>23.209000500000002</v>
      </c>
      <c r="G2017">
        <v>97386000</v>
      </c>
    </row>
    <row r="2018" spans="1:7" x14ac:dyDescent="0.3">
      <c r="A2018" s="1">
        <v>43283</v>
      </c>
      <c r="B2018">
        <v>24.004667000000001</v>
      </c>
      <c r="C2018">
        <v>24.318666</v>
      </c>
      <c r="D2018">
        <v>21.99</v>
      </c>
      <c r="E2018">
        <v>22.337999</v>
      </c>
      <c r="F2018">
        <f t="shared" si="31"/>
        <v>23.154333000000001</v>
      </c>
      <c r="G2018">
        <v>281397000</v>
      </c>
    </row>
    <row r="2019" spans="1:7" x14ac:dyDescent="0.3">
      <c r="A2019" s="1">
        <v>43284</v>
      </c>
      <c r="B2019">
        <v>22.116667</v>
      </c>
      <c r="C2019">
        <v>22.166</v>
      </c>
      <c r="D2019">
        <v>20.646000000000001</v>
      </c>
      <c r="E2019">
        <v>20.724001000000001</v>
      </c>
      <c r="F2019">
        <f t="shared" si="31"/>
        <v>21.405999999999999</v>
      </c>
      <c r="G2019">
        <v>184239000</v>
      </c>
    </row>
    <row r="2020" spans="1:7" x14ac:dyDescent="0.3">
      <c r="A2020" s="1">
        <v>43286</v>
      </c>
      <c r="B2020">
        <v>20.917334</v>
      </c>
      <c r="C2020">
        <v>20.959333000000001</v>
      </c>
      <c r="D2020">
        <v>19.747999</v>
      </c>
      <c r="E2020">
        <v>20.610665999999998</v>
      </c>
      <c r="F2020">
        <f t="shared" si="31"/>
        <v>20.353666</v>
      </c>
      <c r="G2020">
        <v>262146000</v>
      </c>
    </row>
    <row r="2021" spans="1:7" x14ac:dyDescent="0.3">
      <c r="A2021" s="1">
        <v>43287</v>
      </c>
      <c r="B2021">
        <v>20.329999999999998</v>
      </c>
      <c r="C2021">
        <v>20.804666999999998</v>
      </c>
      <c r="D2021">
        <v>20.133333</v>
      </c>
      <c r="E2021">
        <v>20.593332</v>
      </c>
      <c r="F2021">
        <f t="shared" si="31"/>
        <v>20.469000000000001</v>
      </c>
      <c r="G2021">
        <v>132982500</v>
      </c>
    </row>
    <row r="2022" spans="1:7" x14ac:dyDescent="0.3">
      <c r="A2022" s="1">
        <v>43290</v>
      </c>
      <c r="B2022">
        <v>20.799334000000002</v>
      </c>
      <c r="C2022">
        <v>21.234667000000002</v>
      </c>
      <c r="D2022">
        <v>20.533332999999999</v>
      </c>
      <c r="E2022">
        <v>21.233999000000001</v>
      </c>
      <c r="F2022">
        <f t="shared" si="31"/>
        <v>20.884</v>
      </c>
      <c r="G2022">
        <v>113952000</v>
      </c>
    </row>
    <row r="2023" spans="1:7" x14ac:dyDescent="0.3">
      <c r="A2023" s="1">
        <v>43291</v>
      </c>
      <c r="B2023">
        <v>21.637333000000002</v>
      </c>
      <c r="C2023">
        <v>21.845333</v>
      </c>
      <c r="D2023">
        <v>21.280000999999999</v>
      </c>
      <c r="E2023">
        <v>21.497999</v>
      </c>
      <c r="F2023">
        <f t="shared" si="31"/>
        <v>21.562666999999998</v>
      </c>
      <c r="G2023">
        <v>142072500</v>
      </c>
    </row>
    <row r="2024" spans="1:7" x14ac:dyDescent="0.3">
      <c r="A2024" s="1">
        <v>43292</v>
      </c>
      <c r="B2024">
        <v>21.053332999999999</v>
      </c>
      <c r="C2024">
        <v>21.462667</v>
      </c>
      <c r="D2024">
        <v>21.004667000000001</v>
      </c>
      <c r="E2024">
        <v>21.263999999999999</v>
      </c>
      <c r="F2024">
        <f t="shared" si="31"/>
        <v>21.233667000000001</v>
      </c>
      <c r="G2024">
        <v>73261500</v>
      </c>
    </row>
    <row r="2025" spans="1:7" x14ac:dyDescent="0.3">
      <c r="A2025" s="1">
        <v>43293</v>
      </c>
      <c r="B2025">
        <v>21.428667000000001</v>
      </c>
      <c r="C2025">
        <v>21.548667999999999</v>
      </c>
      <c r="D2025">
        <v>20.851334000000001</v>
      </c>
      <c r="E2025">
        <v>21.114000000000001</v>
      </c>
      <c r="F2025">
        <f t="shared" si="31"/>
        <v>21.200001</v>
      </c>
      <c r="G2025">
        <v>85818000</v>
      </c>
    </row>
    <row r="2026" spans="1:7" x14ac:dyDescent="0.3">
      <c r="A2026" s="1">
        <v>43294</v>
      </c>
      <c r="B2026">
        <v>21.038668000000001</v>
      </c>
      <c r="C2026">
        <v>21.305332</v>
      </c>
      <c r="D2026">
        <v>20.616667</v>
      </c>
      <c r="E2026">
        <v>21.257999000000002</v>
      </c>
      <c r="F2026">
        <f t="shared" si="31"/>
        <v>20.9609995</v>
      </c>
      <c r="G2026">
        <v>88047000</v>
      </c>
    </row>
    <row r="2027" spans="1:7" x14ac:dyDescent="0.3">
      <c r="A2027" s="1">
        <v>43297</v>
      </c>
      <c r="B2027">
        <v>20.780666</v>
      </c>
      <c r="C2027">
        <v>21.010667999999999</v>
      </c>
      <c r="D2027">
        <v>20.416668000000001</v>
      </c>
      <c r="E2027">
        <v>20.673331999999998</v>
      </c>
      <c r="F2027">
        <f t="shared" si="31"/>
        <v>20.713667999999998</v>
      </c>
      <c r="G2027">
        <v>117280500</v>
      </c>
    </row>
    <row r="2028" spans="1:7" x14ac:dyDescent="0.3">
      <c r="A2028" s="1">
        <v>43298</v>
      </c>
      <c r="B2028">
        <v>20.587333999999998</v>
      </c>
      <c r="C2028">
        <v>21.649332000000001</v>
      </c>
      <c r="D2028">
        <v>20.566668</v>
      </c>
      <c r="E2028">
        <v>21.512667</v>
      </c>
      <c r="F2028">
        <f t="shared" si="31"/>
        <v>21.108000000000001</v>
      </c>
      <c r="G2028">
        <v>104943000</v>
      </c>
    </row>
    <row r="2029" spans="1:7" x14ac:dyDescent="0.3">
      <c r="A2029" s="1">
        <v>43299</v>
      </c>
      <c r="B2029">
        <v>21.666668000000001</v>
      </c>
      <c r="C2029">
        <v>21.700001</v>
      </c>
      <c r="D2029">
        <v>21.083331999999999</v>
      </c>
      <c r="E2029">
        <v>21.59</v>
      </c>
      <c r="F2029">
        <f t="shared" si="31"/>
        <v>21.391666499999999</v>
      </c>
      <c r="G2029">
        <v>84363000</v>
      </c>
    </row>
    <row r="2030" spans="1:7" x14ac:dyDescent="0.3">
      <c r="A2030" s="1">
        <v>43300</v>
      </c>
      <c r="B2030">
        <v>21.088667000000001</v>
      </c>
      <c r="C2030">
        <v>21.569331999999999</v>
      </c>
      <c r="D2030">
        <v>20.934000000000001</v>
      </c>
      <c r="E2030">
        <v>21.348666999999999</v>
      </c>
      <c r="F2030">
        <f t="shared" si="31"/>
        <v>21.251666</v>
      </c>
      <c r="G2030">
        <v>88729500</v>
      </c>
    </row>
    <row r="2031" spans="1:7" x14ac:dyDescent="0.3">
      <c r="A2031" s="1">
        <v>43301</v>
      </c>
      <c r="B2031">
        <v>21.415333</v>
      </c>
      <c r="C2031">
        <v>21.549334000000002</v>
      </c>
      <c r="D2031">
        <v>20.780666</v>
      </c>
      <c r="E2031">
        <v>20.905332999999999</v>
      </c>
      <c r="F2031">
        <f t="shared" si="31"/>
        <v>21.164999999999999</v>
      </c>
      <c r="G2031">
        <v>77433000</v>
      </c>
    </row>
    <row r="2032" spans="1:7" x14ac:dyDescent="0.3">
      <c r="A2032" s="1">
        <v>43304</v>
      </c>
      <c r="B2032">
        <v>20.122667</v>
      </c>
      <c r="C2032">
        <v>20.366667</v>
      </c>
      <c r="D2032">
        <v>19.524000000000001</v>
      </c>
      <c r="E2032">
        <v>20.213332999999999</v>
      </c>
      <c r="F2032">
        <f t="shared" si="31"/>
        <v>19.9453335</v>
      </c>
      <c r="G2032">
        <v>164893500</v>
      </c>
    </row>
    <row r="2033" spans="1:7" x14ac:dyDescent="0.3">
      <c r="A2033" s="1">
        <v>43305</v>
      </c>
      <c r="B2033">
        <v>20.294665999999999</v>
      </c>
      <c r="C2033">
        <v>20.514668</v>
      </c>
      <c r="D2033">
        <v>19.503332</v>
      </c>
      <c r="E2033">
        <v>19.828666999999999</v>
      </c>
      <c r="F2033">
        <f t="shared" si="31"/>
        <v>20.009</v>
      </c>
      <c r="G2033">
        <v>143862000</v>
      </c>
    </row>
    <row r="2034" spans="1:7" x14ac:dyDescent="0.3">
      <c r="A2034" s="1">
        <v>43306</v>
      </c>
      <c r="B2034">
        <v>19.782667</v>
      </c>
      <c r="C2034">
        <v>20.641332999999999</v>
      </c>
      <c r="D2034">
        <v>19.633333</v>
      </c>
      <c r="E2034">
        <v>20.582666</v>
      </c>
      <c r="F2034">
        <f t="shared" si="31"/>
        <v>20.137332999999998</v>
      </c>
      <c r="G2034">
        <v>106131000</v>
      </c>
    </row>
    <row r="2035" spans="1:7" x14ac:dyDescent="0.3">
      <c r="A2035" s="1">
        <v>43307</v>
      </c>
      <c r="B2035">
        <v>20.323333999999999</v>
      </c>
      <c r="C2035">
        <v>20.713332999999999</v>
      </c>
      <c r="D2035">
        <v>20.242666</v>
      </c>
      <c r="E2035">
        <v>20.443332999999999</v>
      </c>
      <c r="F2035">
        <f t="shared" si="31"/>
        <v>20.477999499999999</v>
      </c>
      <c r="G2035">
        <v>69457500</v>
      </c>
    </row>
    <row r="2036" spans="1:7" x14ac:dyDescent="0.3">
      <c r="A2036" s="1">
        <v>43308</v>
      </c>
      <c r="B2036">
        <v>20.483333999999999</v>
      </c>
      <c r="C2036">
        <v>20.512667</v>
      </c>
      <c r="D2036">
        <v>19.689333000000001</v>
      </c>
      <c r="E2036">
        <v>19.812000000000001</v>
      </c>
      <c r="F2036">
        <f t="shared" si="31"/>
        <v>20.100999999999999</v>
      </c>
      <c r="G2036">
        <v>85549500</v>
      </c>
    </row>
    <row r="2037" spans="1:7" x14ac:dyDescent="0.3">
      <c r="A2037" s="1">
        <v>43311</v>
      </c>
      <c r="B2037">
        <v>19.726666999999999</v>
      </c>
      <c r="C2037">
        <v>19.739999999999998</v>
      </c>
      <c r="D2037">
        <v>19.075333000000001</v>
      </c>
      <c r="E2037">
        <v>19.344667000000001</v>
      </c>
      <c r="F2037">
        <f t="shared" si="31"/>
        <v>19.407666499999998</v>
      </c>
      <c r="G2037">
        <v>102211500</v>
      </c>
    </row>
    <row r="2038" spans="1:7" x14ac:dyDescent="0.3">
      <c r="A2038" s="1">
        <v>43312</v>
      </c>
      <c r="B2038">
        <v>19.483333999999999</v>
      </c>
      <c r="C2038">
        <v>19.888000000000002</v>
      </c>
      <c r="D2038">
        <v>19.271334</v>
      </c>
      <c r="E2038">
        <v>19.875999</v>
      </c>
      <c r="F2038">
        <f t="shared" si="31"/>
        <v>19.579667000000001</v>
      </c>
      <c r="G2038">
        <v>76153500</v>
      </c>
    </row>
    <row r="2039" spans="1:7" x14ac:dyDescent="0.3">
      <c r="A2039" s="1">
        <v>43313</v>
      </c>
      <c r="B2039">
        <v>19.865998999999999</v>
      </c>
      <c r="C2039">
        <v>20.200001</v>
      </c>
      <c r="D2039">
        <v>19.533332999999999</v>
      </c>
      <c r="E2039">
        <v>20.056000000000001</v>
      </c>
      <c r="F2039">
        <f t="shared" si="31"/>
        <v>19.866667</v>
      </c>
      <c r="G2039">
        <v>151941000</v>
      </c>
    </row>
    <row r="2040" spans="1:7" x14ac:dyDescent="0.3">
      <c r="A2040" s="1">
        <v>43314</v>
      </c>
      <c r="B2040">
        <v>21.896000000000001</v>
      </c>
      <c r="C2040">
        <v>23.332666</v>
      </c>
      <c r="D2040">
        <v>21.544001000000002</v>
      </c>
      <c r="E2040">
        <v>23.302668000000001</v>
      </c>
      <c r="F2040">
        <f t="shared" si="31"/>
        <v>22.438333499999999</v>
      </c>
      <c r="G2040">
        <v>348225000</v>
      </c>
    </row>
    <row r="2041" spans="1:7" x14ac:dyDescent="0.3">
      <c r="A2041" s="1">
        <v>43315</v>
      </c>
      <c r="B2041">
        <v>23.187332000000001</v>
      </c>
      <c r="C2041">
        <v>23.666668000000001</v>
      </c>
      <c r="D2041">
        <v>22.835332999999999</v>
      </c>
      <c r="E2041">
        <v>23.211331999999999</v>
      </c>
      <c r="F2041">
        <f t="shared" si="31"/>
        <v>23.2510005</v>
      </c>
      <c r="G2041">
        <v>204847500</v>
      </c>
    </row>
    <row r="2042" spans="1:7" x14ac:dyDescent="0.3">
      <c r="A2042" s="1">
        <v>43318</v>
      </c>
      <c r="B2042">
        <v>23.030666</v>
      </c>
      <c r="C2042">
        <v>23.665333</v>
      </c>
      <c r="D2042">
        <v>22.788</v>
      </c>
      <c r="E2042">
        <v>22.799334000000002</v>
      </c>
      <c r="F2042">
        <f t="shared" si="31"/>
        <v>23.2266665</v>
      </c>
      <c r="G2042">
        <v>128464500</v>
      </c>
    </row>
    <row r="2043" spans="1:7" x14ac:dyDescent="0.3">
      <c r="A2043" s="1">
        <v>43319</v>
      </c>
      <c r="B2043">
        <v>22.922667000000001</v>
      </c>
      <c r="C2043">
        <v>25.830666999999998</v>
      </c>
      <c r="D2043">
        <v>22.610001</v>
      </c>
      <c r="E2043">
        <v>25.304666999999998</v>
      </c>
      <c r="F2043">
        <f t="shared" si="31"/>
        <v>24.220334000000001</v>
      </c>
      <c r="G2043">
        <v>463137000</v>
      </c>
    </row>
    <row r="2044" spans="1:7" x14ac:dyDescent="0.3">
      <c r="A2044" s="1">
        <v>43320</v>
      </c>
      <c r="B2044">
        <v>24.606000999999999</v>
      </c>
      <c r="C2044">
        <v>25.509333000000002</v>
      </c>
      <c r="D2044">
        <v>24.474667</v>
      </c>
      <c r="E2044">
        <v>24.689333000000001</v>
      </c>
      <c r="F2044">
        <f t="shared" si="31"/>
        <v>24.992000000000001</v>
      </c>
      <c r="G2044">
        <v>368568000</v>
      </c>
    </row>
    <row r="2045" spans="1:7" x14ac:dyDescent="0.3">
      <c r="A2045" s="1">
        <v>43321</v>
      </c>
      <c r="B2045">
        <v>24.370000999999998</v>
      </c>
      <c r="C2045">
        <v>24.467333</v>
      </c>
      <c r="D2045">
        <v>23.048667999999999</v>
      </c>
      <c r="E2045">
        <v>23.496668</v>
      </c>
      <c r="F2045">
        <f t="shared" si="31"/>
        <v>23.758000500000001</v>
      </c>
      <c r="G2045">
        <v>257757000</v>
      </c>
    </row>
    <row r="2046" spans="1:7" x14ac:dyDescent="0.3">
      <c r="A2046" s="1">
        <v>43322</v>
      </c>
      <c r="B2046">
        <v>23.6</v>
      </c>
      <c r="C2046">
        <v>24</v>
      </c>
      <c r="D2046">
        <v>23.066668</v>
      </c>
      <c r="E2046">
        <v>23.699332999999999</v>
      </c>
      <c r="F2046">
        <f t="shared" si="31"/>
        <v>23.533334</v>
      </c>
      <c r="G2046">
        <v>173280000</v>
      </c>
    </row>
    <row r="2047" spans="1:7" x14ac:dyDescent="0.3">
      <c r="A2047" s="1">
        <v>43325</v>
      </c>
      <c r="B2047">
        <v>24.075333000000001</v>
      </c>
      <c r="C2047">
        <v>24.212667</v>
      </c>
      <c r="D2047">
        <v>23.268000000000001</v>
      </c>
      <c r="E2047">
        <v>23.760667999999999</v>
      </c>
      <c r="F2047">
        <f t="shared" si="31"/>
        <v>23.740333499999998</v>
      </c>
      <c r="G2047">
        <v>156958500</v>
      </c>
    </row>
    <row r="2048" spans="1:7" x14ac:dyDescent="0.3">
      <c r="A2048" s="1">
        <v>43326</v>
      </c>
      <c r="B2048">
        <v>23.896667000000001</v>
      </c>
      <c r="C2048">
        <v>23.946667000000001</v>
      </c>
      <c r="D2048">
        <v>23.139999</v>
      </c>
      <c r="E2048">
        <v>23.176000999999999</v>
      </c>
      <c r="F2048">
        <f t="shared" si="31"/>
        <v>23.543333000000001</v>
      </c>
      <c r="G2048">
        <v>104796000</v>
      </c>
    </row>
    <row r="2049" spans="1:7" x14ac:dyDescent="0.3">
      <c r="A2049" s="1">
        <v>43327</v>
      </c>
      <c r="B2049">
        <v>22.794001000000002</v>
      </c>
      <c r="C2049">
        <v>22.966000000000001</v>
      </c>
      <c r="D2049">
        <v>22.142668</v>
      </c>
      <c r="E2049">
        <v>22.579332000000001</v>
      </c>
      <c r="F2049">
        <f t="shared" si="31"/>
        <v>22.554334000000001</v>
      </c>
      <c r="G2049">
        <v>136519500</v>
      </c>
    </row>
    <row r="2050" spans="1:7" x14ac:dyDescent="0.3">
      <c r="A2050" s="1">
        <v>43328</v>
      </c>
      <c r="B2050">
        <v>22.660667</v>
      </c>
      <c r="C2050">
        <v>22.818666</v>
      </c>
      <c r="D2050">
        <v>22.254667000000001</v>
      </c>
      <c r="E2050">
        <v>22.363333000000001</v>
      </c>
      <c r="F2050">
        <f t="shared" si="31"/>
        <v>22.536666500000003</v>
      </c>
      <c r="G2050">
        <v>90960000</v>
      </c>
    </row>
    <row r="2051" spans="1:7" x14ac:dyDescent="0.3">
      <c r="A2051" s="1">
        <v>43329</v>
      </c>
      <c r="B2051">
        <v>21.566668</v>
      </c>
      <c r="C2051">
        <v>21.784666000000001</v>
      </c>
      <c r="D2051">
        <v>20.235332</v>
      </c>
      <c r="E2051">
        <v>20.366667</v>
      </c>
      <c r="F2051">
        <f t="shared" ref="F2051:F2114" si="32">AVERAGE(C2051,D2051)</f>
        <v>21.009999000000001</v>
      </c>
      <c r="G2051">
        <v>284379000</v>
      </c>
    </row>
    <row r="2052" spans="1:7" x14ac:dyDescent="0.3">
      <c r="A2052" s="1">
        <v>43332</v>
      </c>
      <c r="B2052">
        <v>19.446667000000001</v>
      </c>
      <c r="C2052">
        <v>20.566668</v>
      </c>
      <c r="D2052">
        <v>19.213332999999999</v>
      </c>
      <c r="E2052">
        <v>20.562667999999999</v>
      </c>
      <c r="F2052">
        <f t="shared" si="32"/>
        <v>19.890000499999999</v>
      </c>
      <c r="G2052">
        <v>261034500</v>
      </c>
    </row>
    <row r="2053" spans="1:7" x14ac:dyDescent="0.3">
      <c r="A2053" s="1">
        <v>43333</v>
      </c>
      <c r="B2053">
        <v>20.707332999999998</v>
      </c>
      <c r="C2053">
        <v>21.652666</v>
      </c>
      <c r="D2053">
        <v>20.6</v>
      </c>
      <c r="E2053">
        <v>21.459999</v>
      </c>
      <c r="F2053">
        <f t="shared" si="32"/>
        <v>21.126333000000002</v>
      </c>
      <c r="G2053">
        <v>197583000</v>
      </c>
    </row>
    <row r="2054" spans="1:7" x14ac:dyDescent="0.3">
      <c r="A2054" s="1">
        <v>43334</v>
      </c>
      <c r="B2054">
        <v>21.391332999999999</v>
      </c>
      <c r="C2054">
        <v>21.591999000000001</v>
      </c>
      <c r="D2054">
        <v>20.978000999999999</v>
      </c>
      <c r="E2054">
        <v>21.442667</v>
      </c>
      <c r="F2054">
        <f t="shared" si="32"/>
        <v>21.285</v>
      </c>
      <c r="G2054">
        <v>89190000</v>
      </c>
    </row>
    <row r="2055" spans="1:7" x14ac:dyDescent="0.3">
      <c r="A2055" s="1">
        <v>43335</v>
      </c>
      <c r="B2055">
        <v>21.275998999999999</v>
      </c>
      <c r="C2055">
        <v>21.821332999999999</v>
      </c>
      <c r="D2055">
        <v>21.206666999999999</v>
      </c>
      <c r="E2055">
        <v>21.34</v>
      </c>
      <c r="F2055">
        <f t="shared" si="32"/>
        <v>21.513999999999999</v>
      </c>
      <c r="G2055">
        <v>77209500</v>
      </c>
    </row>
    <row r="2056" spans="1:7" x14ac:dyDescent="0.3">
      <c r="A2056" s="1">
        <v>43336</v>
      </c>
      <c r="B2056">
        <v>21.379999000000002</v>
      </c>
      <c r="C2056">
        <v>21.59</v>
      </c>
      <c r="D2056">
        <v>21.293333000000001</v>
      </c>
      <c r="E2056">
        <v>21.521334</v>
      </c>
      <c r="F2056">
        <f t="shared" si="32"/>
        <v>21.4416665</v>
      </c>
      <c r="G2056">
        <v>54039000</v>
      </c>
    </row>
    <row r="2057" spans="1:7" x14ac:dyDescent="0.3">
      <c r="A2057" s="1">
        <v>43339</v>
      </c>
      <c r="B2057">
        <v>21.200001</v>
      </c>
      <c r="C2057">
        <v>21.495999999999999</v>
      </c>
      <c r="D2057">
        <v>20.587333999999998</v>
      </c>
      <c r="E2057">
        <v>21.284666000000001</v>
      </c>
      <c r="F2057">
        <f t="shared" si="32"/>
        <v>21.041666999999997</v>
      </c>
      <c r="G2057">
        <v>196189500</v>
      </c>
    </row>
    <row r="2058" spans="1:7" x14ac:dyDescent="0.3">
      <c r="A2058" s="1">
        <v>43340</v>
      </c>
      <c r="B2058">
        <v>21.227333000000002</v>
      </c>
      <c r="C2058">
        <v>21.258666999999999</v>
      </c>
      <c r="D2058">
        <v>20.745999999999999</v>
      </c>
      <c r="E2058">
        <v>20.790666999999999</v>
      </c>
      <c r="F2058">
        <f t="shared" si="32"/>
        <v>21.002333499999999</v>
      </c>
      <c r="G2058">
        <v>114736500</v>
      </c>
    </row>
    <row r="2059" spans="1:7" x14ac:dyDescent="0.3">
      <c r="A2059" s="1">
        <v>43341</v>
      </c>
      <c r="B2059">
        <v>20.684667999999999</v>
      </c>
      <c r="C2059">
        <v>20.790001</v>
      </c>
      <c r="D2059">
        <v>20.245999999999999</v>
      </c>
      <c r="E2059">
        <v>20.334</v>
      </c>
      <c r="F2059">
        <f t="shared" si="32"/>
        <v>20.518000499999999</v>
      </c>
      <c r="G2059">
        <v>111711000</v>
      </c>
    </row>
    <row r="2060" spans="1:7" x14ac:dyDescent="0.3">
      <c r="A2060" s="1">
        <v>43342</v>
      </c>
      <c r="B2060">
        <v>20.150666999999999</v>
      </c>
      <c r="C2060">
        <v>20.306667000000001</v>
      </c>
      <c r="D2060">
        <v>19.847999999999999</v>
      </c>
      <c r="E2060">
        <v>20.209999</v>
      </c>
      <c r="F2060">
        <f t="shared" si="32"/>
        <v>20.077333500000002</v>
      </c>
      <c r="G2060">
        <v>108250500</v>
      </c>
    </row>
    <row r="2061" spans="1:7" x14ac:dyDescent="0.3">
      <c r="A2061" s="1">
        <v>43343</v>
      </c>
      <c r="B2061">
        <v>20.133333</v>
      </c>
      <c r="C2061">
        <v>20.353999999999999</v>
      </c>
      <c r="D2061">
        <v>19.906668</v>
      </c>
      <c r="E2061">
        <v>20.110665999999998</v>
      </c>
      <c r="F2061">
        <f t="shared" si="32"/>
        <v>20.130333999999998</v>
      </c>
      <c r="G2061">
        <v>80626500</v>
      </c>
    </row>
    <row r="2062" spans="1:7" x14ac:dyDescent="0.3">
      <c r="A2062" s="1">
        <v>43347</v>
      </c>
      <c r="B2062">
        <v>19.795999999999999</v>
      </c>
      <c r="C2062">
        <v>19.879332999999999</v>
      </c>
      <c r="D2062">
        <v>19.200001</v>
      </c>
      <c r="E2062">
        <v>19.263331999999998</v>
      </c>
      <c r="F2062">
        <f t="shared" si="32"/>
        <v>19.539667000000001</v>
      </c>
      <c r="G2062">
        <v>125257500</v>
      </c>
    </row>
    <row r="2063" spans="1:7" x14ac:dyDescent="0.3">
      <c r="A2063" s="1">
        <v>43348</v>
      </c>
      <c r="B2063">
        <v>19.003332</v>
      </c>
      <c r="C2063">
        <v>19.118668</v>
      </c>
      <c r="D2063">
        <v>18.478666</v>
      </c>
      <c r="E2063">
        <v>18.716000000000001</v>
      </c>
      <c r="F2063">
        <f t="shared" si="32"/>
        <v>18.798667000000002</v>
      </c>
      <c r="G2063">
        <v>115812000</v>
      </c>
    </row>
    <row r="2064" spans="1:7" x14ac:dyDescent="0.3">
      <c r="A2064" s="1">
        <v>43349</v>
      </c>
      <c r="B2064">
        <v>18.986668000000002</v>
      </c>
      <c r="C2064">
        <v>19.411332999999999</v>
      </c>
      <c r="D2064">
        <v>18.591999000000001</v>
      </c>
      <c r="E2064">
        <v>18.73</v>
      </c>
      <c r="F2064">
        <f t="shared" si="32"/>
        <v>19.001666</v>
      </c>
      <c r="G2064">
        <v>112212000</v>
      </c>
    </row>
    <row r="2065" spans="1:7" x14ac:dyDescent="0.3">
      <c r="A2065" s="1">
        <v>43350</v>
      </c>
      <c r="B2065">
        <v>17.34</v>
      </c>
      <c r="C2065">
        <v>17.889999</v>
      </c>
      <c r="D2065">
        <v>16.816668</v>
      </c>
      <c r="E2065">
        <v>17.549334000000002</v>
      </c>
      <c r="F2065">
        <f t="shared" si="32"/>
        <v>17.353333499999998</v>
      </c>
      <c r="G2065">
        <v>337378500</v>
      </c>
    </row>
    <row r="2066" spans="1:7" x14ac:dyDescent="0.3">
      <c r="A2066" s="1">
        <v>43353</v>
      </c>
      <c r="B2066">
        <v>18.217333</v>
      </c>
      <c r="C2066">
        <v>19.068666</v>
      </c>
      <c r="D2066">
        <v>18.066668</v>
      </c>
      <c r="E2066">
        <v>19.033332999999999</v>
      </c>
      <c r="F2066">
        <f t="shared" si="32"/>
        <v>18.567667</v>
      </c>
      <c r="G2066">
        <v>214252500</v>
      </c>
    </row>
    <row r="2067" spans="1:7" x14ac:dyDescent="0.3">
      <c r="A2067" s="1">
        <v>43354</v>
      </c>
      <c r="B2067">
        <v>18.631332</v>
      </c>
      <c r="C2067">
        <v>18.799999</v>
      </c>
      <c r="D2067">
        <v>18.236668000000002</v>
      </c>
      <c r="E2067">
        <v>18.629332999999999</v>
      </c>
      <c r="F2067">
        <f t="shared" si="32"/>
        <v>18.518333500000001</v>
      </c>
      <c r="G2067">
        <v>137550000</v>
      </c>
    </row>
    <row r="2068" spans="1:7" x14ac:dyDescent="0.3">
      <c r="A2068" s="1">
        <v>43355</v>
      </c>
      <c r="B2068">
        <v>18.762667</v>
      </c>
      <c r="C2068">
        <v>19.5</v>
      </c>
      <c r="D2068">
        <v>18.576668000000002</v>
      </c>
      <c r="E2068">
        <v>19.369333000000001</v>
      </c>
      <c r="F2068">
        <f t="shared" si="32"/>
        <v>19.038333999999999</v>
      </c>
      <c r="G2068">
        <v>150231000</v>
      </c>
    </row>
    <row r="2069" spans="1:7" x14ac:dyDescent="0.3">
      <c r="A2069" s="1">
        <v>43356</v>
      </c>
      <c r="B2069">
        <v>19.201332000000001</v>
      </c>
      <c r="C2069">
        <v>19.666668000000001</v>
      </c>
      <c r="D2069">
        <v>19.011998999999999</v>
      </c>
      <c r="E2069">
        <v>19.297332999999998</v>
      </c>
      <c r="F2069">
        <f t="shared" si="32"/>
        <v>19.339333500000002</v>
      </c>
      <c r="G2069">
        <v>95104500</v>
      </c>
    </row>
    <row r="2070" spans="1:7" x14ac:dyDescent="0.3">
      <c r="A2070" s="1">
        <v>43357</v>
      </c>
      <c r="B2070">
        <v>19.250668000000001</v>
      </c>
      <c r="C2070">
        <v>19.822001</v>
      </c>
      <c r="D2070">
        <v>19.101334000000001</v>
      </c>
      <c r="E2070">
        <v>19.68</v>
      </c>
      <c r="F2070">
        <f t="shared" si="32"/>
        <v>19.461667500000001</v>
      </c>
      <c r="G2070">
        <v>101484000</v>
      </c>
    </row>
    <row r="2071" spans="1:7" x14ac:dyDescent="0.3">
      <c r="A2071" s="1">
        <v>43360</v>
      </c>
      <c r="B2071">
        <v>19.335999999999999</v>
      </c>
      <c r="C2071">
        <v>20.058001000000001</v>
      </c>
      <c r="D2071">
        <v>19.208667999999999</v>
      </c>
      <c r="E2071">
        <v>19.655999999999999</v>
      </c>
      <c r="F2071">
        <f t="shared" si="32"/>
        <v>19.6333345</v>
      </c>
      <c r="G2071">
        <v>103314000</v>
      </c>
    </row>
    <row r="2072" spans="1:7" x14ac:dyDescent="0.3">
      <c r="A2072" s="1">
        <v>43361</v>
      </c>
      <c r="B2072">
        <v>19.779333000000001</v>
      </c>
      <c r="C2072">
        <v>20.176000999999999</v>
      </c>
      <c r="D2072">
        <v>18.366667</v>
      </c>
      <c r="E2072">
        <v>18.997333999999999</v>
      </c>
      <c r="F2072">
        <f t="shared" si="32"/>
        <v>19.271334</v>
      </c>
      <c r="G2072">
        <v>248212500</v>
      </c>
    </row>
    <row r="2073" spans="1:7" x14ac:dyDescent="0.3">
      <c r="A2073" s="1">
        <v>43362</v>
      </c>
      <c r="B2073">
        <v>18.700665999999998</v>
      </c>
      <c r="C2073">
        <v>20</v>
      </c>
      <c r="D2073">
        <v>18.700001</v>
      </c>
      <c r="E2073">
        <v>19.934667999999999</v>
      </c>
      <c r="F2073">
        <f t="shared" si="32"/>
        <v>19.3500005</v>
      </c>
      <c r="G2073">
        <v>124423500</v>
      </c>
    </row>
    <row r="2074" spans="1:7" x14ac:dyDescent="0.3">
      <c r="A2074" s="1">
        <v>43363</v>
      </c>
      <c r="B2074">
        <v>20.237333</v>
      </c>
      <c r="C2074">
        <v>20.398665999999999</v>
      </c>
      <c r="D2074">
        <v>19.555332</v>
      </c>
      <c r="E2074">
        <v>19.888666000000001</v>
      </c>
      <c r="F2074">
        <f t="shared" si="32"/>
        <v>19.976998999999999</v>
      </c>
      <c r="G2074">
        <v>110241000</v>
      </c>
    </row>
    <row r="2075" spans="1:7" x14ac:dyDescent="0.3">
      <c r="A2075" s="1">
        <v>43364</v>
      </c>
      <c r="B2075">
        <v>19.846665999999999</v>
      </c>
      <c r="C2075">
        <v>20.038668000000001</v>
      </c>
      <c r="D2075">
        <v>19.691334000000001</v>
      </c>
      <c r="E2075">
        <v>19.940000999999999</v>
      </c>
      <c r="F2075">
        <f t="shared" si="32"/>
        <v>19.865000999999999</v>
      </c>
      <c r="G2075">
        <v>75757500</v>
      </c>
    </row>
    <row r="2076" spans="1:7" x14ac:dyDescent="0.3">
      <c r="A2076" s="1">
        <v>43367</v>
      </c>
      <c r="B2076">
        <v>19.898665999999999</v>
      </c>
      <c r="C2076">
        <v>20.200001</v>
      </c>
      <c r="D2076">
        <v>19.572001</v>
      </c>
      <c r="E2076">
        <v>19.978666</v>
      </c>
      <c r="F2076">
        <f t="shared" si="32"/>
        <v>19.886001</v>
      </c>
      <c r="G2076">
        <v>72645000</v>
      </c>
    </row>
    <row r="2077" spans="1:7" x14ac:dyDescent="0.3">
      <c r="A2077" s="1">
        <v>43368</v>
      </c>
      <c r="B2077">
        <v>20</v>
      </c>
      <c r="C2077">
        <v>20.306667000000001</v>
      </c>
      <c r="D2077">
        <v>19.766666000000001</v>
      </c>
      <c r="E2077">
        <v>20.065999999999999</v>
      </c>
      <c r="F2077">
        <f t="shared" si="32"/>
        <v>20.036666500000003</v>
      </c>
      <c r="G2077">
        <v>67225500</v>
      </c>
    </row>
    <row r="2078" spans="1:7" x14ac:dyDescent="0.3">
      <c r="A2078" s="1">
        <v>43369</v>
      </c>
      <c r="B2078">
        <v>20.127333</v>
      </c>
      <c r="C2078">
        <v>20.926000999999999</v>
      </c>
      <c r="D2078">
        <v>20.073999000000001</v>
      </c>
      <c r="E2078">
        <v>20.638666000000001</v>
      </c>
      <c r="F2078">
        <f t="shared" si="32"/>
        <v>20.5</v>
      </c>
      <c r="G2078">
        <v>117648000</v>
      </c>
    </row>
    <row r="2079" spans="1:7" x14ac:dyDescent="0.3">
      <c r="A2079" s="1">
        <v>43370</v>
      </c>
      <c r="B2079">
        <v>20.860001</v>
      </c>
      <c r="C2079">
        <v>20.997333999999999</v>
      </c>
      <c r="D2079">
        <v>20.460667000000001</v>
      </c>
      <c r="E2079">
        <v>20.501332999999999</v>
      </c>
      <c r="F2079">
        <f t="shared" si="32"/>
        <v>20.729000499999998</v>
      </c>
      <c r="G2079">
        <v>127636500</v>
      </c>
    </row>
    <row r="2080" spans="1:7" x14ac:dyDescent="0.3">
      <c r="A2080" s="1">
        <v>43371</v>
      </c>
      <c r="B2080">
        <v>18.017332</v>
      </c>
      <c r="C2080">
        <v>18.533332999999999</v>
      </c>
      <c r="D2080">
        <v>17.370667000000001</v>
      </c>
      <c r="E2080">
        <v>17.651333000000001</v>
      </c>
      <c r="F2080">
        <f t="shared" si="32"/>
        <v>17.951999999999998</v>
      </c>
      <c r="G2080">
        <v>504745500</v>
      </c>
    </row>
    <row r="2081" spans="1:7" x14ac:dyDescent="0.3">
      <c r="A2081" s="1">
        <v>43374</v>
      </c>
      <c r="B2081">
        <v>20.384665999999999</v>
      </c>
      <c r="C2081">
        <v>20.762667</v>
      </c>
      <c r="D2081">
        <v>20.07</v>
      </c>
      <c r="E2081">
        <v>20.713332999999999</v>
      </c>
      <c r="F2081">
        <f t="shared" si="32"/>
        <v>20.4163335</v>
      </c>
      <c r="G2081">
        <v>326664000</v>
      </c>
    </row>
    <row r="2082" spans="1:7" x14ac:dyDescent="0.3">
      <c r="A2082" s="1">
        <v>43375</v>
      </c>
      <c r="B2082">
        <v>20.93</v>
      </c>
      <c r="C2082">
        <v>21.122667</v>
      </c>
      <c r="D2082">
        <v>19.943332999999999</v>
      </c>
      <c r="E2082">
        <v>20.068000999999999</v>
      </c>
      <c r="F2082">
        <f t="shared" si="32"/>
        <v>20.533000000000001</v>
      </c>
      <c r="G2082">
        <v>176152500</v>
      </c>
    </row>
    <row r="2083" spans="1:7" x14ac:dyDescent="0.3">
      <c r="A2083" s="1">
        <v>43376</v>
      </c>
      <c r="B2083">
        <v>20.222000000000001</v>
      </c>
      <c r="C2083">
        <v>20.306667000000001</v>
      </c>
      <c r="D2083">
        <v>19.437999999999999</v>
      </c>
      <c r="E2083">
        <v>19.653334000000001</v>
      </c>
      <c r="F2083">
        <f t="shared" si="32"/>
        <v>19.8723335</v>
      </c>
      <c r="G2083">
        <v>119925000</v>
      </c>
    </row>
    <row r="2084" spans="1:7" x14ac:dyDescent="0.3">
      <c r="A2084" s="1">
        <v>43377</v>
      </c>
      <c r="B2084">
        <v>19.596665999999999</v>
      </c>
      <c r="C2084">
        <v>19.600000000000001</v>
      </c>
      <c r="D2084">
        <v>18.511333</v>
      </c>
      <c r="E2084">
        <v>18.788668000000001</v>
      </c>
      <c r="F2084">
        <f t="shared" si="32"/>
        <v>19.055666500000001</v>
      </c>
      <c r="G2084">
        <v>147213000</v>
      </c>
    </row>
    <row r="2085" spans="1:7" x14ac:dyDescent="0.3">
      <c r="A2085" s="1">
        <v>43378</v>
      </c>
      <c r="B2085">
        <v>18.309999000000001</v>
      </c>
      <c r="C2085">
        <v>18.325333000000001</v>
      </c>
      <c r="D2085">
        <v>17.333331999999999</v>
      </c>
      <c r="E2085">
        <v>17.463332999999999</v>
      </c>
      <c r="F2085">
        <f t="shared" si="32"/>
        <v>17.8293325</v>
      </c>
      <c r="G2085">
        <v>269167500</v>
      </c>
    </row>
    <row r="2086" spans="1:7" x14ac:dyDescent="0.3">
      <c r="A2086" s="1">
        <v>43381</v>
      </c>
      <c r="B2086">
        <v>17.634665999999999</v>
      </c>
      <c r="C2086">
        <v>17.850667999999999</v>
      </c>
      <c r="D2086">
        <v>16.600000000000001</v>
      </c>
      <c r="E2086">
        <v>16.704000000000001</v>
      </c>
      <c r="F2086">
        <f t="shared" si="32"/>
        <v>17.225334</v>
      </c>
      <c r="G2086">
        <v>202090500</v>
      </c>
    </row>
    <row r="2087" spans="1:7" x14ac:dyDescent="0.3">
      <c r="A2087" s="1">
        <v>43382</v>
      </c>
      <c r="B2087">
        <v>17.016666000000001</v>
      </c>
      <c r="C2087">
        <v>17.784666000000001</v>
      </c>
      <c r="D2087">
        <v>16.886666999999999</v>
      </c>
      <c r="E2087">
        <v>17.52</v>
      </c>
      <c r="F2087">
        <f t="shared" si="32"/>
        <v>17.335666500000002</v>
      </c>
      <c r="G2087">
        <v>180909000</v>
      </c>
    </row>
    <row r="2088" spans="1:7" x14ac:dyDescent="0.3">
      <c r="A2088" s="1">
        <v>43383</v>
      </c>
      <c r="B2088">
        <v>17.640667000000001</v>
      </c>
      <c r="C2088">
        <v>17.700665999999998</v>
      </c>
      <c r="D2088">
        <v>16.518000000000001</v>
      </c>
      <c r="E2088">
        <v>17.125333999999999</v>
      </c>
      <c r="F2088">
        <f t="shared" si="32"/>
        <v>17.109332999999999</v>
      </c>
      <c r="G2088">
        <v>192229500</v>
      </c>
    </row>
    <row r="2089" spans="1:7" x14ac:dyDescent="0.3">
      <c r="A2089" s="1">
        <v>43384</v>
      </c>
      <c r="B2089">
        <v>17.168666999999999</v>
      </c>
      <c r="C2089">
        <v>17.483333999999999</v>
      </c>
      <c r="D2089">
        <v>16.601998999999999</v>
      </c>
      <c r="E2089">
        <v>16.815332000000001</v>
      </c>
      <c r="F2089">
        <f t="shared" si="32"/>
        <v>17.042666499999999</v>
      </c>
      <c r="G2089">
        <v>122515500</v>
      </c>
    </row>
    <row r="2090" spans="1:7" x14ac:dyDescent="0.3">
      <c r="A2090" s="1">
        <v>43385</v>
      </c>
      <c r="B2090">
        <v>17.399999999999999</v>
      </c>
      <c r="C2090">
        <v>17.466000000000001</v>
      </c>
      <c r="D2090">
        <v>16.800667000000001</v>
      </c>
      <c r="E2090">
        <v>17.252001</v>
      </c>
      <c r="F2090">
        <f t="shared" si="32"/>
        <v>17.133333499999999</v>
      </c>
      <c r="G2090">
        <v>108021000</v>
      </c>
    </row>
    <row r="2091" spans="1:7" x14ac:dyDescent="0.3">
      <c r="A2091" s="1">
        <v>43388</v>
      </c>
      <c r="B2091">
        <v>17.270665999999999</v>
      </c>
      <c r="C2091">
        <v>17.552</v>
      </c>
      <c r="D2091">
        <v>16.969334</v>
      </c>
      <c r="E2091">
        <v>17.306000000000001</v>
      </c>
      <c r="F2091">
        <f t="shared" si="32"/>
        <v>17.260666999999998</v>
      </c>
      <c r="G2091">
        <v>93000000</v>
      </c>
    </row>
    <row r="2092" spans="1:7" x14ac:dyDescent="0.3">
      <c r="A2092" s="1">
        <v>43389</v>
      </c>
      <c r="B2092">
        <v>17.713332999999999</v>
      </c>
      <c r="C2092">
        <v>18.492000999999998</v>
      </c>
      <c r="D2092">
        <v>17.482668</v>
      </c>
      <c r="E2092">
        <v>18.439333000000001</v>
      </c>
      <c r="F2092">
        <f t="shared" si="32"/>
        <v>17.987334499999999</v>
      </c>
      <c r="G2092">
        <v>142896000</v>
      </c>
    </row>
    <row r="2093" spans="1:7" x14ac:dyDescent="0.3">
      <c r="A2093" s="1">
        <v>43390</v>
      </c>
      <c r="B2093">
        <v>18.826668000000002</v>
      </c>
      <c r="C2093">
        <v>18.846665999999999</v>
      </c>
      <c r="D2093">
        <v>17.719999000000001</v>
      </c>
      <c r="E2093">
        <v>18.118668</v>
      </c>
      <c r="F2093">
        <f t="shared" si="32"/>
        <v>18.2833325</v>
      </c>
      <c r="G2093">
        <v>129832500</v>
      </c>
    </row>
    <row r="2094" spans="1:7" x14ac:dyDescent="0.3">
      <c r="A2094" s="1">
        <v>43391</v>
      </c>
      <c r="B2094">
        <v>17.952667000000002</v>
      </c>
      <c r="C2094">
        <v>18.066668</v>
      </c>
      <c r="D2094">
        <v>17.533332999999999</v>
      </c>
      <c r="E2094">
        <v>17.594000000000001</v>
      </c>
      <c r="F2094">
        <f t="shared" si="32"/>
        <v>17.800000499999999</v>
      </c>
      <c r="G2094">
        <v>81318000</v>
      </c>
    </row>
    <row r="2095" spans="1:7" x14ac:dyDescent="0.3">
      <c r="A2095" s="1">
        <v>43392</v>
      </c>
      <c r="B2095">
        <v>17.826000000000001</v>
      </c>
      <c r="C2095">
        <v>17.977333000000002</v>
      </c>
      <c r="D2095">
        <v>16.899999999999999</v>
      </c>
      <c r="E2095">
        <v>17.333331999999999</v>
      </c>
      <c r="F2095">
        <f t="shared" si="32"/>
        <v>17.4386665</v>
      </c>
      <c r="G2095">
        <v>140632500</v>
      </c>
    </row>
    <row r="2096" spans="1:7" x14ac:dyDescent="0.3">
      <c r="A2096" s="1">
        <v>43395</v>
      </c>
      <c r="B2096">
        <v>17.378668000000001</v>
      </c>
      <c r="C2096">
        <v>17.457332999999998</v>
      </c>
      <c r="D2096">
        <v>16.839333</v>
      </c>
      <c r="E2096">
        <v>17.396667000000001</v>
      </c>
      <c r="F2096">
        <f t="shared" si="32"/>
        <v>17.148333000000001</v>
      </c>
      <c r="G2096">
        <v>84004500</v>
      </c>
    </row>
    <row r="2097" spans="1:7" x14ac:dyDescent="0.3">
      <c r="A2097" s="1">
        <v>43396</v>
      </c>
      <c r="B2097">
        <v>17.591332999999999</v>
      </c>
      <c r="C2097">
        <v>19.861999999999998</v>
      </c>
      <c r="D2097">
        <v>17.473333</v>
      </c>
      <c r="E2097">
        <v>19.609332999999999</v>
      </c>
      <c r="F2097">
        <f t="shared" si="32"/>
        <v>18.667666499999999</v>
      </c>
      <c r="G2097">
        <v>285417000</v>
      </c>
    </row>
    <row r="2098" spans="1:7" x14ac:dyDescent="0.3">
      <c r="A2098" s="1">
        <v>43397</v>
      </c>
      <c r="B2098">
        <v>20.07</v>
      </c>
      <c r="C2098">
        <v>20.295999999999999</v>
      </c>
      <c r="D2098">
        <v>19.048667999999999</v>
      </c>
      <c r="E2098">
        <v>19.233333999999999</v>
      </c>
      <c r="F2098">
        <f t="shared" si="32"/>
        <v>19.672333999999999</v>
      </c>
      <c r="G2098">
        <v>300874500</v>
      </c>
    </row>
    <row r="2099" spans="1:7" x14ac:dyDescent="0.3">
      <c r="A2099" s="1">
        <v>43398</v>
      </c>
      <c r="B2099">
        <v>21.148001000000001</v>
      </c>
      <c r="C2099">
        <v>21.4</v>
      </c>
      <c r="D2099">
        <v>20.067333000000001</v>
      </c>
      <c r="E2099">
        <v>20.990666999999998</v>
      </c>
      <c r="F2099">
        <f t="shared" si="32"/>
        <v>20.733666499999998</v>
      </c>
      <c r="G2099">
        <v>312610500</v>
      </c>
    </row>
    <row r="2100" spans="1:7" x14ac:dyDescent="0.3">
      <c r="A2100" s="1">
        <v>43399</v>
      </c>
      <c r="B2100">
        <v>20.549999</v>
      </c>
      <c r="C2100">
        <v>22.66</v>
      </c>
      <c r="D2100">
        <v>20.443332999999999</v>
      </c>
      <c r="E2100">
        <v>22.059999000000001</v>
      </c>
      <c r="F2100">
        <f t="shared" si="32"/>
        <v>21.5516665</v>
      </c>
      <c r="G2100">
        <v>411382500</v>
      </c>
    </row>
    <row r="2101" spans="1:7" x14ac:dyDescent="0.3">
      <c r="A2101" s="1">
        <v>43402</v>
      </c>
      <c r="B2101">
        <v>22.497999</v>
      </c>
      <c r="C2101">
        <v>23.143999000000001</v>
      </c>
      <c r="D2101">
        <v>21.766666000000001</v>
      </c>
      <c r="E2101">
        <v>22.323333999999999</v>
      </c>
      <c r="F2101">
        <f t="shared" si="32"/>
        <v>22.455332500000001</v>
      </c>
      <c r="G2101">
        <v>217290000</v>
      </c>
    </row>
    <row r="2102" spans="1:7" x14ac:dyDescent="0.3">
      <c r="A2102" s="1">
        <v>43403</v>
      </c>
      <c r="B2102">
        <v>21.892668</v>
      </c>
      <c r="C2102">
        <v>22.526667</v>
      </c>
      <c r="D2102">
        <v>21.483999000000001</v>
      </c>
      <c r="E2102">
        <v>21.993334000000001</v>
      </c>
      <c r="F2102">
        <f t="shared" si="32"/>
        <v>22.005333</v>
      </c>
      <c r="G2102">
        <v>136900500</v>
      </c>
    </row>
    <row r="2103" spans="1:7" x14ac:dyDescent="0.3">
      <c r="A2103" s="1">
        <v>43404</v>
      </c>
      <c r="B2103">
        <v>22.169333000000002</v>
      </c>
      <c r="C2103">
        <v>22.799999</v>
      </c>
      <c r="D2103">
        <v>21.940000999999999</v>
      </c>
      <c r="E2103">
        <v>22.488001000000001</v>
      </c>
      <c r="F2103">
        <f t="shared" si="32"/>
        <v>22.369999999999997</v>
      </c>
      <c r="G2103">
        <v>114364500</v>
      </c>
    </row>
    <row r="2104" spans="1:7" x14ac:dyDescent="0.3">
      <c r="A2104" s="1">
        <v>43405</v>
      </c>
      <c r="B2104">
        <v>22.550667000000001</v>
      </c>
      <c r="C2104">
        <v>23.189333000000001</v>
      </c>
      <c r="D2104">
        <v>22.315332000000001</v>
      </c>
      <c r="E2104">
        <v>22.952000000000002</v>
      </c>
      <c r="F2104">
        <f t="shared" si="32"/>
        <v>22.752332500000001</v>
      </c>
      <c r="G2104">
        <v>120001500</v>
      </c>
    </row>
    <row r="2105" spans="1:7" x14ac:dyDescent="0.3">
      <c r="A2105" s="1">
        <v>43406</v>
      </c>
      <c r="B2105">
        <v>22.916</v>
      </c>
      <c r="C2105">
        <v>23.280000999999999</v>
      </c>
      <c r="D2105">
        <v>22.727333000000002</v>
      </c>
      <c r="E2105">
        <v>23.094000000000001</v>
      </c>
      <c r="F2105">
        <f t="shared" si="32"/>
        <v>23.003667</v>
      </c>
      <c r="G2105">
        <v>117120000</v>
      </c>
    </row>
    <row r="2106" spans="1:7" x14ac:dyDescent="0.3">
      <c r="A2106" s="1">
        <v>43409</v>
      </c>
      <c r="B2106">
        <v>22.700001</v>
      </c>
      <c r="C2106">
        <v>22.930668000000001</v>
      </c>
      <c r="D2106">
        <v>22.009333000000002</v>
      </c>
      <c r="E2106">
        <v>22.76</v>
      </c>
      <c r="F2106">
        <f t="shared" si="32"/>
        <v>22.470000500000001</v>
      </c>
      <c r="G2106">
        <v>117465000</v>
      </c>
    </row>
    <row r="2107" spans="1:7" x14ac:dyDescent="0.3">
      <c r="A2107" s="1">
        <v>43410</v>
      </c>
      <c r="B2107">
        <v>22.604668</v>
      </c>
      <c r="C2107">
        <v>23.253332</v>
      </c>
      <c r="D2107">
        <v>22.405999999999999</v>
      </c>
      <c r="E2107">
        <v>22.737333</v>
      </c>
      <c r="F2107">
        <f t="shared" si="32"/>
        <v>22.829666</v>
      </c>
      <c r="G2107">
        <v>101443500</v>
      </c>
    </row>
    <row r="2108" spans="1:7" x14ac:dyDescent="0.3">
      <c r="A2108" s="1">
        <v>43411</v>
      </c>
      <c r="B2108">
        <v>22.889334000000002</v>
      </c>
      <c r="C2108">
        <v>23.412001</v>
      </c>
      <c r="D2108">
        <v>22.719999000000001</v>
      </c>
      <c r="E2108">
        <v>23.210667000000001</v>
      </c>
      <c r="F2108">
        <f t="shared" si="32"/>
        <v>23.066000000000003</v>
      </c>
      <c r="G2108">
        <v>110617500</v>
      </c>
    </row>
    <row r="2109" spans="1:7" x14ac:dyDescent="0.3">
      <c r="A2109" s="1">
        <v>43412</v>
      </c>
      <c r="B2109">
        <v>23.233333999999999</v>
      </c>
      <c r="C2109">
        <v>23.838667000000001</v>
      </c>
      <c r="D2109">
        <v>23.229334000000001</v>
      </c>
      <c r="E2109">
        <v>23.426666000000001</v>
      </c>
      <c r="F2109">
        <f t="shared" si="32"/>
        <v>23.534000500000001</v>
      </c>
      <c r="G2109">
        <v>106360500</v>
      </c>
    </row>
    <row r="2110" spans="1:7" x14ac:dyDescent="0.3">
      <c r="A2110" s="1">
        <v>43413</v>
      </c>
      <c r="B2110">
        <v>23.266666000000001</v>
      </c>
      <c r="C2110">
        <v>23.6</v>
      </c>
      <c r="D2110">
        <v>23.015332999999998</v>
      </c>
      <c r="E2110">
        <v>23.367332000000001</v>
      </c>
      <c r="F2110">
        <f t="shared" si="32"/>
        <v>23.3076665</v>
      </c>
      <c r="G2110">
        <v>76482000</v>
      </c>
    </row>
    <row r="2111" spans="1:7" x14ac:dyDescent="0.3">
      <c r="A2111" s="1">
        <v>43416</v>
      </c>
      <c r="B2111">
        <v>23.224667</v>
      </c>
      <c r="C2111">
        <v>23.318666</v>
      </c>
      <c r="D2111">
        <v>22.022666999999998</v>
      </c>
      <c r="E2111">
        <v>22.085332999999999</v>
      </c>
      <c r="F2111">
        <f t="shared" si="32"/>
        <v>22.670666499999999</v>
      </c>
      <c r="G2111">
        <v>104122500</v>
      </c>
    </row>
    <row r="2112" spans="1:7" x14ac:dyDescent="0.3">
      <c r="A2112" s="1">
        <v>43417</v>
      </c>
      <c r="B2112">
        <v>22.210667000000001</v>
      </c>
      <c r="C2112">
        <v>22.98</v>
      </c>
      <c r="D2112">
        <v>22.146667000000001</v>
      </c>
      <c r="E2112">
        <v>22.582001000000002</v>
      </c>
      <c r="F2112">
        <f t="shared" si="32"/>
        <v>22.563333499999999</v>
      </c>
      <c r="G2112">
        <v>81729000</v>
      </c>
    </row>
    <row r="2113" spans="1:7" x14ac:dyDescent="0.3">
      <c r="A2113" s="1">
        <v>43418</v>
      </c>
      <c r="B2113">
        <v>22.846665999999999</v>
      </c>
      <c r="C2113">
        <v>23.140667000000001</v>
      </c>
      <c r="D2113">
        <v>22.476666999999999</v>
      </c>
      <c r="E2113">
        <v>22.933332</v>
      </c>
      <c r="F2113">
        <f t="shared" si="32"/>
        <v>22.808667</v>
      </c>
      <c r="G2113">
        <v>75604500</v>
      </c>
    </row>
    <row r="2114" spans="1:7" x14ac:dyDescent="0.3">
      <c r="A2114" s="1">
        <v>43419</v>
      </c>
      <c r="B2114">
        <v>22.822001</v>
      </c>
      <c r="C2114">
        <v>23.238667</v>
      </c>
      <c r="D2114">
        <v>22.602667</v>
      </c>
      <c r="E2114">
        <v>23.229334000000001</v>
      </c>
      <c r="F2114">
        <f t="shared" si="32"/>
        <v>22.920667000000002</v>
      </c>
      <c r="G2114">
        <v>69385500</v>
      </c>
    </row>
    <row r="2115" spans="1:7" x14ac:dyDescent="0.3">
      <c r="A2115" s="1">
        <v>43420</v>
      </c>
      <c r="B2115">
        <v>23.012667</v>
      </c>
      <c r="C2115">
        <v>23.713332999999999</v>
      </c>
      <c r="D2115">
        <v>23.007999000000002</v>
      </c>
      <c r="E2115">
        <v>23.620667000000001</v>
      </c>
      <c r="F2115">
        <f t="shared" ref="F2115:F2178" si="33">AVERAGE(C2115,D2115)</f>
        <v>23.360666000000002</v>
      </c>
      <c r="G2115">
        <v>108093000</v>
      </c>
    </row>
    <row r="2116" spans="1:7" x14ac:dyDescent="0.3">
      <c r="A2116" s="1">
        <v>43423</v>
      </c>
      <c r="B2116">
        <v>23.756001000000001</v>
      </c>
      <c r="C2116">
        <v>24.450001</v>
      </c>
      <c r="D2116">
        <v>23.525333</v>
      </c>
      <c r="E2116">
        <v>23.564667</v>
      </c>
      <c r="F2116">
        <f t="shared" si="33"/>
        <v>23.987667000000002</v>
      </c>
      <c r="G2116">
        <v>145633500</v>
      </c>
    </row>
    <row r="2117" spans="1:7" x14ac:dyDescent="0.3">
      <c r="A2117" s="1">
        <v>43424</v>
      </c>
      <c r="B2117">
        <v>22.783332999999999</v>
      </c>
      <c r="C2117">
        <v>23.32</v>
      </c>
      <c r="D2117">
        <v>22.236668000000002</v>
      </c>
      <c r="E2117">
        <v>23.166</v>
      </c>
      <c r="F2117">
        <f t="shared" si="33"/>
        <v>22.778334000000001</v>
      </c>
      <c r="G2117">
        <v>120070500</v>
      </c>
    </row>
    <row r="2118" spans="1:7" x14ac:dyDescent="0.3">
      <c r="A2118" s="1">
        <v>43425</v>
      </c>
      <c r="B2118">
        <v>23.466667000000001</v>
      </c>
      <c r="C2118">
        <v>23.540001</v>
      </c>
      <c r="D2118">
        <v>22.493334000000001</v>
      </c>
      <c r="E2118">
        <v>22.545999999999999</v>
      </c>
      <c r="F2118">
        <f t="shared" si="33"/>
        <v>23.016667500000001</v>
      </c>
      <c r="G2118">
        <v>70302000</v>
      </c>
    </row>
    <row r="2119" spans="1:7" x14ac:dyDescent="0.3">
      <c r="A2119" s="1">
        <v>43427</v>
      </c>
      <c r="B2119">
        <v>22.290001</v>
      </c>
      <c r="C2119">
        <v>22.5</v>
      </c>
      <c r="D2119">
        <v>21.703333000000001</v>
      </c>
      <c r="E2119">
        <v>21.722000000000001</v>
      </c>
      <c r="F2119">
        <f t="shared" si="33"/>
        <v>22.1016665</v>
      </c>
      <c r="G2119">
        <v>63039000</v>
      </c>
    </row>
    <row r="2120" spans="1:7" x14ac:dyDescent="0.3">
      <c r="A2120" s="1">
        <v>43430</v>
      </c>
      <c r="B2120">
        <v>21.666668000000001</v>
      </c>
      <c r="C2120">
        <v>23.081333000000001</v>
      </c>
      <c r="D2120">
        <v>21.666668000000001</v>
      </c>
      <c r="E2120">
        <v>23.066668</v>
      </c>
      <c r="F2120">
        <f t="shared" si="33"/>
        <v>22.374000500000001</v>
      </c>
      <c r="G2120">
        <v>119881500</v>
      </c>
    </row>
    <row r="2121" spans="1:7" x14ac:dyDescent="0.3">
      <c r="A2121" s="1">
        <v>43431</v>
      </c>
      <c r="B2121">
        <v>22.67</v>
      </c>
      <c r="C2121">
        <v>23.130666999999999</v>
      </c>
      <c r="D2121">
        <v>22.366667</v>
      </c>
      <c r="E2121">
        <v>22.927999</v>
      </c>
      <c r="F2121">
        <f t="shared" si="33"/>
        <v>22.748666999999998</v>
      </c>
      <c r="G2121">
        <v>95374500</v>
      </c>
    </row>
    <row r="2122" spans="1:7" x14ac:dyDescent="0.3">
      <c r="A2122" s="1">
        <v>43432</v>
      </c>
      <c r="B2122">
        <v>23.065999999999999</v>
      </c>
      <c r="C2122">
        <v>23.218665999999999</v>
      </c>
      <c r="D2122">
        <v>22.813998999999999</v>
      </c>
      <c r="E2122">
        <v>23.191334000000001</v>
      </c>
      <c r="F2122">
        <f t="shared" si="33"/>
        <v>23.016332499999997</v>
      </c>
      <c r="G2122">
        <v>61914000</v>
      </c>
    </row>
    <row r="2123" spans="1:7" x14ac:dyDescent="0.3">
      <c r="A2123" s="1">
        <v>43433</v>
      </c>
      <c r="B2123">
        <v>23.133333</v>
      </c>
      <c r="C2123">
        <v>23.166668000000001</v>
      </c>
      <c r="D2123">
        <v>22.636666999999999</v>
      </c>
      <c r="E2123">
        <v>22.744667</v>
      </c>
      <c r="F2123">
        <f t="shared" si="33"/>
        <v>22.901667500000002</v>
      </c>
      <c r="G2123">
        <v>46210500</v>
      </c>
    </row>
    <row r="2124" spans="1:7" x14ac:dyDescent="0.3">
      <c r="A2124" s="1">
        <v>43434</v>
      </c>
      <c r="B2124">
        <v>22.788668000000001</v>
      </c>
      <c r="C2124">
        <v>23.440000999999999</v>
      </c>
      <c r="D2124">
        <v>22.550667000000001</v>
      </c>
      <c r="E2124">
        <v>23.365334000000001</v>
      </c>
      <c r="F2124">
        <f t="shared" si="33"/>
        <v>22.995334</v>
      </c>
      <c r="G2124">
        <v>84436500</v>
      </c>
    </row>
    <row r="2125" spans="1:7" x14ac:dyDescent="0.3">
      <c r="A2125" s="1">
        <v>43437</v>
      </c>
      <c r="B2125">
        <v>24</v>
      </c>
      <c r="C2125">
        <v>24.4</v>
      </c>
      <c r="D2125">
        <v>23.466667000000001</v>
      </c>
      <c r="E2125">
        <v>23.899332000000001</v>
      </c>
      <c r="F2125">
        <f t="shared" si="33"/>
        <v>23.9333335</v>
      </c>
      <c r="G2125">
        <v>124597500</v>
      </c>
    </row>
    <row r="2126" spans="1:7" x14ac:dyDescent="0.3">
      <c r="A2126" s="1">
        <v>43438</v>
      </c>
      <c r="B2126">
        <v>23.736668000000002</v>
      </c>
      <c r="C2126">
        <v>24.578666999999999</v>
      </c>
      <c r="D2126">
        <v>23.466667000000001</v>
      </c>
      <c r="E2126">
        <v>23.98</v>
      </c>
      <c r="F2126">
        <f t="shared" si="33"/>
        <v>24.022666999999998</v>
      </c>
      <c r="G2126">
        <v>126928500</v>
      </c>
    </row>
    <row r="2127" spans="1:7" x14ac:dyDescent="0.3">
      <c r="A2127" s="1">
        <v>43440</v>
      </c>
      <c r="B2127">
        <v>23.733999000000001</v>
      </c>
      <c r="C2127">
        <v>24.492000999999998</v>
      </c>
      <c r="D2127">
        <v>23.384001000000001</v>
      </c>
      <c r="E2127">
        <v>24.204000000000001</v>
      </c>
      <c r="F2127">
        <f t="shared" si="33"/>
        <v>23.938001</v>
      </c>
      <c r="G2127">
        <v>117637500</v>
      </c>
    </row>
    <row r="2128" spans="1:7" x14ac:dyDescent="0.3">
      <c r="A2128" s="1">
        <v>43441</v>
      </c>
      <c r="B2128">
        <v>24.6</v>
      </c>
      <c r="C2128">
        <v>25.299334000000002</v>
      </c>
      <c r="D2128">
        <v>23.843332</v>
      </c>
      <c r="E2128">
        <v>23.864668000000002</v>
      </c>
      <c r="F2128">
        <f t="shared" si="33"/>
        <v>24.571333000000003</v>
      </c>
      <c r="G2128">
        <v>172668000</v>
      </c>
    </row>
    <row r="2129" spans="1:7" x14ac:dyDescent="0.3">
      <c r="A2129" s="1">
        <v>43444</v>
      </c>
      <c r="B2129">
        <v>24</v>
      </c>
      <c r="C2129">
        <v>24.398665999999999</v>
      </c>
      <c r="D2129">
        <v>23.541332000000001</v>
      </c>
      <c r="E2129">
        <v>24.343332</v>
      </c>
      <c r="F2129">
        <f t="shared" si="33"/>
        <v>23.969999000000001</v>
      </c>
      <c r="G2129">
        <v>99202500</v>
      </c>
    </row>
    <row r="2130" spans="1:7" x14ac:dyDescent="0.3">
      <c r="A2130" s="1">
        <v>43445</v>
      </c>
      <c r="B2130">
        <v>24.660667</v>
      </c>
      <c r="C2130">
        <v>24.811333000000001</v>
      </c>
      <c r="D2130">
        <v>24.015332999999998</v>
      </c>
      <c r="E2130">
        <v>24.450665999999998</v>
      </c>
      <c r="F2130">
        <f t="shared" si="33"/>
        <v>24.413333000000002</v>
      </c>
      <c r="G2130">
        <v>94632000</v>
      </c>
    </row>
    <row r="2131" spans="1:7" x14ac:dyDescent="0.3">
      <c r="A2131" s="1">
        <v>43446</v>
      </c>
      <c r="B2131">
        <v>24.628</v>
      </c>
      <c r="C2131">
        <v>24.794001000000002</v>
      </c>
      <c r="D2131">
        <v>24.344000000000001</v>
      </c>
      <c r="E2131">
        <v>24.440000999999999</v>
      </c>
      <c r="F2131">
        <f t="shared" si="33"/>
        <v>24.569000500000001</v>
      </c>
      <c r="G2131">
        <v>75405000</v>
      </c>
    </row>
    <row r="2132" spans="1:7" x14ac:dyDescent="0.3">
      <c r="A2132" s="1">
        <v>43447</v>
      </c>
      <c r="B2132">
        <v>24.676666000000001</v>
      </c>
      <c r="C2132">
        <v>25.162666000000002</v>
      </c>
      <c r="D2132">
        <v>24.450001</v>
      </c>
      <c r="E2132">
        <v>25.119333000000001</v>
      </c>
      <c r="F2132">
        <f t="shared" si="33"/>
        <v>24.806333500000001</v>
      </c>
      <c r="G2132">
        <v>110488500</v>
      </c>
    </row>
    <row r="2133" spans="1:7" x14ac:dyDescent="0.3">
      <c r="A2133" s="1">
        <v>43448</v>
      </c>
      <c r="B2133">
        <v>25</v>
      </c>
      <c r="C2133">
        <v>25.191334000000001</v>
      </c>
      <c r="D2133">
        <v>24.288668000000001</v>
      </c>
      <c r="E2133">
        <v>24.380666999999999</v>
      </c>
      <c r="F2133">
        <f t="shared" si="33"/>
        <v>24.740000999999999</v>
      </c>
      <c r="G2133">
        <v>95064000</v>
      </c>
    </row>
    <row r="2134" spans="1:7" x14ac:dyDescent="0.3">
      <c r="A2134" s="1">
        <v>43451</v>
      </c>
      <c r="B2134">
        <v>24.133333</v>
      </c>
      <c r="C2134">
        <v>24.379999000000002</v>
      </c>
      <c r="D2134">
        <v>22.925332999999998</v>
      </c>
      <c r="E2134">
        <v>23.228000999999999</v>
      </c>
      <c r="F2134">
        <f t="shared" si="33"/>
        <v>23.652666</v>
      </c>
      <c r="G2134">
        <v>115110000</v>
      </c>
    </row>
    <row r="2135" spans="1:7" x14ac:dyDescent="0.3">
      <c r="A2135" s="1">
        <v>43452</v>
      </c>
      <c r="B2135">
        <v>23.369333000000001</v>
      </c>
      <c r="C2135">
        <v>23.436665999999999</v>
      </c>
      <c r="D2135">
        <v>22.245999999999999</v>
      </c>
      <c r="E2135">
        <v>22.468665999999999</v>
      </c>
      <c r="F2135">
        <f t="shared" si="33"/>
        <v>22.841332999999999</v>
      </c>
      <c r="G2135">
        <v>106500000</v>
      </c>
    </row>
    <row r="2136" spans="1:7" x14ac:dyDescent="0.3">
      <c r="A2136" s="1">
        <v>43453</v>
      </c>
      <c r="B2136">
        <v>22.506665999999999</v>
      </c>
      <c r="C2136">
        <v>23.134001000000001</v>
      </c>
      <c r="D2136">
        <v>21.982668</v>
      </c>
      <c r="E2136">
        <v>22.198</v>
      </c>
      <c r="F2136">
        <f t="shared" si="33"/>
        <v>22.558334500000001</v>
      </c>
      <c r="G2136">
        <v>124113000</v>
      </c>
    </row>
    <row r="2137" spans="1:7" x14ac:dyDescent="0.3">
      <c r="A2137" s="1">
        <v>43454</v>
      </c>
      <c r="B2137">
        <v>21.803332999999999</v>
      </c>
      <c r="C2137">
        <v>22.019333</v>
      </c>
      <c r="D2137">
        <v>20.791332000000001</v>
      </c>
      <c r="E2137">
        <v>21.025333</v>
      </c>
      <c r="F2137">
        <f t="shared" si="33"/>
        <v>21.4053325</v>
      </c>
      <c r="G2137">
        <v>136078500</v>
      </c>
    </row>
    <row r="2138" spans="1:7" x14ac:dyDescent="0.3">
      <c r="A2138" s="1">
        <v>43455</v>
      </c>
      <c r="B2138">
        <v>21.16</v>
      </c>
      <c r="C2138">
        <v>21.564667</v>
      </c>
      <c r="D2138">
        <v>20.829332000000001</v>
      </c>
      <c r="E2138">
        <v>21.318000999999999</v>
      </c>
      <c r="F2138">
        <f t="shared" si="33"/>
        <v>21.1969995</v>
      </c>
      <c r="G2138">
        <v>120252000</v>
      </c>
    </row>
    <row r="2139" spans="1:7" x14ac:dyDescent="0.3">
      <c r="A2139" s="1">
        <v>43458</v>
      </c>
      <c r="B2139">
        <v>20.9</v>
      </c>
      <c r="C2139">
        <v>20.966667000000001</v>
      </c>
      <c r="D2139">
        <v>19.68</v>
      </c>
      <c r="E2139">
        <v>19.692667</v>
      </c>
      <c r="F2139">
        <f t="shared" si="33"/>
        <v>20.3233335</v>
      </c>
      <c r="G2139">
        <v>83398500</v>
      </c>
    </row>
    <row r="2140" spans="1:7" x14ac:dyDescent="0.3">
      <c r="A2140" s="1">
        <v>43460</v>
      </c>
      <c r="B2140">
        <v>20</v>
      </c>
      <c r="C2140">
        <v>21.797999999999998</v>
      </c>
      <c r="D2140">
        <v>19.606000999999999</v>
      </c>
      <c r="E2140">
        <v>21.739332000000001</v>
      </c>
      <c r="F2140">
        <f t="shared" si="33"/>
        <v>20.702000499999997</v>
      </c>
      <c r="G2140">
        <v>122446500</v>
      </c>
    </row>
    <row r="2141" spans="1:7" x14ac:dyDescent="0.3">
      <c r="A2141" s="1">
        <v>43461</v>
      </c>
      <c r="B2141">
        <v>21.322666000000002</v>
      </c>
      <c r="C2141">
        <v>21.478000999999999</v>
      </c>
      <c r="D2141">
        <v>20.100000000000001</v>
      </c>
      <c r="E2141">
        <v>21.075333000000001</v>
      </c>
      <c r="F2141">
        <f t="shared" si="33"/>
        <v>20.7890005</v>
      </c>
      <c r="G2141">
        <v>128626500</v>
      </c>
    </row>
    <row r="2142" spans="1:7" x14ac:dyDescent="0.3">
      <c r="A2142" s="1">
        <v>43462</v>
      </c>
      <c r="B2142">
        <v>21.540001</v>
      </c>
      <c r="C2142">
        <v>22.416</v>
      </c>
      <c r="D2142">
        <v>21.227333000000002</v>
      </c>
      <c r="E2142">
        <v>22.257999000000002</v>
      </c>
      <c r="F2142">
        <f t="shared" si="33"/>
        <v>21.821666499999999</v>
      </c>
      <c r="G2142">
        <v>149085000</v>
      </c>
    </row>
    <row r="2143" spans="1:7" x14ac:dyDescent="0.3">
      <c r="A2143" s="1">
        <v>43465</v>
      </c>
      <c r="B2143">
        <v>22.519333</v>
      </c>
      <c r="C2143">
        <v>22.614000000000001</v>
      </c>
      <c r="D2143">
        <v>21.684000000000001</v>
      </c>
      <c r="E2143">
        <v>22.186665999999999</v>
      </c>
      <c r="F2143">
        <f t="shared" si="33"/>
        <v>22.149000000000001</v>
      </c>
      <c r="G2143">
        <v>94534500</v>
      </c>
    </row>
    <row r="2144" spans="1:7" x14ac:dyDescent="0.3">
      <c r="A2144" s="1">
        <v>43467</v>
      </c>
      <c r="B2144">
        <v>20.406668</v>
      </c>
      <c r="C2144">
        <v>21.008666999999999</v>
      </c>
      <c r="D2144">
        <v>19.920000000000002</v>
      </c>
      <c r="E2144">
        <v>20.674666999999999</v>
      </c>
      <c r="F2144">
        <f t="shared" si="33"/>
        <v>20.464333500000002</v>
      </c>
      <c r="G2144">
        <v>174879000</v>
      </c>
    </row>
    <row r="2145" spans="1:7" x14ac:dyDescent="0.3">
      <c r="A2145" s="1">
        <v>43468</v>
      </c>
      <c r="B2145">
        <v>20.466667000000001</v>
      </c>
      <c r="C2145">
        <v>20.626667000000001</v>
      </c>
      <c r="D2145">
        <v>19.825333000000001</v>
      </c>
      <c r="E2145">
        <v>20.024000000000001</v>
      </c>
      <c r="F2145">
        <f t="shared" si="33"/>
        <v>20.225999999999999</v>
      </c>
      <c r="G2145">
        <v>104478000</v>
      </c>
    </row>
    <row r="2146" spans="1:7" x14ac:dyDescent="0.3">
      <c r="A2146" s="1">
        <v>43469</v>
      </c>
      <c r="B2146">
        <v>20.399999999999999</v>
      </c>
      <c r="C2146">
        <v>21.200001</v>
      </c>
      <c r="D2146">
        <v>20.181999000000001</v>
      </c>
      <c r="E2146">
        <v>21.179333</v>
      </c>
      <c r="F2146">
        <f t="shared" si="33"/>
        <v>20.691000000000003</v>
      </c>
      <c r="G2146">
        <v>110911500</v>
      </c>
    </row>
    <row r="2147" spans="1:7" x14ac:dyDescent="0.3">
      <c r="A2147" s="1">
        <v>43472</v>
      </c>
      <c r="B2147">
        <v>21.448</v>
      </c>
      <c r="C2147">
        <v>22.449332999999999</v>
      </c>
      <c r="D2147">
        <v>21.183332</v>
      </c>
      <c r="E2147">
        <v>22.330666999999998</v>
      </c>
      <c r="F2147">
        <f t="shared" si="33"/>
        <v>21.816332500000001</v>
      </c>
      <c r="G2147">
        <v>113268000</v>
      </c>
    </row>
    <row r="2148" spans="1:7" x14ac:dyDescent="0.3">
      <c r="A2148" s="1">
        <v>43473</v>
      </c>
      <c r="B2148">
        <v>22.797332999999998</v>
      </c>
      <c r="C2148">
        <v>22.934000000000001</v>
      </c>
      <c r="D2148">
        <v>21.801331999999999</v>
      </c>
      <c r="E2148">
        <v>22.356667000000002</v>
      </c>
      <c r="F2148">
        <f t="shared" si="33"/>
        <v>22.367666</v>
      </c>
      <c r="G2148">
        <v>105127500</v>
      </c>
    </row>
    <row r="2149" spans="1:7" x14ac:dyDescent="0.3">
      <c r="A2149" s="1">
        <v>43474</v>
      </c>
      <c r="B2149">
        <v>22.366667</v>
      </c>
      <c r="C2149">
        <v>22.9</v>
      </c>
      <c r="D2149">
        <v>22.097999999999999</v>
      </c>
      <c r="E2149">
        <v>22.568666</v>
      </c>
      <c r="F2149">
        <f t="shared" si="33"/>
        <v>22.498999999999999</v>
      </c>
      <c r="G2149">
        <v>81493500</v>
      </c>
    </row>
    <row r="2150" spans="1:7" x14ac:dyDescent="0.3">
      <c r="A2150" s="1">
        <v>43475</v>
      </c>
      <c r="B2150">
        <v>22.293333000000001</v>
      </c>
      <c r="C2150">
        <v>23.025998999999999</v>
      </c>
      <c r="D2150">
        <v>22.119333000000001</v>
      </c>
      <c r="E2150">
        <v>22.997999</v>
      </c>
      <c r="F2150">
        <f t="shared" si="33"/>
        <v>22.572665999999998</v>
      </c>
      <c r="G2150">
        <v>90846000</v>
      </c>
    </row>
    <row r="2151" spans="1:7" x14ac:dyDescent="0.3">
      <c r="A2151" s="1">
        <v>43476</v>
      </c>
      <c r="B2151">
        <v>22.806000000000001</v>
      </c>
      <c r="C2151">
        <v>23.227333000000002</v>
      </c>
      <c r="D2151">
        <v>22.584667</v>
      </c>
      <c r="E2151">
        <v>23.150666999999999</v>
      </c>
      <c r="F2151">
        <f t="shared" si="33"/>
        <v>22.905999999999999</v>
      </c>
      <c r="G2151">
        <v>75586500</v>
      </c>
    </row>
    <row r="2152" spans="1:7" x14ac:dyDescent="0.3">
      <c r="A2152" s="1">
        <v>43479</v>
      </c>
      <c r="B2152">
        <v>22.825333000000001</v>
      </c>
      <c r="C2152">
        <v>22.833331999999999</v>
      </c>
      <c r="D2152">
        <v>22.266666000000001</v>
      </c>
      <c r="E2152">
        <v>22.293333000000001</v>
      </c>
      <c r="F2152">
        <f t="shared" si="33"/>
        <v>22.549999</v>
      </c>
      <c r="G2152">
        <v>78709500</v>
      </c>
    </row>
    <row r="2153" spans="1:7" x14ac:dyDescent="0.3">
      <c r="A2153" s="1">
        <v>43480</v>
      </c>
      <c r="B2153">
        <v>22.333331999999999</v>
      </c>
      <c r="C2153">
        <v>23.253332</v>
      </c>
      <c r="D2153">
        <v>22.299999</v>
      </c>
      <c r="E2153">
        <v>22.962</v>
      </c>
      <c r="F2153">
        <f t="shared" si="33"/>
        <v>22.7766655</v>
      </c>
      <c r="G2153">
        <v>90849000</v>
      </c>
    </row>
    <row r="2154" spans="1:7" x14ac:dyDescent="0.3">
      <c r="A2154" s="1">
        <v>43481</v>
      </c>
      <c r="B2154">
        <v>22.985332</v>
      </c>
      <c r="C2154">
        <v>23.466667000000001</v>
      </c>
      <c r="D2154">
        <v>22.9</v>
      </c>
      <c r="E2154">
        <v>23.07</v>
      </c>
      <c r="F2154">
        <f t="shared" si="33"/>
        <v>23.1833335</v>
      </c>
      <c r="G2154">
        <v>70375500</v>
      </c>
    </row>
    <row r="2155" spans="1:7" x14ac:dyDescent="0.3">
      <c r="A2155" s="1">
        <v>43482</v>
      </c>
      <c r="B2155">
        <v>23.080666999999998</v>
      </c>
      <c r="C2155">
        <v>23.433332</v>
      </c>
      <c r="D2155">
        <v>22.943332999999999</v>
      </c>
      <c r="E2155">
        <v>23.153998999999999</v>
      </c>
      <c r="F2155">
        <f t="shared" si="33"/>
        <v>23.188332500000001</v>
      </c>
      <c r="G2155">
        <v>55150500</v>
      </c>
    </row>
    <row r="2156" spans="1:7" x14ac:dyDescent="0.3">
      <c r="A2156" s="1">
        <v>43483</v>
      </c>
      <c r="B2156">
        <v>21.533332999999999</v>
      </c>
      <c r="C2156">
        <v>21.808665999999999</v>
      </c>
      <c r="D2156">
        <v>19.981999999999999</v>
      </c>
      <c r="E2156">
        <v>20.150666999999999</v>
      </c>
      <c r="F2156">
        <f t="shared" si="33"/>
        <v>20.895333000000001</v>
      </c>
      <c r="G2156">
        <v>362262000</v>
      </c>
    </row>
    <row r="2157" spans="1:7" x14ac:dyDescent="0.3">
      <c r="A2157" s="1">
        <v>43487</v>
      </c>
      <c r="B2157">
        <v>20.321332999999999</v>
      </c>
      <c r="C2157">
        <v>20.533332999999999</v>
      </c>
      <c r="D2157">
        <v>19.700001</v>
      </c>
      <c r="E2157">
        <v>19.927999</v>
      </c>
      <c r="F2157">
        <f t="shared" si="33"/>
        <v>20.116667</v>
      </c>
      <c r="G2157">
        <v>181000500</v>
      </c>
    </row>
    <row r="2158" spans="1:7" x14ac:dyDescent="0.3">
      <c r="A2158" s="1">
        <v>43488</v>
      </c>
      <c r="B2158">
        <v>19.5</v>
      </c>
      <c r="C2158">
        <v>19.633333</v>
      </c>
      <c r="D2158">
        <v>18.779333000000001</v>
      </c>
      <c r="E2158">
        <v>19.172667000000001</v>
      </c>
      <c r="F2158">
        <f t="shared" si="33"/>
        <v>19.206333000000001</v>
      </c>
      <c r="G2158">
        <v>187950000</v>
      </c>
    </row>
    <row r="2159" spans="1:7" x14ac:dyDescent="0.3">
      <c r="A2159" s="1">
        <v>43489</v>
      </c>
      <c r="B2159">
        <v>18.868668</v>
      </c>
      <c r="C2159">
        <v>19.578666999999999</v>
      </c>
      <c r="D2159">
        <v>18.618668</v>
      </c>
      <c r="E2159">
        <v>19.434000000000001</v>
      </c>
      <c r="F2159">
        <f t="shared" si="33"/>
        <v>19.098667499999998</v>
      </c>
      <c r="G2159">
        <v>120183000</v>
      </c>
    </row>
    <row r="2160" spans="1:7" x14ac:dyDescent="0.3">
      <c r="A2160" s="1">
        <v>43490</v>
      </c>
      <c r="B2160">
        <v>19.625999</v>
      </c>
      <c r="C2160">
        <v>19.901333000000001</v>
      </c>
      <c r="D2160">
        <v>19.303332999999999</v>
      </c>
      <c r="E2160">
        <v>19.802668000000001</v>
      </c>
      <c r="F2160">
        <f t="shared" si="33"/>
        <v>19.602333000000002</v>
      </c>
      <c r="G2160">
        <v>108744000</v>
      </c>
    </row>
    <row r="2161" spans="1:7" x14ac:dyDescent="0.3">
      <c r="A2161" s="1">
        <v>43493</v>
      </c>
      <c r="B2161">
        <v>19.527332000000001</v>
      </c>
      <c r="C2161">
        <v>19.830666999999998</v>
      </c>
      <c r="D2161">
        <v>19.183332</v>
      </c>
      <c r="E2161">
        <v>19.758666999999999</v>
      </c>
      <c r="F2161">
        <f t="shared" si="33"/>
        <v>19.506999499999999</v>
      </c>
      <c r="G2161">
        <v>96349500</v>
      </c>
    </row>
    <row r="2162" spans="1:7" x14ac:dyDescent="0.3">
      <c r="A2162" s="1">
        <v>43494</v>
      </c>
      <c r="B2162">
        <v>19.684667999999999</v>
      </c>
      <c r="C2162">
        <v>19.903998999999999</v>
      </c>
      <c r="D2162">
        <v>19.453333000000001</v>
      </c>
      <c r="E2162">
        <v>19.830666999999998</v>
      </c>
      <c r="F2162">
        <f t="shared" si="33"/>
        <v>19.678666</v>
      </c>
      <c r="G2162">
        <v>69325500</v>
      </c>
    </row>
    <row r="2163" spans="1:7" x14ac:dyDescent="0.3">
      <c r="A2163" s="1">
        <v>43495</v>
      </c>
      <c r="B2163">
        <v>20.030000999999999</v>
      </c>
      <c r="C2163">
        <v>20.6</v>
      </c>
      <c r="D2163">
        <v>19.899332000000001</v>
      </c>
      <c r="E2163">
        <v>20.584667</v>
      </c>
      <c r="F2163">
        <f t="shared" si="33"/>
        <v>20.249666000000001</v>
      </c>
      <c r="G2163">
        <v>168754500</v>
      </c>
    </row>
    <row r="2164" spans="1:7" x14ac:dyDescent="0.3">
      <c r="A2164" s="1">
        <v>43496</v>
      </c>
      <c r="B2164">
        <v>20.066668</v>
      </c>
      <c r="C2164">
        <v>20.770665999999999</v>
      </c>
      <c r="D2164">
        <v>19.600000000000001</v>
      </c>
      <c r="E2164">
        <v>20.468</v>
      </c>
      <c r="F2164">
        <f t="shared" si="33"/>
        <v>20.185333</v>
      </c>
      <c r="G2164">
        <v>188538000</v>
      </c>
    </row>
    <row r="2165" spans="1:7" x14ac:dyDescent="0.3">
      <c r="A2165" s="1">
        <v>43497</v>
      </c>
      <c r="B2165">
        <v>20.361333999999999</v>
      </c>
      <c r="C2165">
        <v>21.073333999999999</v>
      </c>
      <c r="D2165">
        <v>20.233333999999999</v>
      </c>
      <c r="E2165">
        <v>20.813998999999999</v>
      </c>
      <c r="F2165">
        <f t="shared" si="33"/>
        <v>20.653334000000001</v>
      </c>
      <c r="G2165">
        <v>109251000</v>
      </c>
    </row>
    <row r="2166" spans="1:7" x14ac:dyDescent="0.3">
      <c r="A2166" s="1">
        <v>43500</v>
      </c>
      <c r="B2166">
        <v>20.865334000000001</v>
      </c>
      <c r="C2166">
        <v>21.02</v>
      </c>
      <c r="D2166">
        <v>20.125333999999999</v>
      </c>
      <c r="E2166">
        <v>20.859332999999999</v>
      </c>
      <c r="F2166">
        <f t="shared" si="33"/>
        <v>20.572666999999999</v>
      </c>
      <c r="G2166">
        <v>110281500</v>
      </c>
    </row>
    <row r="2167" spans="1:7" x14ac:dyDescent="0.3">
      <c r="A2167" s="1">
        <v>43501</v>
      </c>
      <c r="B2167">
        <v>20.832666</v>
      </c>
      <c r="C2167">
        <v>21.495999999999999</v>
      </c>
      <c r="D2167">
        <v>20.816668</v>
      </c>
      <c r="E2167">
        <v>21.423331999999998</v>
      </c>
      <c r="F2167">
        <f t="shared" si="33"/>
        <v>21.156334000000001</v>
      </c>
      <c r="G2167">
        <v>101142000</v>
      </c>
    </row>
    <row r="2168" spans="1:7" x14ac:dyDescent="0.3">
      <c r="A2168" s="1">
        <v>43502</v>
      </c>
      <c r="B2168">
        <v>21.306000000000001</v>
      </c>
      <c r="C2168">
        <v>21.615998999999999</v>
      </c>
      <c r="D2168">
        <v>21.041332000000001</v>
      </c>
      <c r="E2168">
        <v>21.148001000000001</v>
      </c>
      <c r="F2168">
        <f t="shared" si="33"/>
        <v>21.3286655</v>
      </c>
      <c r="G2168">
        <v>75577500</v>
      </c>
    </row>
    <row r="2169" spans="1:7" x14ac:dyDescent="0.3">
      <c r="A2169" s="1">
        <v>43503</v>
      </c>
      <c r="B2169">
        <v>20.886666999999999</v>
      </c>
      <c r="C2169">
        <v>20.98</v>
      </c>
      <c r="D2169">
        <v>20.200001</v>
      </c>
      <c r="E2169">
        <v>20.500668000000001</v>
      </c>
      <c r="F2169">
        <f t="shared" si="33"/>
        <v>20.590000500000002</v>
      </c>
      <c r="G2169">
        <v>97809000</v>
      </c>
    </row>
    <row r="2170" spans="1:7" x14ac:dyDescent="0.3">
      <c r="A2170" s="1">
        <v>43504</v>
      </c>
      <c r="B2170">
        <v>20.455334000000001</v>
      </c>
      <c r="C2170">
        <v>20.496668</v>
      </c>
      <c r="D2170">
        <v>19.899999999999999</v>
      </c>
      <c r="E2170">
        <v>20.386666999999999</v>
      </c>
      <c r="F2170">
        <f t="shared" si="33"/>
        <v>20.198333999999999</v>
      </c>
      <c r="G2170">
        <v>87663000</v>
      </c>
    </row>
    <row r="2171" spans="1:7" x14ac:dyDescent="0.3">
      <c r="A2171" s="1">
        <v>43507</v>
      </c>
      <c r="B2171">
        <v>20.773333000000001</v>
      </c>
      <c r="C2171">
        <v>21.24</v>
      </c>
      <c r="D2171">
        <v>20.700001</v>
      </c>
      <c r="E2171">
        <v>20.856000999999999</v>
      </c>
      <c r="F2171">
        <f t="shared" si="33"/>
        <v>20.970000499999998</v>
      </c>
      <c r="G2171">
        <v>106945500</v>
      </c>
    </row>
    <row r="2172" spans="1:7" x14ac:dyDescent="0.3">
      <c r="A2172" s="1">
        <v>43508</v>
      </c>
      <c r="B2172">
        <v>21.08</v>
      </c>
      <c r="C2172">
        <v>21.212667</v>
      </c>
      <c r="D2172">
        <v>20.641332999999999</v>
      </c>
      <c r="E2172">
        <v>20.787333</v>
      </c>
      <c r="F2172">
        <f t="shared" si="33"/>
        <v>20.927</v>
      </c>
      <c r="G2172">
        <v>82764000</v>
      </c>
    </row>
    <row r="2173" spans="1:7" x14ac:dyDescent="0.3">
      <c r="A2173" s="1">
        <v>43509</v>
      </c>
      <c r="B2173">
        <v>20.823333999999999</v>
      </c>
      <c r="C2173">
        <v>20.85</v>
      </c>
      <c r="D2173">
        <v>20.371331999999999</v>
      </c>
      <c r="E2173">
        <v>20.544665999999999</v>
      </c>
      <c r="F2173">
        <f t="shared" si="33"/>
        <v>20.610666000000002</v>
      </c>
      <c r="G2173">
        <v>77124000</v>
      </c>
    </row>
    <row r="2174" spans="1:7" x14ac:dyDescent="0.3">
      <c r="A2174" s="1">
        <v>43510</v>
      </c>
      <c r="B2174">
        <v>20.225332000000002</v>
      </c>
      <c r="C2174">
        <v>20.451332000000001</v>
      </c>
      <c r="D2174">
        <v>20.066668</v>
      </c>
      <c r="E2174">
        <v>20.251332999999999</v>
      </c>
      <c r="F2174">
        <f t="shared" si="33"/>
        <v>20.259</v>
      </c>
      <c r="G2174">
        <v>78012000</v>
      </c>
    </row>
    <row r="2175" spans="1:7" x14ac:dyDescent="0.3">
      <c r="A2175" s="1">
        <v>43511</v>
      </c>
      <c r="B2175">
        <v>20.299999</v>
      </c>
      <c r="C2175">
        <v>20.533332999999999</v>
      </c>
      <c r="D2175">
        <v>20.260000000000002</v>
      </c>
      <c r="E2175">
        <v>20.525333</v>
      </c>
      <c r="F2175">
        <f t="shared" si="33"/>
        <v>20.396666500000002</v>
      </c>
      <c r="G2175">
        <v>58573500</v>
      </c>
    </row>
    <row r="2176" spans="1:7" x14ac:dyDescent="0.3">
      <c r="A2176" s="1">
        <v>43515</v>
      </c>
      <c r="B2176">
        <v>20.437332000000001</v>
      </c>
      <c r="C2176">
        <v>20.769333</v>
      </c>
      <c r="D2176">
        <v>20.364668000000002</v>
      </c>
      <c r="E2176">
        <v>20.375999</v>
      </c>
      <c r="F2176">
        <f t="shared" si="33"/>
        <v>20.567000499999999</v>
      </c>
      <c r="G2176">
        <v>62526000</v>
      </c>
    </row>
    <row r="2177" spans="1:7" x14ac:dyDescent="0.3">
      <c r="A2177" s="1">
        <v>43516</v>
      </c>
      <c r="B2177">
        <v>20.294001000000002</v>
      </c>
      <c r="C2177">
        <v>20.420000000000002</v>
      </c>
      <c r="D2177">
        <v>19.933332</v>
      </c>
      <c r="E2177">
        <v>20.170667999999999</v>
      </c>
      <c r="F2177">
        <f t="shared" si="33"/>
        <v>20.176666000000001</v>
      </c>
      <c r="G2177">
        <v>107131500</v>
      </c>
    </row>
    <row r="2178" spans="1:7" x14ac:dyDescent="0.3">
      <c r="A2178" s="1">
        <v>43517</v>
      </c>
      <c r="B2178">
        <v>20.120667000000001</v>
      </c>
      <c r="C2178">
        <v>20.216000000000001</v>
      </c>
      <c r="D2178">
        <v>19.366667</v>
      </c>
      <c r="E2178">
        <v>19.415333</v>
      </c>
      <c r="F2178">
        <f t="shared" si="33"/>
        <v>19.7913335</v>
      </c>
      <c r="G2178">
        <v>133638000</v>
      </c>
    </row>
    <row r="2179" spans="1:7" x14ac:dyDescent="0.3">
      <c r="A2179" s="1">
        <v>43518</v>
      </c>
      <c r="B2179">
        <v>19.632667999999999</v>
      </c>
      <c r="C2179">
        <v>19.766666000000001</v>
      </c>
      <c r="D2179">
        <v>19.473333</v>
      </c>
      <c r="E2179">
        <v>19.647333</v>
      </c>
      <c r="F2179">
        <f t="shared" ref="F2179:F2242" si="34">AVERAGE(C2179,D2179)</f>
        <v>19.619999499999999</v>
      </c>
      <c r="G2179">
        <v>86109000</v>
      </c>
    </row>
    <row r="2180" spans="1:7" x14ac:dyDescent="0.3">
      <c r="A2180" s="1">
        <v>43521</v>
      </c>
      <c r="B2180">
        <v>19.860665999999998</v>
      </c>
      <c r="C2180">
        <v>20.193332999999999</v>
      </c>
      <c r="D2180">
        <v>19.799999</v>
      </c>
      <c r="E2180">
        <v>19.917998999999998</v>
      </c>
      <c r="F2180">
        <f t="shared" si="34"/>
        <v>19.996665999999998</v>
      </c>
      <c r="G2180">
        <v>99397500</v>
      </c>
    </row>
    <row r="2181" spans="1:7" x14ac:dyDescent="0.3">
      <c r="A2181" s="1">
        <v>43522</v>
      </c>
      <c r="B2181">
        <v>19.481332999999999</v>
      </c>
      <c r="C2181">
        <v>20.134001000000001</v>
      </c>
      <c r="D2181">
        <v>19.251332999999999</v>
      </c>
      <c r="E2181">
        <v>19.857332</v>
      </c>
      <c r="F2181">
        <f t="shared" si="34"/>
        <v>19.692667</v>
      </c>
      <c r="G2181">
        <v>128737500</v>
      </c>
    </row>
    <row r="2182" spans="1:7" x14ac:dyDescent="0.3">
      <c r="A2182" s="1">
        <v>43523</v>
      </c>
      <c r="B2182">
        <v>20.118668</v>
      </c>
      <c r="C2182">
        <v>21.086666000000001</v>
      </c>
      <c r="D2182">
        <v>20.036667000000001</v>
      </c>
      <c r="E2182">
        <v>20.982668</v>
      </c>
      <c r="F2182">
        <f t="shared" si="34"/>
        <v>20.561666500000001</v>
      </c>
      <c r="G2182">
        <v>167758500</v>
      </c>
    </row>
    <row r="2183" spans="1:7" x14ac:dyDescent="0.3">
      <c r="A2183" s="1">
        <v>43524</v>
      </c>
      <c r="B2183">
        <v>21.261333</v>
      </c>
      <c r="C2183">
        <v>21.333331999999999</v>
      </c>
      <c r="D2183">
        <v>20.720666999999999</v>
      </c>
      <c r="E2183">
        <v>21.325333000000001</v>
      </c>
      <c r="F2183">
        <f t="shared" si="34"/>
        <v>21.026999499999999</v>
      </c>
      <c r="G2183">
        <v>157810500</v>
      </c>
    </row>
    <row r="2184" spans="1:7" x14ac:dyDescent="0.3">
      <c r="A2184" s="1">
        <v>43525</v>
      </c>
      <c r="B2184">
        <v>20.462667</v>
      </c>
      <c r="C2184">
        <v>20.475332000000002</v>
      </c>
      <c r="D2184">
        <v>19.459999</v>
      </c>
      <c r="E2184">
        <v>19.652666</v>
      </c>
      <c r="F2184">
        <f t="shared" si="34"/>
        <v>19.967665500000003</v>
      </c>
      <c r="G2184">
        <v>343671000</v>
      </c>
    </row>
    <row r="2185" spans="1:7" x14ac:dyDescent="0.3">
      <c r="A2185" s="1">
        <v>43528</v>
      </c>
      <c r="B2185">
        <v>19.874666000000001</v>
      </c>
      <c r="C2185">
        <v>19.933332</v>
      </c>
      <c r="D2185">
        <v>18.851998999999999</v>
      </c>
      <c r="E2185">
        <v>19.024000000000001</v>
      </c>
      <c r="F2185">
        <f t="shared" si="34"/>
        <v>19.3926655</v>
      </c>
      <c r="G2185">
        <v>256452000</v>
      </c>
    </row>
    <row r="2186" spans="1:7" x14ac:dyDescent="0.3">
      <c r="A2186" s="1">
        <v>43529</v>
      </c>
      <c r="B2186">
        <v>18.799999</v>
      </c>
      <c r="C2186">
        <v>18.933332</v>
      </c>
      <c r="D2186">
        <v>18.006665999999999</v>
      </c>
      <c r="E2186">
        <v>18.436001000000001</v>
      </c>
      <c r="F2186">
        <f t="shared" si="34"/>
        <v>18.469999000000001</v>
      </c>
      <c r="G2186">
        <v>281470500</v>
      </c>
    </row>
    <row r="2187" spans="1:7" x14ac:dyDescent="0.3">
      <c r="A2187" s="1">
        <v>43530</v>
      </c>
      <c r="B2187">
        <v>18.431999000000001</v>
      </c>
      <c r="C2187">
        <v>18.767332</v>
      </c>
      <c r="D2187">
        <v>18.292667000000002</v>
      </c>
      <c r="E2187">
        <v>18.416</v>
      </c>
      <c r="F2187">
        <f t="shared" si="34"/>
        <v>18.529999500000002</v>
      </c>
      <c r="G2187">
        <v>155032500</v>
      </c>
    </row>
    <row r="2188" spans="1:7" x14ac:dyDescent="0.3">
      <c r="A2188" s="1">
        <v>43531</v>
      </c>
      <c r="B2188">
        <v>18.589333</v>
      </c>
      <c r="C2188">
        <v>18.98</v>
      </c>
      <c r="D2188">
        <v>18.283332999999999</v>
      </c>
      <c r="E2188">
        <v>18.439333000000001</v>
      </c>
      <c r="F2188">
        <f t="shared" si="34"/>
        <v>18.631666500000001</v>
      </c>
      <c r="G2188">
        <v>141637500</v>
      </c>
    </row>
    <row r="2189" spans="1:7" x14ac:dyDescent="0.3">
      <c r="A2189" s="1">
        <v>43532</v>
      </c>
      <c r="B2189">
        <v>18.460667000000001</v>
      </c>
      <c r="C2189">
        <v>19.039332999999999</v>
      </c>
      <c r="D2189">
        <v>18.392668</v>
      </c>
      <c r="E2189">
        <v>18.942667</v>
      </c>
      <c r="F2189">
        <f t="shared" si="34"/>
        <v>18.7160005</v>
      </c>
      <c r="G2189">
        <v>132294000</v>
      </c>
    </row>
    <row r="2190" spans="1:7" x14ac:dyDescent="0.3">
      <c r="A2190" s="1">
        <v>43535</v>
      </c>
      <c r="B2190">
        <v>18.901333000000001</v>
      </c>
      <c r="C2190">
        <v>19.418666999999999</v>
      </c>
      <c r="D2190">
        <v>18.700001</v>
      </c>
      <c r="E2190">
        <v>19.394666999999998</v>
      </c>
      <c r="F2190">
        <f t="shared" si="34"/>
        <v>19.059334</v>
      </c>
      <c r="G2190">
        <v>110884500</v>
      </c>
    </row>
    <row r="2191" spans="1:7" x14ac:dyDescent="0.3">
      <c r="A2191" s="1">
        <v>43536</v>
      </c>
      <c r="B2191">
        <v>19.099333000000001</v>
      </c>
      <c r="C2191">
        <v>19.204666</v>
      </c>
      <c r="D2191">
        <v>18.737333</v>
      </c>
      <c r="E2191">
        <v>18.890667000000001</v>
      </c>
      <c r="F2191">
        <f t="shared" si="34"/>
        <v>18.970999499999998</v>
      </c>
      <c r="G2191">
        <v>112561500</v>
      </c>
    </row>
    <row r="2192" spans="1:7" x14ac:dyDescent="0.3">
      <c r="A2192" s="1">
        <v>43537</v>
      </c>
      <c r="B2192">
        <v>18.926666000000001</v>
      </c>
      <c r="C2192">
        <v>19.466000000000001</v>
      </c>
      <c r="D2192">
        <v>18.846665999999999</v>
      </c>
      <c r="E2192">
        <v>19.263999999999999</v>
      </c>
      <c r="F2192">
        <f t="shared" si="34"/>
        <v>19.156333</v>
      </c>
      <c r="G2192">
        <v>102670500</v>
      </c>
    </row>
    <row r="2193" spans="1:7" x14ac:dyDescent="0.3">
      <c r="A2193" s="1">
        <v>43538</v>
      </c>
      <c r="B2193">
        <v>19.496668</v>
      </c>
      <c r="C2193">
        <v>19.692667</v>
      </c>
      <c r="D2193">
        <v>19.219334</v>
      </c>
      <c r="E2193">
        <v>19.330666999999998</v>
      </c>
      <c r="F2193">
        <f t="shared" si="34"/>
        <v>19.456000500000002</v>
      </c>
      <c r="G2193">
        <v>106551000</v>
      </c>
    </row>
    <row r="2194" spans="1:7" x14ac:dyDescent="0.3">
      <c r="A2194" s="1">
        <v>43539</v>
      </c>
      <c r="B2194">
        <v>18.900666999999999</v>
      </c>
      <c r="C2194">
        <v>18.914667000000001</v>
      </c>
      <c r="D2194">
        <v>18.293333000000001</v>
      </c>
      <c r="E2194">
        <v>18.361999999999998</v>
      </c>
      <c r="F2194">
        <f t="shared" si="34"/>
        <v>18.603999999999999</v>
      </c>
      <c r="G2194">
        <v>221782500</v>
      </c>
    </row>
    <row r="2195" spans="1:7" x14ac:dyDescent="0.3">
      <c r="A2195" s="1">
        <v>43542</v>
      </c>
      <c r="B2195">
        <v>18.399999999999999</v>
      </c>
      <c r="C2195">
        <v>18.536667000000001</v>
      </c>
      <c r="D2195">
        <v>17.82</v>
      </c>
      <c r="E2195">
        <v>17.966000000000001</v>
      </c>
      <c r="F2195">
        <f t="shared" si="34"/>
        <v>18.178333500000001</v>
      </c>
      <c r="G2195">
        <v>154215000</v>
      </c>
    </row>
    <row r="2196" spans="1:7" x14ac:dyDescent="0.3">
      <c r="A2196" s="1">
        <v>43543</v>
      </c>
      <c r="B2196">
        <v>17.833331999999999</v>
      </c>
      <c r="C2196">
        <v>18.219999000000001</v>
      </c>
      <c r="D2196">
        <v>17.563998999999999</v>
      </c>
      <c r="E2196">
        <v>17.831333000000001</v>
      </c>
      <c r="F2196">
        <f t="shared" si="34"/>
        <v>17.891998999999998</v>
      </c>
      <c r="G2196">
        <v>177009000</v>
      </c>
    </row>
    <row r="2197" spans="1:7" x14ac:dyDescent="0.3">
      <c r="A2197" s="1">
        <v>43544</v>
      </c>
      <c r="B2197">
        <v>17.979334000000001</v>
      </c>
      <c r="C2197">
        <v>18.331333000000001</v>
      </c>
      <c r="D2197">
        <v>17.753332</v>
      </c>
      <c r="E2197">
        <v>18.239999999999998</v>
      </c>
      <c r="F2197">
        <f t="shared" si="34"/>
        <v>18.042332500000001</v>
      </c>
      <c r="G2197">
        <v>103623000</v>
      </c>
    </row>
    <row r="2198" spans="1:7" x14ac:dyDescent="0.3">
      <c r="A2198" s="1">
        <v>43545</v>
      </c>
      <c r="B2198">
        <v>18.173331999999998</v>
      </c>
      <c r="C2198">
        <v>18.43</v>
      </c>
      <c r="D2198">
        <v>17.896667000000001</v>
      </c>
      <c r="E2198">
        <v>18.268000000000001</v>
      </c>
      <c r="F2198">
        <f t="shared" si="34"/>
        <v>18.1633335</v>
      </c>
      <c r="G2198">
        <v>89206500</v>
      </c>
    </row>
    <row r="2199" spans="1:7" x14ac:dyDescent="0.3">
      <c r="A2199" s="1">
        <v>43546</v>
      </c>
      <c r="B2199">
        <v>18.172001000000002</v>
      </c>
      <c r="C2199">
        <v>18.186665999999999</v>
      </c>
      <c r="D2199">
        <v>17.600000000000001</v>
      </c>
      <c r="E2199">
        <v>17.635331999999998</v>
      </c>
      <c r="F2199">
        <f t="shared" si="34"/>
        <v>17.893332999999998</v>
      </c>
      <c r="G2199">
        <v>131184000</v>
      </c>
    </row>
    <row r="2200" spans="1:7" x14ac:dyDescent="0.3">
      <c r="A2200" s="1">
        <v>43549</v>
      </c>
      <c r="B2200">
        <v>17.313998999999999</v>
      </c>
      <c r="C2200">
        <v>17.545334</v>
      </c>
      <c r="D2200">
        <v>16.964001</v>
      </c>
      <c r="E2200">
        <v>17.361333999999999</v>
      </c>
      <c r="F2200">
        <f t="shared" si="34"/>
        <v>17.2546675</v>
      </c>
      <c r="G2200">
        <v>153225000</v>
      </c>
    </row>
    <row r="2201" spans="1:7" x14ac:dyDescent="0.3">
      <c r="A2201" s="1">
        <v>43550</v>
      </c>
      <c r="B2201">
        <v>17.629332999999999</v>
      </c>
      <c r="C2201">
        <v>18.017332</v>
      </c>
      <c r="D2201">
        <v>17.628668000000001</v>
      </c>
      <c r="E2201">
        <v>17.851334000000001</v>
      </c>
      <c r="F2201">
        <f t="shared" si="34"/>
        <v>17.823</v>
      </c>
      <c r="G2201">
        <v>110263500</v>
      </c>
    </row>
    <row r="2202" spans="1:7" x14ac:dyDescent="0.3">
      <c r="A2202" s="1">
        <v>43551</v>
      </c>
      <c r="B2202">
        <v>17.916668000000001</v>
      </c>
      <c r="C2202">
        <v>18.358000000000001</v>
      </c>
      <c r="D2202">
        <v>17.878668000000001</v>
      </c>
      <c r="E2202">
        <v>18.322001</v>
      </c>
      <c r="F2202">
        <f t="shared" si="34"/>
        <v>18.118334000000001</v>
      </c>
      <c r="G2202">
        <v>131688000</v>
      </c>
    </row>
    <row r="2203" spans="1:7" x14ac:dyDescent="0.3">
      <c r="A2203" s="1">
        <v>43552</v>
      </c>
      <c r="B2203">
        <v>18.477333000000002</v>
      </c>
      <c r="C2203">
        <v>18.688666999999999</v>
      </c>
      <c r="D2203">
        <v>18.34</v>
      </c>
      <c r="E2203">
        <v>18.574667000000002</v>
      </c>
      <c r="F2203">
        <f t="shared" si="34"/>
        <v>18.514333499999999</v>
      </c>
      <c r="G2203">
        <v>101611500</v>
      </c>
    </row>
    <row r="2204" spans="1:7" x14ac:dyDescent="0.3">
      <c r="A2204" s="1">
        <v>43553</v>
      </c>
      <c r="B2204">
        <v>18.579999999999998</v>
      </c>
      <c r="C2204">
        <v>18.677333999999998</v>
      </c>
      <c r="D2204">
        <v>18.299999</v>
      </c>
      <c r="E2204">
        <v>18.657333000000001</v>
      </c>
      <c r="F2204">
        <f t="shared" si="34"/>
        <v>18.488666500000001</v>
      </c>
      <c r="G2204">
        <v>89869500</v>
      </c>
    </row>
    <row r="2205" spans="1:7" x14ac:dyDescent="0.3">
      <c r="A2205" s="1">
        <v>43556</v>
      </c>
      <c r="B2205">
        <v>18.841332999999999</v>
      </c>
      <c r="C2205">
        <v>19.280000999999999</v>
      </c>
      <c r="D2205">
        <v>18.752001</v>
      </c>
      <c r="E2205">
        <v>19.278666999999999</v>
      </c>
      <c r="F2205">
        <f t="shared" si="34"/>
        <v>19.016000999999999</v>
      </c>
      <c r="G2205">
        <v>121656000</v>
      </c>
    </row>
    <row r="2206" spans="1:7" x14ac:dyDescent="0.3">
      <c r="A2206" s="1">
        <v>43557</v>
      </c>
      <c r="B2206">
        <v>19.219999000000001</v>
      </c>
      <c r="C2206">
        <v>19.295999999999999</v>
      </c>
      <c r="D2206">
        <v>18.925332999999998</v>
      </c>
      <c r="E2206">
        <v>19.058665999999999</v>
      </c>
      <c r="F2206">
        <f t="shared" si="34"/>
        <v>19.110666500000001</v>
      </c>
      <c r="G2206">
        <v>82183500</v>
      </c>
    </row>
    <row r="2207" spans="1:7" x14ac:dyDescent="0.3">
      <c r="A2207" s="1">
        <v>43558</v>
      </c>
      <c r="B2207">
        <v>19.154667</v>
      </c>
      <c r="C2207">
        <v>19.744667</v>
      </c>
      <c r="D2207">
        <v>19.144666999999998</v>
      </c>
      <c r="E2207">
        <v>19.454000000000001</v>
      </c>
      <c r="F2207">
        <f t="shared" si="34"/>
        <v>19.444666999999999</v>
      </c>
      <c r="G2207">
        <v>118791000</v>
      </c>
    </row>
    <row r="2208" spans="1:7" x14ac:dyDescent="0.3">
      <c r="A2208" s="1">
        <v>43559</v>
      </c>
      <c r="B2208">
        <v>17.459333000000001</v>
      </c>
      <c r="C2208">
        <v>18.079999999999998</v>
      </c>
      <c r="D2208">
        <v>17.372667</v>
      </c>
      <c r="E2208">
        <v>17.851998999999999</v>
      </c>
      <c r="F2208">
        <f t="shared" si="34"/>
        <v>17.726333499999999</v>
      </c>
      <c r="G2208">
        <v>355810500</v>
      </c>
    </row>
    <row r="2209" spans="1:7" x14ac:dyDescent="0.3">
      <c r="A2209" s="1">
        <v>43560</v>
      </c>
      <c r="B2209">
        <v>17.990666999999998</v>
      </c>
      <c r="C2209">
        <v>18.406668</v>
      </c>
      <c r="D2209">
        <v>17.740666999999998</v>
      </c>
      <c r="E2209">
        <v>18.330666999999998</v>
      </c>
      <c r="F2209">
        <f t="shared" si="34"/>
        <v>18.073667499999999</v>
      </c>
      <c r="G2209">
        <v>195574500</v>
      </c>
    </row>
    <row r="2210" spans="1:7" x14ac:dyDescent="0.3">
      <c r="A2210" s="1">
        <v>43563</v>
      </c>
      <c r="B2210">
        <v>18.512667</v>
      </c>
      <c r="C2210">
        <v>18.743998999999999</v>
      </c>
      <c r="D2210">
        <v>18.029333000000001</v>
      </c>
      <c r="E2210">
        <v>18.213332999999999</v>
      </c>
      <c r="F2210">
        <f t="shared" si="34"/>
        <v>18.386665999999998</v>
      </c>
      <c r="G2210">
        <v>156156000</v>
      </c>
    </row>
    <row r="2211" spans="1:7" x14ac:dyDescent="0.3">
      <c r="A2211" s="1">
        <v>43564</v>
      </c>
      <c r="B2211">
        <v>18.110001</v>
      </c>
      <c r="C2211">
        <v>18.333331999999999</v>
      </c>
      <c r="D2211">
        <v>17.974001000000001</v>
      </c>
      <c r="E2211">
        <v>18.153998999999999</v>
      </c>
      <c r="F2211">
        <f t="shared" si="34"/>
        <v>18.1536665</v>
      </c>
      <c r="G2211">
        <v>88560000</v>
      </c>
    </row>
    <row r="2212" spans="1:7" x14ac:dyDescent="0.3">
      <c r="A2212" s="1">
        <v>43565</v>
      </c>
      <c r="B2212">
        <v>18.449332999999999</v>
      </c>
      <c r="C2212">
        <v>18.558665999999999</v>
      </c>
      <c r="D2212">
        <v>18.192667</v>
      </c>
      <c r="E2212">
        <v>18.403998999999999</v>
      </c>
      <c r="F2212">
        <f t="shared" si="34"/>
        <v>18.375666500000001</v>
      </c>
      <c r="G2212">
        <v>105919500</v>
      </c>
    </row>
    <row r="2213" spans="1:7" x14ac:dyDescent="0.3">
      <c r="A2213" s="1">
        <v>43566</v>
      </c>
      <c r="B2213">
        <v>17.886666999999999</v>
      </c>
      <c r="C2213">
        <v>18.033332999999999</v>
      </c>
      <c r="D2213">
        <v>17.706666999999999</v>
      </c>
      <c r="E2213">
        <v>17.894666999999998</v>
      </c>
      <c r="F2213">
        <f t="shared" si="34"/>
        <v>17.869999999999997</v>
      </c>
      <c r="G2213">
        <v>147538500</v>
      </c>
    </row>
    <row r="2214" spans="1:7" x14ac:dyDescent="0.3">
      <c r="A2214" s="1">
        <v>43567</v>
      </c>
      <c r="B2214">
        <v>18.014668</v>
      </c>
      <c r="C2214">
        <v>18.129999000000002</v>
      </c>
      <c r="D2214">
        <v>17.788668000000001</v>
      </c>
      <c r="E2214">
        <v>17.846665999999999</v>
      </c>
      <c r="F2214">
        <f t="shared" si="34"/>
        <v>17.9593335</v>
      </c>
      <c r="G2214">
        <v>101190000</v>
      </c>
    </row>
    <row r="2215" spans="1:7" x14ac:dyDescent="0.3">
      <c r="A2215" s="1">
        <v>43570</v>
      </c>
      <c r="B2215">
        <v>17.908667000000001</v>
      </c>
      <c r="C2215">
        <v>17.925332999999998</v>
      </c>
      <c r="D2215">
        <v>17.242000999999998</v>
      </c>
      <c r="E2215">
        <v>17.758666999999999</v>
      </c>
      <c r="F2215">
        <f t="shared" si="34"/>
        <v>17.583666999999998</v>
      </c>
      <c r="G2215">
        <v>150579000</v>
      </c>
    </row>
    <row r="2216" spans="1:7" x14ac:dyDescent="0.3">
      <c r="A2216" s="1">
        <v>43571</v>
      </c>
      <c r="B2216">
        <v>17.716667000000001</v>
      </c>
      <c r="C2216">
        <v>18.333331999999999</v>
      </c>
      <c r="D2216">
        <v>17.648001000000001</v>
      </c>
      <c r="E2216">
        <v>18.224001000000001</v>
      </c>
      <c r="F2216">
        <f t="shared" si="34"/>
        <v>17.9906665</v>
      </c>
      <c r="G2216">
        <v>109093500</v>
      </c>
    </row>
    <row r="2217" spans="1:7" x14ac:dyDescent="0.3">
      <c r="A2217" s="1">
        <v>43572</v>
      </c>
      <c r="B2217">
        <v>18.316668</v>
      </c>
      <c r="C2217">
        <v>18.319331999999999</v>
      </c>
      <c r="D2217">
        <v>17.902666</v>
      </c>
      <c r="E2217">
        <v>18.082001000000002</v>
      </c>
      <c r="F2217">
        <f t="shared" si="34"/>
        <v>18.110999</v>
      </c>
      <c r="G2217">
        <v>76897500</v>
      </c>
    </row>
    <row r="2218" spans="1:7" x14ac:dyDescent="0.3">
      <c r="A2218" s="1">
        <v>43573</v>
      </c>
      <c r="B2218">
        <v>18.082001000000002</v>
      </c>
      <c r="C2218">
        <v>18.322666000000002</v>
      </c>
      <c r="D2218">
        <v>17.983333999999999</v>
      </c>
      <c r="E2218">
        <v>18.217333</v>
      </c>
      <c r="F2218">
        <f t="shared" si="34"/>
        <v>18.152999999999999</v>
      </c>
      <c r="G2218">
        <v>88144500</v>
      </c>
    </row>
    <row r="2219" spans="1:7" x14ac:dyDescent="0.3">
      <c r="A2219" s="1">
        <v>43577</v>
      </c>
      <c r="B2219">
        <v>17.933332</v>
      </c>
      <c r="C2219">
        <v>17.978666</v>
      </c>
      <c r="D2219">
        <v>17.498667000000001</v>
      </c>
      <c r="E2219">
        <v>17.516666000000001</v>
      </c>
      <c r="F2219">
        <f t="shared" si="34"/>
        <v>17.738666500000001</v>
      </c>
      <c r="G2219">
        <v>182206500</v>
      </c>
    </row>
    <row r="2220" spans="1:7" x14ac:dyDescent="0.3">
      <c r="A2220" s="1">
        <v>43578</v>
      </c>
      <c r="B2220">
        <v>17.343332</v>
      </c>
      <c r="C2220">
        <v>17.706666999999999</v>
      </c>
      <c r="D2220">
        <v>17.049999</v>
      </c>
      <c r="E2220">
        <v>17.593332</v>
      </c>
      <c r="F2220">
        <f t="shared" si="34"/>
        <v>17.378332999999998</v>
      </c>
      <c r="G2220">
        <v>164158500</v>
      </c>
    </row>
    <row r="2221" spans="1:7" x14ac:dyDescent="0.3">
      <c r="A2221" s="1">
        <v>43579</v>
      </c>
      <c r="B2221">
        <v>17.59</v>
      </c>
      <c r="C2221">
        <v>17.687999999999999</v>
      </c>
      <c r="D2221">
        <v>17.200001</v>
      </c>
      <c r="E2221">
        <v>17.243998999999999</v>
      </c>
      <c r="F2221">
        <f t="shared" si="34"/>
        <v>17.444000500000001</v>
      </c>
      <c r="G2221">
        <v>160912500</v>
      </c>
    </row>
    <row r="2222" spans="1:7" x14ac:dyDescent="0.3">
      <c r="A2222" s="1">
        <v>43580</v>
      </c>
      <c r="B2222">
        <v>17</v>
      </c>
      <c r="C2222">
        <v>17.266666000000001</v>
      </c>
      <c r="D2222">
        <v>16.404667</v>
      </c>
      <c r="E2222">
        <v>16.508666999999999</v>
      </c>
      <c r="F2222">
        <f t="shared" si="34"/>
        <v>16.835666500000002</v>
      </c>
      <c r="G2222">
        <v>327741000</v>
      </c>
    </row>
    <row r="2223" spans="1:7" x14ac:dyDescent="0.3">
      <c r="A2223" s="1">
        <v>43581</v>
      </c>
      <c r="B2223">
        <v>16.433332</v>
      </c>
      <c r="C2223">
        <v>16.445333000000002</v>
      </c>
      <c r="D2223">
        <v>15.408666999999999</v>
      </c>
      <c r="E2223">
        <v>15.676</v>
      </c>
      <c r="F2223">
        <f t="shared" si="34"/>
        <v>15.927</v>
      </c>
      <c r="G2223">
        <v>335410500</v>
      </c>
    </row>
    <row r="2224" spans="1:7" x14ac:dyDescent="0.3">
      <c r="A2224" s="1">
        <v>43584</v>
      </c>
      <c r="B2224">
        <v>15.724</v>
      </c>
      <c r="C2224">
        <v>16.265332999999998</v>
      </c>
      <c r="D2224">
        <v>15.478</v>
      </c>
      <c r="E2224">
        <v>16.097999999999999</v>
      </c>
      <c r="F2224">
        <f t="shared" si="34"/>
        <v>15.8716665</v>
      </c>
      <c r="G2224">
        <v>250717500</v>
      </c>
    </row>
    <row r="2225" spans="1:7" x14ac:dyDescent="0.3">
      <c r="A2225" s="1">
        <v>43585</v>
      </c>
      <c r="B2225">
        <v>16.137333000000002</v>
      </c>
      <c r="C2225">
        <v>16.280666</v>
      </c>
      <c r="D2225">
        <v>15.8</v>
      </c>
      <c r="E2225">
        <v>15.912667000000001</v>
      </c>
      <c r="F2225">
        <f t="shared" si="34"/>
        <v>16.040333</v>
      </c>
      <c r="G2225">
        <v>141969000</v>
      </c>
    </row>
    <row r="2226" spans="1:7" x14ac:dyDescent="0.3">
      <c r="A2226" s="1">
        <v>43586</v>
      </c>
      <c r="B2226">
        <v>15.923333</v>
      </c>
      <c r="C2226">
        <v>16</v>
      </c>
      <c r="D2226">
        <v>15.433332999999999</v>
      </c>
      <c r="E2226">
        <v>15.600667</v>
      </c>
      <c r="F2226">
        <f t="shared" si="34"/>
        <v>15.716666499999999</v>
      </c>
      <c r="G2226">
        <v>160566000</v>
      </c>
    </row>
    <row r="2227" spans="1:7" x14ac:dyDescent="0.3">
      <c r="A2227" s="1">
        <v>43587</v>
      </c>
      <c r="B2227">
        <v>16.367999999999999</v>
      </c>
      <c r="C2227">
        <v>16.475332000000002</v>
      </c>
      <c r="D2227">
        <v>15.848000000000001</v>
      </c>
      <c r="E2227">
        <v>16.273333000000001</v>
      </c>
      <c r="F2227">
        <f t="shared" si="34"/>
        <v>16.161666</v>
      </c>
      <c r="G2227">
        <v>272389500</v>
      </c>
    </row>
    <row r="2228" spans="1:7" x14ac:dyDescent="0.3">
      <c r="A2228" s="1">
        <v>43588</v>
      </c>
      <c r="B2228">
        <v>16.257334</v>
      </c>
      <c r="C2228">
        <v>17.107332</v>
      </c>
      <c r="D2228">
        <v>16.232668</v>
      </c>
      <c r="E2228">
        <v>17.002001</v>
      </c>
      <c r="F2228">
        <f t="shared" si="34"/>
        <v>16.670000000000002</v>
      </c>
      <c r="G2228">
        <v>355602000</v>
      </c>
    </row>
    <row r="2229" spans="1:7" x14ac:dyDescent="0.3">
      <c r="A2229" s="1">
        <v>43591</v>
      </c>
      <c r="B2229">
        <v>16.667998999999998</v>
      </c>
      <c r="C2229">
        <v>17.223333</v>
      </c>
      <c r="D2229">
        <v>16.566668</v>
      </c>
      <c r="E2229">
        <v>17.022666999999998</v>
      </c>
      <c r="F2229">
        <f t="shared" si="34"/>
        <v>16.895000500000002</v>
      </c>
      <c r="G2229">
        <v>162508500</v>
      </c>
    </row>
    <row r="2230" spans="1:7" x14ac:dyDescent="0.3">
      <c r="A2230" s="1">
        <v>43592</v>
      </c>
      <c r="B2230">
        <v>17.120000999999998</v>
      </c>
      <c r="C2230">
        <v>17.147333</v>
      </c>
      <c r="D2230">
        <v>16.34</v>
      </c>
      <c r="E2230">
        <v>16.470666999999999</v>
      </c>
      <c r="F2230">
        <f t="shared" si="34"/>
        <v>16.7436665</v>
      </c>
      <c r="G2230">
        <v>151971000</v>
      </c>
    </row>
    <row r="2231" spans="1:7" x14ac:dyDescent="0.3">
      <c r="A2231" s="1">
        <v>43593</v>
      </c>
      <c r="B2231">
        <v>16.462667</v>
      </c>
      <c r="C2231">
        <v>16.706666999999999</v>
      </c>
      <c r="D2231">
        <v>16.280000999999999</v>
      </c>
      <c r="E2231">
        <v>16.322666000000002</v>
      </c>
      <c r="F2231">
        <f t="shared" si="34"/>
        <v>16.493333999999997</v>
      </c>
      <c r="G2231">
        <v>92646000</v>
      </c>
    </row>
    <row r="2232" spans="1:7" x14ac:dyDescent="0.3">
      <c r="A2232" s="1">
        <v>43594</v>
      </c>
      <c r="B2232">
        <v>16.133333</v>
      </c>
      <c r="C2232">
        <v>16.245332999999999</v>
      </c>
      <c r="D2232">
        <v>15.795999999999999</v>
      </c>
      <c r="E2232">
        <v>16.132000000000001</v>
      </c>
      <c r="F2232">
        <f t="shared" si="34"/>
        <v>16.020666499999997</v>
      </c>
      <c r="G2232">
        <v>100671000</v>
      </c>
    </row>
    <row r="2233" spans="1:7" x14ac:dyDescent="0.3">
      <c r="A2233" s="1">
        <v>43595</v>
      </c>
      <c r="B2233">
        <v>15.983333</v>
      </c>
      <c r="C2233">
        <v>16.132667999999999</v>
      </c>
      <c r="D2233">
        <v>15.734667</v>
      </c>
      <c r="E2233">
        <v>15.968</v>
      </c>
      <c r="F2233">
        <f t="shared" si="34"/>
        <v>15.933667499999999</v>
      </c>
      <c r="G2233">
        <v>105124500</v>
      </c>
    </row>
    <row r="2234" spans="1:7" x14ac:dyDescent="0.3">
      <c r="A2234" s="1">
        <v>43598</v>
      </c>
      <c r="B2234">
        <v>15.467333</v>
      </c>
      <c r="C2234">
        <v>15.497999999999999</v>
      </c>
      <c r="D2234">
        <v>14.966666999999999</v>
      </c>
      <c r="E2234">
        <v>15.134</v>
      </c>
      <c r="F2234">
        <f t="shared" si="34"/>
        <v>15.232333499999999</v>
      </c>
      <c r="G2234">
        <v>162522000</v>
      </c>
    </row>
    <row r="2235" spans="1:7" x14ac:dyDescent="0.3">
      <c r="A2235" s="1">
        <v>43599</v>
      </c>
      <c r="B2235">
        <v>15.286667</v>
      </c>
      <c r="C2235">
        <v>15.633333</v>
      </c>
      <c r="D2235">
        <v>15.2</v>
      </c>
      <c r="E2235">
        <v>15.487333</v>
      </c>
      <c r="F2235">
        <f t="shared" si="34"/>
        <v>15.4166665</v>
      </c>
      <c r="G2235">
        <v>108786000</v>
      </c>
    </row>
    <row r="2236" spans="1:7" x14ac:dyDescent="0.3">
      <c r="A2236" s="1">
        <v>43600</v>
      </c>
      <c r="B2236">
        <v>15.288</v>
      </c>
      <c r="C2236">
        <v>15.496</v>
      </c>
      <c r="D2236">
        <v>15.016667</v>
      </c>
      <c r="E2236">
        <v>15.463333</v>
      </c>
      <c r="F2236">
        <f t="shared" si="34"/>
        <v>15.2563335</v>
      </c>
      <c r="G2236">
        <v>109440000</v>
      </c>
    </row>
    <row r="2237" spans="1:7" x14ac:dyDescent="0.3">
      <c r="A2237" s="1">
        <v>43601</v>
      </c>
      <c r="B2237">
        <v>15.299333000000001</v>
      </c>
      <c r="C2237">
        <v>15.4</v>
      </c>
      <c r="D2237">
        <v>15.1</v>
      </c>
      <c r="E2237">
        <v>15.222</v>
      </c>
      <c r="F2237">
        <f t="shared" si="34"/>
        <v>15.25</v>
      </c>
      <c r="G2237">
        <v>112249500</v>
      </c>
    </row>
    <row r="2238" spans="1:7" x14ac:dyDescent="0.3">
      <c r="A2238" s="1">
        <v>43602</v>
      </c>
      <c r="B2238">
        <v>14.797333</v>
      </c>
      <c r="C2238">
        <v>14.816000000000001</v>
      </c>
      <c r="D2238">
        <v>13.928000000000001</v>
      </c>
      <c r="E2238">
        <v>14.068667</v>
      </c>
      <c r="F2238">
        <f t="shared" si="34"/>
        <v>14.372</v>
      </c>
      <c r="G2238">
        <v>266800500</v>
      </c>
    </row>
    <row r="2239" spans="1:7" x14ac:dyDescent="0.3">
      <c r="A2239" s="1">
        <v>43605</v>
      </c>
      <c r="B2239">
        <v>13.52</v>
      </c>
      <c r="C2239">
        <v>13.733333</v>
      </c>
      <c r="D2239">
        <v>13.016667</v>
      </c>
      <c r="E2239">
        <v>13.690666999999999</v>
      </c>
      <c r="F2239">
        <f t="shared" si="34"/>
        <v>13.375</v>
      </c>
      <c r="G2239">
        <v>307893000</v>
      </c>
    </row>
    <row r="2240" spans="1:7" x14ac:dyDescent="0.3">
      <c r="A2240" s="1">
        <v>43606</v>
      </c>
      <c r="B2240">
        <v>13.183999999999999</v>
      </c>
      <c r="C2240">
        <v>13.826667</v>
      </c>
      <c r="D2240">
        <v>13.069333</v>
      </c>
      <c r="E2240">
        <v>13.672000000000001</v>
      </c>
      <c r="F2240">
        <f t="shared" si="34"/>
        <v>13.448</v>
      </c>
      <c r="G2240">
        <v>270058500</v>
      </c>
    </row>
    <row r="2241" spans="1:7" x14ac:dyDescent="0.3">
      <c r="A2241" s="1">
        <v>43607</v>
      </c>
      <c r="B2241">
        <v>13.273332999999999</v>
      </c>
      <c r="C2241">
        <v>13.596</v>
      </c>
      <c r="D2241">
        <v>12.785333</v>
      </c>
      <c r="E2241">
        <v>12.848667000000001</v>
      </c>
      <c r="F2241">
        <f t="shared" si="34"/>
        <v>13.190666499999999</v>
      </c>
      <c r="G2241">
        <v>280278000</v>
      </c>
    </row>
    <row r="2242" spans="1:7" x14ac:dyDescent="0.3">
      <c r="A2242" s="1">
        <v>43608</v>
      </c>
      <c r="B2242">
        <v>12.956</v>
      </c>
      <c r="C2242">
        <v>13.298</v>
      </c>
      <c r="D2242">
        <v>12.414667</v>
      </c>
      <c r="E2242">
        <v>13.032667</v>
      </c>
      <c r="F2242">
        <f t="shared" si="34"/>
        <v>12.8563335</v>
      </c>
      <c r="G2242">
        <v>398206500</v>
      </c>
    </row>
    <row r="2243" spans="1:7" x14ac:dyDescent="0.3">
      <c r="A2243" s="1">
        <v>43609</v>
      </c>
      <c r="B2243">
        <v>13.321999999999999</v>
      </c>
      <c r="C2243">
        <v>13.332000000000001</v>
      </c>
      <c r="D2243">
        <v>12.583333</v>
      </c>
      <c r="E2243">
        <v>12.708667</v>
      </c>
      <c r="F2243">
        <f t="shared" ref="F2243:F2306" si="35">AVERAGE(C2243,D2243)</f>
        <v>12.9576665</v>
      </c>
      <c r="G2243">
        <v>212049000</v>
      </c>
    </row>
    <row r="2244" spans="1:7" x14ac:dyDescent="0.3">
      <c r="A2244" s="1">
        <v>43613</v>
      </c>
      <c r="B2244">
        <v>12.746667</v>
      </c>
      <c r="C2244">
        <v>13</v>
      </c>
      <c r="D2244">
        <v>12.523332999999999</v>
      </c>
      <c r="E2244">
        <v>12.58</v>
      </c>
      <c r="F2244">
        <f t="shared" si="35"/>
        <v>12.7616665</v>
      </c>
      <c r="G2244">
        <v>154693500</v>
      </c>
    </row>
    <row r="2245" spans="1:7" x14ac:dyDescent="0.3">
      <c r="A2245" s="1">
        <v>43614</v>
      </c>
      <c r="B2245">
        <v>12.473333</v>
      </c>
      <c r="C2245">
        <v>12.826000000000001</v>
      </c>
      <c r="D2245">
        <v>12.336</v>
      </c>
      <c r="E2245">
        <v>12.657333</v>
      </c>
      <c r="F2245">
        <f t="shared" si="35"/>
        <v>12.581</v>
      </c>
      <c r="G2245">
        <v>179529000</v>
      </c>
    </row>
    <row r="2246" spans="1:7" x14ac:dyDescent="0.3">
      <c r="A2246" s="1">
        <v>43615</v>
      </c>
      <c r="B2246">
        <v>12.583333</v>
      </c>
      <c r="C2246">
        <v>12.817333</v>
      </c>
      <c r="D2246">
        <v>12.468</v>
      </c>
      <c r="E2246">
        <v>12.548</v>
      </c>
      <c r="F2246">
        <f t="shared" si="35"/>
        <v>12.642666500000001</v>
      </c>
      <c r="G2246">
        <v>118897500</v>
      </c>
    </row>
    <row r="2247" spans="1:7" x14ac:dyDescent="0.3">
      <c r="A2247" s="1">
        <v>43616</v>
      </c>
      <c r="B2247">
        <v>12.34</v>
      </c>
      <c r="C2247">
        <v>12.661333000000001</v>
      </c>
      <c r="D2247">
        <v>12.273332999999999</v>
      </c>
      <c r="E2247">
        <v>12.343999999999999</v>
      </c>
      <c r="F2247">
        <f t="shared" si="35"/>
        <v>12.467333</v>
      </c>
      <c r="G2247">
        <v>156100500</v>
      </c>
    </row>
    <row r="2248" spans="1:7" x14ac:dyDescent="0.3">
      <c r="A2248" s="1">
        <v>43619</v>
      </c>
      <c r="B2248">
        <v>12.367333</v>
      </c>
      <c r="C2248">
        <v>12.445333</v>
      </c>
      <c r="D2248">
        <v>11.799333000000001</v>
      </c>
      <c r="E2248">
        <v>11.931333</v>
      </c>
      <c r="F2248">
        <f t="shared" si="35"/>
        <v>12.122333000000001</v>
      </c>
      <c r="G2248">
        <v>195966000</v>
      </c>
    </row>
    <row r="2249" spans="1:7" x14ac:dyDescent="0.3">
      <c r="A2249" s="1">
        <v>43620</v>
      </c>
      <c r="B2249">
        <v>12.073333</v>
      </c>
      <c r="C2249">
        <v>12.932</v>
      </c>
      <c r="D2249">
        <v>11.974</v>
      </c>
      <c r="E2249">
        <v>12.906667000000001</v>
      </c>
      <c r="F2249">
        <f t="shared" si="35"/>
        <v>12.452999999999999</v>
      </c>
      <c r="G2249">
        <v>207112500</v>
      </c>
    </row>
    <row r="2250" spans="1:7" x14ac:dyDescent="0.3">
      <c r="A2250" s="1">
        <v>43621</v>
      </c>
      <c r="B2250">
        <v>13.245333</v>
      </c>
      <c r="C2250">
        <v>13.418666999999999</v>
      </c>
      <c r="D2250">
        <v>12.79</v>
      </c>
      <c r="E2250">
        <v>13.106</v>
      </c>
      <c r="F2250">
        <f t="shared" si="35"/>
        <v>13.104333499999999</v>
      </c>
      <c r="G2250">
        <v>202662000</v>
      </c>
    </row>
    <row r="2251" spans="1:7" x14ac:dyDescent="0.3">
      <c r="A2251" s="1">
        <v>43622</v>
      </c>
      <c r="B2251">
        <v>13.629333000000001</v>
      </c>
      <c r="C2251">
        <v>14.066667000000001</v>
      </c>
      <c r="D2251">
        <v>13.453333000000001</v>
      </c>
      <c r="E2251">
        <v>13.73</v>
      </c>
      <c r="F2251">
        <f t="shared" si="35"/>
        <v>13.760000000000002</v>
      </c>
      <c r="G2251">
        <v>303633000</v>
      </c>
    </row>
    <row r="2252" spans="1:7" x14ac:dyDescent="0.3">
      <c r="A2252" s="1">
        <v>43623</v>
      </c>
      <c r="B2252">
        <v>13.666667</v>
      </c>
      <c r="C2252">
        <v>14.055999999999999</v>
      </c>
      <c r="D2252">
        <v>13.566667000000001</v>
      </c>
      <c r="E2252">
        <v>13.633333</v>
      </c>
      <c r="F2252">
        <f t="shared" si="35"/>
        <v>13.8113335</v>
      </c>
      <c r="G2252">
        <v>240052500</v>
      </c>
    </row>
    <row r="2253" spans="1:7" x14ac:dyDescent="0.3">
      <c r="A2253" s="1">
        <v>43626</v>
      </c>
      <c r="B2253">
        <v>14.016667</v>
      </c>
      <c r="C2253">
        <v>14.462667</v>
      </c>
      <c r="D2253">
        <v>13.933999999999999</v>
      </c>
      <c r="E2253">
        <v>14.192</v>
      </c>
      <c r="F2253">
        <f t="shared" si="35"/>
        <v>14.1983335</v>
      </c>
      <c r="G2253">
        <v>158775000</v>
      </c>
    </row>
    <row r="2254" spans="1:7" x14ac:dyDescent="0.3">
      <c r="A2254" s="1">
        <v>43627</v>
      </c>
      <c r="B2254">
        <v>14.609332999999999</v>
      </c>
      <c r="C2254">
        <v>14.726667000000001</v>
      </c>
      <c r="D2254">
        <v>14.233333</v>
      </c>
      <c r="E2254">
        <v>14.473333</v>
      </c>
      <c r="F2254">
        <f t="shared" si="35"/>
        <v>14.48</v>
      </c>
      <c r="G2254">
        <v>174802500</v>
      </c>
    </row>
    <row r="2255" spans="1:7" x14ac:dyDescent="0.3">
      <c r="A2255" s="1">
        <v>43628</v>
      </c>
      <c r="B2255">
        <v>14.863333000000001</v>
      </c>
      <c r="C2255">
        <v>14.891999999999999</v>
      </c>
      <c r="D2255">
        <v>13.933332999999999</v>
      </c>
      <c r="E2255">
        <v>13.950666999999999</v>
      </c>
      <c r="F2255">
        <f t="shared" si="35"/>
        <v>14.4126665</v>
      </c>
      <c r="G2255">
        <v>227962500</v>
      </c>
    </row>
    <row r="2256" spans="1:7" x14ac:dyDescent="0.3">
      <c r="A2256" s="1">
        <v>43629</v>
      </c>
      <c r="B2256">
        <v>14.025333</v>
      </c>
      <c r="C2256">
        <v>14.326667</v>
      </c>
      <c r="D2256">
        <v>13.834</v>
      </c>
      <c r="E2256">
        <v>14.260667</v>
      </c>
      <c r="F2256">
        <f t="shared" si="35"/>
        <v>14.0803335</v>
      </c>
      <c r="G2256">
        <v>122524500</v>
      </c>
    </row>
    <row r="2257" spans="1:7" x14ac:dyDescent="0.3">
      <c r="A2257" s="1">
        <v>43630</v>
      </c>
      <c r="B2257">
        <v>14.083333</v>
      </c>
      <c r="C2257">
        <v>14.443333000000001</v>
      </c>
      <c r="D2257">
        <v>14.026667</v>
      </c>
      <c r="E2257">
        <v>14.327999999999999</v>
      </c>
      <c r="F2257">
        <f t="shared" si="35"/>
        <v>14.234999999999999</v>
      </c>
      <c r="G2257">
        <v>111501000</v>
      </c>
    </row>
    <row r="2258" spans="1:7" x14ac:dyDescent="0.3">
      <c r="A2258" s="1">
        <v>43633</v>
      </c>
      <c r="B2258">
        <v>14.365333</v>
      </c>
      <c r="C2258">
        <v>15.133333</v>
      </c>
      <c r="D2258">
        <v>14.284667000000001</v>
      </c>
      <c r="E2258">
        <v>15.002000000000001</v>
      </c>
      <c r="F2258">
        <f t="shared" si="35"/>
        <v>14.709</v>
      </c>
      <c r="G2258">
        <v>184752000</v>
      </c>
    </row>
    <row r="2259" spans="1:7" x14ac:dyDescent="0.3">
      <c r="A2259" s="1">
        <v>43634</v>
      </c>
      <c r="B2259">
        <v>15.247999999999999</v>
      </c>
      <c r="C2259">
        <v>15.649333</v>
      </c>
      <c r="D2259">
        <v>14.837332999999999</v>
      </c>
      <c r="E2259">
        <v>14.982666999999999</v>
      </c>
      <c r="F2259">
        <f t="shared" si="35"/>
        <v>15.243333</v>
      </c>
      <c r="G2259">
        <v>190737000</v>
      </c>
    </row>
    <row r="2260" spans="1:7" x14ac:dyDescent="0.3">
      <c r="A2260" s="1">
        <v>43635</v>
      </c>
      <c r="B2260">
        <v>15.007332999999999</v>
      </c>
      <c r="C2260">
        <v>15.184666999999999</v>
      </c>
      <c r="D2260">
        <v>14.737333</v>
      </c>
      <c r="E2260">
        <v>15.095333</v>
      </c>
      <c r="F2260">
        <f t="shared" si="35"/>
        <v>14.960999999999999</v>
      </c>
      <c r="G2260">
        <v>98626500</v>
      </c>
    </row>
    <row r="2261" spans="1:7" x14ac:dyDescent="0.3">
      <c r="A2261" s="1">
        <v>43636</v>
      </c>
      <c r="B2261">
        <v>14.866667</v>
      </c>
      <c r="C2261">
        <v>15.126666999999999</v>
      </c>
      <c r="D2261">
        <v>14.423333</v>
      </c>
      <c r="E2261">
        <v>14.641332999999999</v>
      </c>
      <c r="F2261">
        <f t="shared" si="35"/>
        <v>14.774999999999999</v>
      </c>
      <c r="G2261">
        <v>177952500</v>
      </c>
    </row>
    <row r="2262" spans="1:7" x14ac:dyDescent="0.3">
      <c r="A2262" s="1">
        <v>43637</v>
      </c>
      <c r="B2262">
        <v>14.414667</v>
      </c>
      <c r="C2262">
        <v>14.811999999999999</v>
      </c>
      <c r="D2262">
        <v>14.366667</v>
      </c>
      <c r="E2262">
        <v>14.790666999999999</v>
      </c>
      <c r="F2262">
        <f t="shared" si="35"/>
        <v>14.589333499999999</v>
      </c>
      <c r="G2262">
        <v>123031500</v>
      </c>
    </row>
    <row r="2263" spans="1:7" x14ac:dyDescent="0.3">
      <c r="A2263" s="1">
        <v>43640</v>
      </c>
      <c r="B2263">
        <v>14.882667</v>
      </c>
      <c r="C2263">
        <v>15.057333</v>
      </c>
      <c r="D2263">
        <v>14.734667</v>
      </c>
      <c r="E2263">
        <v>14.909333</v>
      </c>
      <c r="F2263">
        <f t="shared" si="35"/>
        <v>14.896000000000001</v>
      </c>
      <c r="G2263">
        <v>86262000</v>
      </c>
    </row>
    <row r="2264" spans="1:7" x14ac:dyDescent="0.3">
      <c r="A2264" s="1">
        <v>43641</v>
      </c>
      <c r="B2264">
        <v>14.959333000000001</v>
      </c>
      <c r="C2264">
        <v>15.022667</v>
      </c>
      <c r="D2264">
        <v>14.632667</v>
      </c>
      <c r="E2264">
        <v>14.650667</v>
      </c>
      <c r="F2264">
        <f t="shared" si="35"/>
        <v>14.827667</v>
      </c>
      <c r="G2264">
        <v>92731500</v>
      </c>
    </row>
    <row r="2265" spans="1:7" x14ac:dyDescent="0.3">
      <c r="A2265" s="1">
        <v>43642</v>
      </c>
      <c r="B2265">
        <v>14.687333000000001</v>
      </c>
      <c r="C2265">
        <v>15.148667</v>
      </c>
      <c r="D2265">
        <v>14.54</v>
      </c>
      <c r="E2265">
        <v>14.618</v>
      </c>
      <c r="F2265">
        <f t="shared" si="35"/>
        <v>14.844333499999999</v>
      </c>
      <c r="G2265">
        <v>127608000</v>
      </c>
    </row>
    <row r="2266" spans="1:7" x14ac:dyDescent="0.3">
      <c r="A2266" s="1">
        <v>43643</v>
      </c>
      <c r="B2266">
        <v>14.63</v>
      </c>
      <c r="C2266">
        <v>14.86</v>
      </c>
      <c r="D2266">
        <v>14.49</v>
      </c>
      <c r="E2266">
        <v>14.856</v>
      </c>
      <c r="F2266">
        <f t="shared" si="35"/>
        <v>14.675000000000001</v>
      </c>
      <c r="G2266">
        <v>95095500</v>
      </c>
    </row>
    <row r="2267" spans="1:7" x14ac:dyDescent="0.3">
      <c r="A2267" s="1">
        <v>43644</v>
      </c>
      <c r="B2267">
        <v>14.732666999999999</v>
      </c>
      <c r="C2267">
        <v>15.011333</v>
      </c>
      <c r="D2267">
        <v>14.72</v>
      </c>
      <c r="E2267">
        <v>14.897333</v>
      </c>
      <c r="F2267">
        <f t="shared" si="35"/>
        <v>14.8656665</v>
      </c>
      <c r="G2267">
        <v>102771000</v>
      </c>
    </row>
    <row r="2268" spans="1:7" x14ac:dyDescent="0.3">
      <c r="A2268" s="1">
        <v>43647</v>
      </c>
      <c r="B2268">
        <v>15.347333000000001</v>
      </c>
      <c r="C2268">
        <v>15.54</v>
      </c>
      <c r="D2268">
        <v>15.085333</v>
      </c>
      <c r="E2268">
        <v>15.144667</v>
      </c>
      <c r="F2268">
        <f t="shared" si="35"/>
        <v>15.312666499999999</v>
      </c>
      <c r="G2268">
        <v>123201000</v>
      </c>
    </row>
    <row r="2269" spans="1:7" x14ac:dyDescent="0.3">
      <c r="A2269" s="1">
        <v>43648</v>
      </c>
      <c r="B2269">
        <v>15.259333</v>
      </c>
      <c r="C2269">
        <v>15.276667</v>
      </c>
      <c r="D2269">
        <v>14.814667</v>
      </c>
      <c r="E2269">
        <v>14.97</v>
      </c>
      <c r="F2269">
        <f t="shared" si="35"/>
        <v>15.045667</v>
      </c>
      <c r="G2269">
        <v>138885000</v>
      </c>
    </row>
    <row r="2270" spans="1:7" x14ac:dyDescent="0.3">
      <c r="A2270" s="1">
        <v>43649</v>
      </c>
      <c r="B2270">
        <v>15.959333000000001</v>
      </c>
      <c r="C2270">
        <v>16.104668</v>
      </c>
      <c r="D2270">
        <v>15.634</v>
      </c>
      <c r="E2270">
        <v>15.66</v>
      </c>
      <c r="F2270">
        <f t="shared" si="35"/>
        <v>15.869334</v>
      </c>
      <c r="G2270">
        <v>213016500</v>
      </c>
    </row>
    <row r="2271" spans="1:7" x14ac:dyDescent="0.3">
      <c r="A2271" s="1">
        <v>43651</v>
      </c>
      <c r="B2271">
        <v>15.638</v>
      </c>
      <c r="C2271">
        <v>15.696667</v>
      </c>
      <c r="D2271">
        <v>15.386666999999999</v>
      </c>
      <c r="E2271">
        <v>15.54</v>
      </c>
      <c r="F2271">
        <f t="shared" si="35"/>
        <v>15.541667</v>
      </c>
      <c r="G2271">
        <v>105985500</v>
      </c>
    </row>
    <row r="2272" spans="1:7" x14ac:dyDescent="0.3">
      <c r="A2272" s="1">
        <v>43654</v>
      </c>
      <c r="B2272">
        <v>15.416</v>
      </c>
      <c r="C2272">
        <v>15.483333</v>
      </c>
      <c r="D2272">
        <v>15.244</v>
      </c>
      <c r="E2272">
        <v>15.356</v>
      </c>
      <c r="F2272">
        <f t="shared" si="35"/>
        <v>15.363666500000001</v>
      </c>
      <c r="G2272">
        <v>88207500</v>
      </c>
    </row>
    <row r="2273" spans="1:7" x14ac:dyDescent="0.3">
      <c r="A2273" s="1">
        <v>43655</v>
      </c>
      <c r="B2273">
        <v>15.264666999999999</v>
      </c>
      <c r="C2273">
        <v>15.4</v>
      </c>
      <c r="D2273">
        <v>15.151999999999999</v>
      </c>
      <c r="E2273">
        <v>15.337332999999999</v>
      </c>
      <c r="F2273">
        <f t="shared" si="35"/>
        <v>15.276</v>
      </c>
      <c r="G2273">
        <v>92862000</v>
      </c>
    </row>
    <row r="2274" spans="1:7" x14ac:dyDescent="0.3">
      <c r="A2274" s="1">
        <v>43656</v>
      </c>
      <c r="B2274">
        <v>15.61</v>
      </c>
      <c r="C2274">
        <v>15.929333</v>
      </c>
      <c r="D2274">
        <v>15.542667</v>
      </c>
      <c r="E2274">
        <v>15.928000000000001</v>
      </c>
      <c r="F2274">
        <f t="shared" si="35"/>
        <v>15.736000000000001</v>
      </c>
      <c r="G2274">
        <v>137185500</v>
      </c>
    </row>
    <row r="2275" spans="1:7" x14ac:dyDescent="0.3">
      <c r="A2275" s="1">
        <v>43657</v>
      </c>
      <c r="B2275">
        <v>15.875999999999999</v>
      </c>
      <c r="C2275">
        <v>16.100000000000001</v>
      </c>
      <c r="D2275">
        <v>15.72</v>
      </c>
      <c r="E2275">
        <v>15.906667000000001</v>
      </c>
      <c r="F2275">
        <f t="shared" si="35"/>
        <v>15.91</v>
      </c>
      <c r="G2275">
        <v>112716000</v>
      </c>
    </row>
    <row r="2276" spans="1:7" x14ac:dyDescent="0.3">
      <c r="A2276" s="1">
        <v>43658</v>
      </c>
      <c r="B2276">
        <v>15.983333</v>
      </c>
      <c r="C2276">
        <v>16.358667000000001</v>
      </c>
      <c r="D2276">
        <v>15.980667</v>
      </c>
      <c r="E2276">
        <v>16.338667000000001</v>
      </c>
      <c r="F2276">
        <f t="shared" si="35"/>
        <v>16.169667</v>
      </c>
      <c r="G2276">
        <v>138007500</v>
      </c>
    </row>
    <row r="2277" spans="1:7" x14ac:dyDescent="0.3">
      <c r="A2277" s="1">
        <v>43661</v>
      </c>
      <c r="B2277">
        <v>16.533332999999999</v>
      </c>
      <c r="C2277">
        <v>16.961331999999999</v>
      </c>
      <c r="D2277">
        <v>16.323999000000001</v>
      </c>
      <c r="E2277">
        <v>16.899999999999999</v>
      </c>
      <c r="F2277">
        <f t="shared" si="35"/>
        <v>16.6426655</v>
      </c>
      <c r="G2277">
        <v>165001500</v>
      </c>
    </row>
    <row r="2278" spans="1:7" x14ac:dyDescent="0.3">
      <c r="A2278" s="1">
        <v>43662</v>
      </c>
      <c r="B2278">
        <v>16.620000999999998</v>
      </c>
      <c r="C2278">
        <v>16.902000000000001</v>
      </c>
      <c r="D2278">
        <v>16.528666999999999</v>
      </c>
      <c r="E2278">
        <v>16.825333000000001</v>
      </c>
      <c r="F2278">
        <f t="shared" si="35"/>
        <v>16.7153335</v>
      </c>
      <c r="G2278">
        <v>122235000</v>
      </c>
    </row>
    <row r="2279" spans="1:7" x14ac:dyDescent="0.3">
      <c r="A2279" s="1">
        <v>43663</v>
      </c>
      <c r="B2279">
        <v>17.044665999999999</v>
      </c>
      <c r="C2279">
        <v>17.220666999999999</v>
      </c>
      <c r="D2279">
        <v>16.889999</v>
      </c>
      <c r="E2279">
        <v>16.990666999999998</v>
      </c>
      <c r="F2279">
        <f t="shared" si="35"/>
        <v>17.055332999999997</v>
      </c>
      <c r="G2279">
        <v>146470500</v>
      </c>
    </row>
    <row r="2280" spans="1:7" x14ac:dyDescent="0.3">
      <c r="A2280" s="1">
        <v>43664</v>
      </c>
      <c r="B2280">
        <v>17.003332</v>
      </c>
      <c r="C2280">
        <v>17.049999</v>
      </c>
      <c r="D2280">
        <v>16.792667000000002</v>
      </c>
      <c r="E2280">
        <v>16.902666</v>
      </c>
      <c r="F2280">
        <f t="shared" si="35"/>
        <v>16.921333000000001</v>
      </c>
      <c r="G2280">
        <v>71379000</v>
      </c>
    </row>
    <row r="2281" spans="1:7" x14ac:dyDescent="0.3">
      <c r="A2281" s="1">
        <v>43665</v>
      </c>
      <c r="B2281">
        <v>17.045999999999999</v>
      </c>
      <c r="C2281">
        <v>17.330666999999998</v>
      </c>
      <c r="D2281">
        <v>16.974667</v>
      </c>
      <c r="E2281">
        <v>17.212</v>
      </c>
      <c r="F2281">
        <f t="shared" si="35"/>
        <v>17.152667000000001</v>
      </c>
      <c r="G2281">
        <v>105726000</v>
      </c>
    </row>
    <row r="2282" spans="1:7" x14ac:dyDescent="0.3">
      <c r="A2282" s="1">
        <v>43668</v>
      </c>
      <c r="B2282">
        <v>17.25</v>
      </c>
      <c r="C2282">
        <v>17.476666999999999</v>
      </c>
      <c r="D2282">
        <v>16.945999</v>
      </c>
      <c r="E2282">
        <v>17.045334</v>
      </c>
      <c r="F2282">
        <f t="shared" si="35"/>
        <v>17.211333</v>
      </c>
      <c r="G2282">
        <v>102636000</v>
      </c>
    </row>
    <row r="2283" spans="1:7" x14ac:dyDescent="0.3">
      <c r="A2283" s="1">
        <v>43669</v>
      </c>
      <c r="B2283">
        <v>17.114000000000001</v>
      </c>
      <c r="C2283">
        <v>17.365334000000001</v>
      </c>
      <c r="D2283">
        <v>16.966667000000001</v>
      </c>
      <c r="E2283">
        <v>17.344667000000001</v>
      </c>
      <c r="F2283">
        <f t="shared" si="35"/>
        <v>17.166000500000003</v>
      </c>
      <c r="G2283">
        <v>75346500</v>
      </c>
    </row>
    <row r="2284" spans="1:7" x14ac:dyDescent="0.3">
      <c r="A2284" s="1">
        <v>43670</v>
      </c>
      <c r="B2284">
        <v>17.277999999999999</v>
      </c>
      <c r="C2284">
        <v>17.738001000000001</v>
      </c>
      <c r="D2284">
        <v>17.210667000000001</v>
      </c>
      <c r="E2284">
        <v>17.658667000000001</v>
      </c>
      <c r="F2284">
        <f t="shared" si="35"/>
        <v>17.474333999999999</v>
      </c>
      <c r="G2284">
        <v>166092000</v>
      </c>
    </row>
    <row r="2285" spans="1:7" x14ac:dyDescent="0.3">
      <c r="A2285" s="1">
        <v>43671</v>
      </c>
      <c r="B2285">
        <v>15.566667000000001</v>
      </c>
      <c r="C2285">
        <v>15.633333</v>
      </c>
      <c r="D2285">
        <v>15.036667</v>
      </c>
      <c r="E2285">
        <v>15.254667</v>
      </c>
      <c r="F2285">
        <f t="shared" si="35"/>
        <v>15.335000000000001</v>
      </c>
      <c r="G2285">
        <v>336274500</v>
      </c>
    </row>
    <row r="2286" spans="1:7" x14ac:dyDescent="0.3">
      <c r="A2286" s="1">
        <v>43672</v>
      </c>
      <c r="B2286">
        <v>15.128</v>
      </c>
      <c r="C2286">
        <v>15.350667</v>
      </c>
      <c r="D2286">
        <v>14.816667000000001</v>
      </c>
      <c r="E2286">
        <v>15.202667</v>
      </c>
      <c r="F2286">
        <f t="shared" si="35"/>
        <v>15.083667</v>
      </c>
      <c r="G2286">
        <v>150415500</v>
      </c>
    </row>
    <row r="2287" spans="1:7" x14ac:dyDescent="0.3">
      <c r="A2287" s="1">
        <v>43675</v>
      </c>
      <c r="B2287">
        <v>15.139333000000001</v>
      </c>
      <c r="C2287">
        <v>15.729333</v>
      </c>
      <c r="D2287">
        <v>15.068667</v>
      </c>
      <c r="E2287">
        <v>15.718</v>
      </c>
      <c r="F2287">
        <f t="shared" si="35"/>
        <v>15.399000000000001</v>
      </c>
      <c r="G2287">
        <v>139099500</v>
      </c>
    </row>
    <row r="2288" spans="1:7" x14ac:dyDescent="0.3">
      <c r="A2288" s="1">
        <v>43676</v>
      </c>
      <c r="B2288">
        <v>15.526667</v>
      </c>
      <c r="C2288">
        <v>16.224001000000001</v>
      </c>
      <c r="D2288">
        <v>15.478667</v>
      </c>
      <c r="E2288">
        <v>16.150666999999999</v>
      </c>
      <c r="F2288">
        <f t="shared" si="35"/>
        <v>15.851334000000001</v>
      </c>
      <c r="G2288">
        <v>121635000</v>
      </c>
    </row>
    <row r="2289" spans="1:7" x14ac:dyDescent="0.3">
      <c r="A2289" s="1">
        <v>43677</v>
      </c>
      <c r="B2289">
        <v>16.200001</v>
      </c>
      <c r="C2289">
        <v>16.445333000000002</v>
      </c>
      <c r="D2289">
        <v>15.776667</v>
      </c>
      <c r="E2289">
        <v>16.107332</v>
      </c>
      <c r="F2289">
        <f t="shared" si="35"/>
        <v>16.111000000000001</v>
      </c>
      <c r="G2289">
        <v>137673000</v>
      </c>
    </row>
    <row r="2290" spans="1:7" x14ac:dyDescent="0.3">
      <c r="A2290" s="1">
        <v>43678</v>
      </c>
      <c r="B2290">
        <v>16.176666000000001</v>
      </c>
      <c r="C2290">
        <v>16.300667000000001</v>
      </c>
      <c r="D2290">
        <v>15.451333</v>
      </c>
      <c r="E2290">
        <v>15.59</v>
      </c>
      <c r="F2290">
        <f t="shared" si="35"/>
        <v>15.876000000000001</v>
      </c>
      <c r="G2290">
        <v>123892500</v>
      </c>
    </row>
    <row r="2291" spans="1:7" x14ac:dyDescent="0.3">
      <c r="A2291" s="1">
        <v>43679</v>
      </c>
      <c r="B2291">
        <v>15.423333</v>
      </c>
      <c r="C2291">
        <v>15.751333000000001</v>
      </c>
      <c r="D2291">
        <v>15.282</v>
      </c>
      <c r="E2291">
        <v>15.622667</v>
      </c>
      <c r="F2291">
        <f t="shared" si="35"/>
        <v>15.516666499999999</v>
      </c>
      <c r="G2291">
        <v>92047500</v>
      </c>
    </row>
    <row r="2292" spans="1:7" x14ac:dyDescent="0.3">
      <c r="A2292" s="1">
        <v>43682</v>
      </c>
      <c r="B2292">
        <v>15.306666999999999</v>
      </c>
      <c r="C2292">
        <v>15.424666999999999</v>
      </c>
      <c r="D2292">
        <v>15.052</v>
      </c>
      <c r="E2292">
        <v>15.221333</v>
      </c>
      <c r="F2292">
        <f t="shared" si="35"/>
        <v>15.2383335</v>
      </c>
      <c r="G2292">
        <v>105424500</v>
      </c>
    </row>
    <row r="2293" spans="1:7" x14ac:dyDescent="0.3">
      <c r="A2293" s="1">
        <v>43683</v>
      </c>
      <c r="B2293">
        <v>15.458667</v>
      </c>
      <c r="C2293">
        <v>15.5</v>
      </c>
      <c r="D2293">
        <v>15.05</v>
      </c>
      <c r="E2293">
        <v>15.383333</v>
      </c>
      <c r="F2293">
        <f t="shared" si="35"/>
        <v>15.275</v>
      </c>
      <c r="G2293">
        <v>83463000</v>
      </c>
    </row>
    <row r="2294" spans="1:7" x14ac:dyDescent="0.3">
      <c r="A2294" s="1">
        <v>43684</v>
      </c>
      <c r="B2294">
        <v>15.1</v>
      </c>
      <c r="C2294">
        <v>15.571332999999999</v>
      </c>
      <c r="D2294">
        <v>15.053333</v>
      </c>
      <c r="E2294">
        <v>15.561332999999999</v>
      </c>
      <c r="F2294">
        <f t="shared" si="35"/>
        <v>15.312332999999999</v>
      </c>
      <c r="G2294">
        <v>71647500</v>
      </c>
    </row>
    <row r="2295" spans="1:7" x14ac:dyDescent="0.3">
      <c r="A2295" s="1">
        <v>43685</v>
      </c>
      <c r="B2295">
        <v>15.63</v>
      </c>
      <c r="C2295">
        <v>15.986667000000001</v>
      </c>
      <c r="D2295">
        <v>15.51</v>
      </c>
      <c r="E2295">
        <v>15.886666999999999</v>
      </c>
      <c r="F2295">
        <f t="shared" si="35"/>
        <v>15.748333500000001</v>
      </c>
      <c r="G2295">
        <v>79114500</v>
      </c>
    </row>
    <row r="2296" spans="1:7" x14ac:dyDescent="0.3">
      <c r="A2296" s="1">
        <v>43686</v>
      </c>
      <c r="B2296">
        <v>15.736667000000001</v>
      </c>
      <c r="C2296">
        <v>15.930667</v>
      </c>
      <c r="D2296">
        <v>15.587332999999999</v>
      </c>
      <c r="E2296">
        <v>15.667332999999999</v>
      </c>
      <c r="F2296">
        <f t="shared" si="35"/>
        <v>15.759</v>
      </c>
      <c r="G2296">
        <v>58473000</v>
      </c>
    </row>
    <row r="2297" spans="1:7" x14ac:dyDescent="0.3">
      <c r="A2297" s="1">
        <v>43689</v>
      </c>
      <c r="B2297">
        <v>15.532667</v>
      </c>
      <c r="C2297">
        <v>15.718</v>
      </c>
      <c r="D2297">
        <v>15.25</v>
      </c>
      <c r="E2297">
        <v>15.267333000000001</v>
      </c>
      <c r="F2297">
        <f t="shared" si="35"/>
        <v>15.484</v>
      </c>
      <c r="G2297">
        <v>69958500</v>
      </c>
    </row>
    <row r="2298" spans="1:7" x14ac:dyDescent="0.3">
      <c r="A2298" s="1">
        <v>43690</v>
      </c>
      <c r="B2298">
        <v>15.254</v>
      </c>
      <c r="C2298">
        <v>15.733333</v>
      </c>
      <c r="D2298">
        <v>15.17</v>
      </c>
      <c r="E2298">
        <v>15.666667</v>
      </c>
      <c r="F2298">
        <f t="shared" si="35"/>
        <v>15.4516665</v>
      </c>
      <c r="G2298">
        <v>72721500</v>
      </c>
    </row>
    <row r="2299" spans="1:7" x14ac:dyDescent="0.3">
      <c r="A2299" s="1">
        <v>43691</v>
      </c>
      <c r="B2299">
        <v>15.414</v>
      </c>
      <c r="C2299">
        <v>15.433332999999999</v>
      </c>
      <c r="D2299">
        <v>14.446</v>
      </c>
      <c r="E2299">
        <v>14.641332999999999</v>
      </c>
      <c r="F2299">
        <f t="shared" si="35"/>
        <v>14.9396665</v>
      </c>
      <c r="G2299">
        <v>143439000</v>
      </c>
    </row>
    <row r="2300" spans="1:7" x14ac:dyDescent="0.3">
      <c r="A2300" s="1">
        <v>43692</v>
      </c>
      <c r="B2300">
        <v>14.724</v>
      </c>
      <c r="C2300">
        <v>14.770667</v>
      </c>
      <c r="D2300">
        <v>14.103332999999999</v>
      </c>
      <c r="E2300">
        <v>14.375999999999999</v>
      </c>
      <c r="F2300">
        <f t="shared" si="35"/>
        <v>14.436999999999999</v>
      </c>
      <c r="G2300">
        <v>122394000</v>
      </c>
    </row>
    <row r="2301" spans="1:7" x14ac:dyDescent="0.3">
      <c r="A2301" s="1">
        <v>43693</v>
      </c>
      <c r="B2301">
        <v>14.444000000000001</v>
      </c>
      <c r="C2301">
        <v>14.816000000000001</v>
      </c>
      <c r="D2301">
        <v>14.401332999999999</v>
      </c>
      <c r="E2301">
        <v>14.662667000000001</v>
      </c>
      <c r="F2301">
        <f t="shared" si="35"/>
        <v>14.6086665</v>
      </c>
      <c r="G2301">
        <v>76477500</v>
      </c>
    </row>
    <row r="2302" spans="1:7" x14ac:dyDescent="0.3">
      <c r="A2302" s="1">
        <v>43696</v>
      </c>
      <c r="B2302">
        <v>14.947333</v>
      </c>
      <c r="C2302">
        <v>15.188667000000001</v>
      </c>
      <c r="D2302">
        <v>14.78</v>
      </c>
      <c r="E2302">
        <v>15.122</v>
      </c>
      <c r="F2302">
        <f t="shared" si="35"/>
        <v>14.9843335</v>
      </c>
      <c r="G2302">
        <v>79644000</v>
      </c>
    </row>
    <row r="2303" spans="1:7" x14ac:dyDescent="0.3">
      <c r="A2303" s="1">
        <v>43697</v>
      </c>
      <c r="B2303">
        <v>15.174666999999999</v>
      </c>
      <c r="C2303">
        <v>15.272667</v>
      </c>
      <c r="D2303">
        <v>14.969333000000001</v>
      </c>
      <c r="E2303">
        <v>15.057333</v>
      </c>
      <c r="F2303">
        <f t="shared" si="35"/>
        <v>15.121</v>
      </c>
      <c r="G2303">
        <v>61878000</v>
      </c>
    </row>
    <row r="2304" spans="1:7" x14ac:dyDescent="0.3">
      <c r="A2304" s="1">
        <v>43698</v>
      </c>
      <c r="B2304">
        <v>14.800667000000001</v>
      </c>
      <c r="C2304">
        <v>14.881333</v>
      </c>
      <c r="D2304">
        <v>14.506667</v>
      </c>
      <c r="E2304">
        <v>14.722</v>
      </c>
      <c r="F2304">
        <f t="shared" si="35"/>
        <v>14.693999999999999</v>
      </c>
      <c r="G2304">
        <v>116914500</v>
      </c>
    </row>
    <row r="2305" spans="1:7" x14ac:dyDescent="0.3">
      <c r="A2305" s="1">
        <v>43699</v>
      </c>
      <c r="B2305">
        <v>14.853332999999999</v>
      </c>
      <c r="C2305">
        <v>15.026667</v>
      </c>
      <c r="D2305">
        <v>14.548</v>
      </c>
      <c r="E2305">
        <v>14.81</v>
      </c>
      <c r="F2305">
        <f t="shared" si="35"/>
        <v>14.787333499999999</v>
      </c>
      <c r="G2305">
        <v>98385000</v>
      </c>
    </row>
    <row r="2306" spans="1:7" x14ac:dyDescent="0.3">
      <c r="A2306" s="1">
        <v>43700</v>
      </c>
      <c r="B2306">
        <v>14.664667</v>
      </c>
      <c r="C2306">
        <v>14.744667</v>
      </c>
      <c r="D2306">
        <v>14.066667000000001</v>
      </c>
      <c r="E2306">
        <v>14.093332999999999</v>
      </c>
      <c r="F2306">
        <f t="shared" si="35"/>
        <v>14.405667000000001</v>
      </c>
      <c r="G2306">
        <v>128079000</v>
      </c>
    </row>
    <row r="2307" spans="1:7" x14ac:dyDescent="0.3">
      <c r="A2307" s="1">
        <v>43703</v>
      </c>
      <c r="B2307">
        <v>14.24</v>
      </c>
      <c r="C2307">
        <v>14.334667</v>
      </c>
      <c r="D2307">
        <v>14.102667</v>
      </c>
      <c r="E2307">
        <v>14.333333</v>
      </c>
      <c r="F2307">
        <f t="shared" ref="F2307:F2370" si="36">AVERAGE(C2307,D2307)</f>
        <v>14.218667</v>
      </c>
      <c r="G2307">
        <v>75778500</v>
      </c>
    </row>
    <row r="2308" spans="1:7" x14ac:dyDescent="0.3">
      <c r="A2308" s="1">
        <v>43704</v>
      </c>
      <c r="B2308">
        <v>14.382667</v>
      </c>
      <c r="C2308">
        <v>14.586667</v>
      </c>
      <c r="D2308">
        <v>14.135332999999999</v>
      </c>
      <c r="E2308">
        <v>14.272</v>
      </c>
      <c r="F2308">
        <f t="shared" si="36"/>
        <v>14.361000000000001</v>
      </c>
      <c r="G2308">
        <v>81243000</v>
      </c>
    </row>
    <row r="2309" spans="1:7" x14ac:dyDescent="0.3">
      <c r="A2309" s="1">
        <v>43705</v>
      </c>
      <c r="B2309">
        <v>14.246</v>
      </c>
      <c r="C2309">
        <v>14.483333</v>
      </c>
      <c r="D2309">
        <v>14.154</v>
      </c>
      <c r="E2309">
        <v>14.372667</v>
      </c>
      <c r="F2309">
        <f t="shared" si="36"/>
        <v>14.318666499999999</v>
      </c>
      <c r="G2309">
        <v>48382500</v>
      </c>
    </row>
    <row r="2310" spans="1:7" x14ac:dyDescent="0.3">
      <c r="A2310" s="1">
        <v>43706</v>
      </c>
      <c r="B2310">
        <v>14.6</v>
      </c>
      <c r="C2310">
        <v>14.893333</v>
      </c>
      <c r="D2310">
        <v>14.533333000000001</v>
      </c>
      <c r="E2310">
        <v>14.780666999999999</v>
      </c>
      <c r="F2310">
        <f t="shared" si="36"/>
        <v>14.713333</v>
      </c>
      <c r="G2310">
        <v>77692500</v>
      </c>
    </row>
    <row r="2311" spans="1:7" x14ac:dyDescent="0.3">
      <c r="A2311" s="1">
        <v>43707</v>
      </c>
      <c r="B2311">
        <v>15.276667</v>
      </c>
      <c r="C2311">
        <v>15.496</v>
      </c>
      <c r="D2311">
        <v>14.947333</v>
      </c>
      <c r="E2311">
        <v>15.040666999999999</v>
      </c>
      <c r="F2311">
        <f t="shared" si="36"/>
        <v>15.221666500000001</v>
      </c>
      <c r="G2311">
        <v>139809000</v>
      </c>
    </row>
    <row r="2312" spans="1:7" x14ac:dyDescent="0.3">
      <c r="A2312" s="1">
        <v>43711</v>
      </c>
      <c r="B2312">
        <v>14.938667000000001</v>
      </c>
      <c r="C2312">
        <v>15.263332999999999</v>
      </c>
      <c r="D2312">
        <v>14.877333</v>
      </c>
      <c r="E2312">
        <v>15.000667</v>
      </c>
      <c r="F2312">
        <f t="shared" si="36"/>
        <v>15.070333</v>
      </c>
      <c r="G2312">
        <v>80311500</v>
      </c>
    </row>
    <row r="2313" spans="1:7" x14ac:dyDescent="0.3">
      <c r="A2313" s="1">
        <v>43712</v>
      </c>
      <c r="B2313">
        <v>15.125999999999999</v>
      </c>
      <c r="C2313">
        <v>15.230667</v>
      </c>
      <c r="D2313">
        <v>14.614000000000001</v>
      </c>
      <c r="E2313">
        <v>14.712</v>
      </c>
      <c r="F2313">
        <f t="shared" si="36"/>
        <v>14.922333500000001</v>
      </c>
      <c r="G2313">
        <v>86415000</v>
      </c>
    </row>
    <row r="2314" spans="1:7" x14ac:dyDescent="0.3">
      <c r="A2314" s="1">
        <v>43713</v>
      </c>
      <c r="B2314">
        <v>14.833333</v>
      </c>
      <c r="C2314">
        <v>15.32</v>
      </c>
      <c r="D2314">
        <v>14.723333</v>
      </c>
      <c r="E2314">
        <v>15.305332999999999</v>
      </c>
      <c r="F2314">
        <f t="shared" si="36"/>
        <v>15.0216665</v>
      </c>
      <c r="G2314">
        <v>110929500</v>
      </c>
    </row>
    <row r="2315" spans="1:7" x14ac:dyDescent="0.3">
      <c r="A2315" s="1">
        <v>43714</v>
      </c>
      <c r="B2315">
        <v>15.146667000000001</v>
      </c>
      <c r="C2315">
        <v>15.309333000000001</v>
      </c>
      <c r="D2315">
        <v>15.011333</v>
      </c>
      <c r="E2315">
        <v>15.163333</v>
      </c>
      <c r="F2315">
        <f t="shared" si="36"/>
        <v>15.160333000000001</v>
      </c>
      <c r="G2315">
        <v>62841000</v>
      </c>
    </row>
    <row r="2316" spans="1:7" x14ac:dyDescent="0.3">
      <c r="A2316" s="1">
        <v>43717</v>
      </c>
      <c r="B2316">
        <v>15.333333</v>
      </c>
      <c r="C2316">
        <v>15.584</v>
      </c>
      <c r="D2316">
        <v>15.282</v>
      </c>
      <c r="E2316">
        <v>15.452667</v>
      </c>
      <c r="F2316">
        <f t="shared" si="36"/>
        <v>15.433</v>
      </c>
      <c r="G2316">
        <v>72040500</v>
      </c>
    </row>
    <row r="2317" spans="1:7" x14ac:dyDescent="0.3">
      <c r="A2317" s="1">
        <v>43718</v>
      </c>
      <c r="B2317">
        <v>15.386666999999999</v>
      </c>
      <c r="C2317">
        <v>15.702667</v>
      </c>
      <c r="D2317">
        <v>15.262667</v>
      </c>
      <c r="E2317">
        <v>15.702667</v>
      </c>
      <c r="F2317">
        <f t="shared" si="36"/>
        <v>15.482666999999999</v>
      </c>
      <c r="G2317">
        <v>73255500</v>
      </c>
    </row>
    <row r="2318" spans="1:7" x14ac:dyDescent="0.3">
      <c r="A2318" s="1">
        <v>43719</v>
      </c>
      <c r="B2318">
        <v>15.825333000000001</v>
      </c>
      <c r="C2318">
        <v>16.544665999999999</v>
      </c>
      <c r="D2318">
        <v>15.733333</v>
      </c>
      <c r="E2318">
        <v>16.473333</v>
      </c>
      <c r="F2318">
        <f t="shared" si="36"/>
        <v>16.138999500000001</v>
      </c>
      <c r="G2318">
        <v>150642000</v>
      </c>
    </row>
    <row r="2319" spans="1:7" x14ac:dyDescent="0.3">
      <c r="A2319" s="1">
        <v>43720</v>
      </c>
      <c r="B2319">
        <v>16.513331999999998</v>
      </c>
      <c r="C2319">
        <v>16.899999999999999</v>
      </c>
      <c r="D2319">
        <v>16.293333000000001</v>
      </c>
      <c r="E2319">
        <v>16.391332999999999</v>
      </c>
      <c r="F2319">
        <f t="shared" si="36"/>
        <v>16.596666499999998</v>
      </c>
      <c r="G2319">
        <v>128718000</v>
      </c>
    </row>
    <row r="2320" spans="1:7" x14ac:dyDescent="0.3">
      <c r="A2320" s="1">
        <v>43721</v>
      </c>
      <c r="B2320">
        <v>16.464001</v>
      </c>
      <c r="C2320">
        <v>16.563334000000001</v>
      </c>
      <c r="D2320">
        <v>16.324667000000002</v>
      </c>
      <c r="E2320">
        <v>16.346665999999999</v>
      </c>
      <c r="F2320">
        <f t="shared" si="36"/>
        <v>16.444000500000001</v>
      </c>
      <c r="G2320">
        <v>79696500</v>
      </c>
    </row>
    <row r="2321" spans="1:7" x14ac:dyDescent="0.3">
      <c r="A2321" s="1">
        <v>43724</v>
      </c>
      <c r="B2321">
        <v>16.399999999999999</v>
      </c>
      <c r="C2321">
        <v>16.495332999999999</v>
      </c>
      <c r="D2321">
        <v>16.077998999999998</v>
      </c>
      <c r="E2321">
        <v>16.187332000000001</v>
      </c>
      <c r="F2321">
        <f t="shared" si="36"/>
        <v>16.286665999999997</v>
      </c>
      <c r="G2321">
        <v>70921500</v>
      </c>
    </row>
    <row r="2322" spans="1:7" x14ac:dyDescent="0.3">
      <c r="A2322" s="1">
        <v>43725</v>
      </c>
      <c r="B2322">
        <v>16.164667000000001</v>
      </c>
      <c r="C2322">
        <v>16.373332999999999</v>
      </c>
      <c r="D2322">
        <v>16.024667999999998</v>
      </c>
      <c r="E2322">
        <v>16.319331999999999</v>
      </c>
      <c r="F2322">
        <f t="shared" si="36"/>
        <v>16.199000499999997</v>
      </c>
      <c r="G2322">
        <v>57981000</v>
      </c>
    </row>
    <row r="2323" spans="1:7" x14ac:dyDescent="0.3">
      <c r="A2323" s="1">
        <v>43726</v>
      </c>
      <c r="B2323">
        <v>16.333331999999999</v>
      </c>
      <c r="C2323">
        <v>16.544665999999999</v>
      </c>
      <c r="D2323">
        <v>16.158000999999999</v>
      </c>
      <c r="E2323">
        <v>16.232668</v>
      </c>
      <c r="F2323">
        <f t="shared" si="36"/>
        <v>16.351333499999999</v>
      </c>
      <c r="G2323">
        <v>62553000</v>
      </c>
    </row>
    <row r="2324" spans="1:7" x14ac:dyDescent="0.3">
      <c r="A2324" s="1">
        <v>43727</v>
      </c>
      <c r="B2324">
        <v>16.399999999999999</v>
      </c>
      <c r="C2324">
        <v>16.529333000000001</v>
      </c>
      <c r="D2324">
        <v>16.322666000000002</v>
      </c>
      <c r="E2324">
        <v>16.440000999999999</v>
      </c>
      <c r="F2324">
        <f t="shared" si="36"/>
        <v>16.425999500000003</v>
      </c>
      <c r="G2324">
        <v>71937000</v>
      </c>
    </row>
    <row r="2325" spans="1:7" x14ac:dyDescent="0.3">
      <c r="A2325" s="1">
        <v>43728</v>
      </c>
      <c r="B2325">
        <v>16.432666999999999</v>
      </c>
      <c r="C2325">
        <v>16.463332999999999</v>
      </c>
      <c r="D2325">
        <v>15.877333</v>
      </c>
      <c r="E2325">
        <v>16.041332000000001</v>
      </c>
      <c r="F2325">
        <f t="shared" si="36"/>
        <v>16.170332999999999</v>
      </c>
      <c r="G2325">
        <v>95295000</v>
      </c>
    </row>
    <row r="2326" spans="1:7" x14ac:dyDescent="0.3">
      <c r="A2326" s="1">
        <v>43731</v>
      </c>
      <c r="B2326">
        <v>16</v>
      </c>
      <c r="C2326">
        <v>16.345333</v>
      </c>
      <c r="D2326">
        <v>15.948</v>
      </c>
      <c r="E2326">
        <v>16.082001000000002</v>
      </c>
      <c r="F2326">
        <f t="shared" si="36"/>
        <v>16.146666500000002</v>
      </c>
      <c r="G2326">
        <v>65103000</v>
      </c>
    </row>
    <row r="2327" spans="1:7" x14ac:dyDescent="0.3">
      <c r="A2327" s="1">
        <v>43732</v>
      </c>
      <c r="B2327">
        <v>16.101334000000001</v>
      </c>
      <c r="C2327">
        <v>16.132667999999999</v>
      </c>
      <c r="D2327">
        <v>14.840667</v>
      </c>
      <c r="E2327">
        <v>14.880667000000001</v>
      </c>
      <c r="F2327">
        <f t="shared" si="36"/>
        <v>15.486667499999999</v>
      </c>
      <c r="G2327">
        <v>193372500</v>
      </c>
    </row>
    <row r="2328" spans="1:7" x14ac:dyDescent="0.3">
      <c r="A2328" s="1">
        <v>43733</v>
      </c>
      <c r="B2328">
        <v>14.970667000000001</v>
      </c>
      <c r="C2328">
        <v>15.265333</v>
      </c>
      <c r="D2328">
        <v>14.557333</v>
      </c>
      <c r="E2328">
        <v>15.246667</v>
      </c>
      <c r="F2328">
        <f t="shared" si="36"/>
        <v>14.911332999999999</v>
      </c>
      <c r="G2328">
        <v>141406500</v>
      </c>
    </row>
    <row r="2329" spans="1:7" x14ac:dyDescent="0.3">
      <c r="A2329" s="1">
        <v>43734</v>
      </c>
      <c r="B2329">
        <v>15.377333</v>
      </c>
      <c r="C2329">
        <v>16.220666999999999</v>
      </c>
      <c r="D2329">
        <v>15.16</v>
      </c>
      <c r="E2329">
        <v>16.170667999999999</v>
      </c>
      <c r="F2329">
        <f t="shared" si="36"/>
        <v>15.690333499999999</v>
      </c>
      <c r="G2329">
        <v>178267500</v>
      </c>
    </row>
    <row r="2330" spans="1:7" x14ac:dyDescent="0.3">
      <c r="A2330" s="1">
        <v>43735</v>
      </c>
      <c r="B2330">
        <v>16.146667000000001</v>
      </c>
      <c r="C2330">
        <v>16.580666999999998</v>
      </c>
      <c r="D2330">
        <v>15.915333</v>
      </c>
      <c r="E2330">
        <v>16.141999999999999</v>
      </c>
      <c r="F2330">
        <f t="shared" si="36"/>
        <v>16.247999999999998</v>
      </c>
      <c r="G2330">
        <v>166746000</v>
      </c>
    </row>
    <row r="2331" spans="1:7" x14ac:dyDescent="0.3">
      <c r="A2331" s="1">
        <v>43738</v>
      </c>
      <c r="B2331">
        <v>16.200001</v>
      </c>
      <c r="C2331">
        <v>16.265332999999998</v>
      </c>
      <c r="D2331">
        <v>15.740667</v>
      </c>
      <c r="E2331">
        <v>16.058001000000001</v>
      </c>
      <c r="F2331">
        <f t="shared" si="36"/>
        <v>16.003</v>
      </c>
      <c r="G2331">
        <v>88197000</v>
      </c>
    </row>
    <row r="2332" spans="1:7" x14ac:dyDescent="0.3">
      <c r="A2332" s="1">
        <v>43739</v>
      </c>
      <c r="B2332">
        <v>16.100000000000001</v>
      </c>
      <c r="C2332">
        <v>16.396667000000001</v>
      </c>
      <c r="D2332">
        <v>15.942</v>
      </c>
      <c r="E2332">
        <v>16.312667999999999</v>
      </c>
      <c r="F2332">
        <f t="shared" si="36"/>
        <v>16.1693335</v>
      </c>
      <c r="G2332">
        <v>92439000</v>
      </c>
    </row>
    <row r="2333" spans="1:7" x14ac:dyDescent="0.3">
      <c r="A2333" s="1">
        <v>43740</v>
      </c>
      <c r="B2333">
        <v>16.219334</v>
      </c>
      <c r="C2333">
        <v>16.309999000000001</v>
      </c>
      <c r="D2333">
        <v>15.962</v>
      </c>
      <c r="E2333">
        <v>16.208667999999999</v>
      </c>
      <c r="F2333">
        <f t="shared" si="36"/>
        <v>16.1359995</v>
      </c>
      <c r="G2333">
        <v>84471000</v>
      </c>
    </row>
    <row r="2334" spans="1:7" x14ac:dyDescent="0.3">
      <c r="A2334" s="1">
        <v>43741</v>
      </c>
      <c r="B2334">
        <v>15.457333</v>
      </c>
      <c r="C2334">
        <v>15.632</v>
      </c>
      <c r="D2334">
        <v>14.952</v>
      </c>
      <c r="E2334">
        <v>15.535333</v>
      </c>
      <c r="F2334">
        <f t="shared" si="36"/>
        <v>15.292</v>
      </c>
      <c r="G2334">
        <v>226267500</v>
      </c>
    </row>
    <row r="2335" spans="1:7" x14ac:dyDescent="0.3">
      <c r="A2335" s="1">
        <v>43742</v>
      </c>
      <c r="B2335">
        <v>15.440666999999999</v>
      </c>
      <c r="C2335">
        <v>15.651999999999999</v>
      </c>
      <c r="D2335">
        <v>15.204667000000001</v>
      </c>
      <c r="E2335">
        <v>15.428667000000001</v>
      </c>
      <c r="F2335">
        <f t="shared" si="36"/>
        <v>15.428333500000001</v>
      </c>
      <c r="G2335">
        <v>119925000</v>
      </c>
    </row>
    <row r="2336" spans="1:7" x14ac:dyDescent="0.3">
      <c r="A2336" s="1">
        <v>43745</v>
      </c>
      <c r="B2336">
        <v>15.32</v>
      </c>
      <c r="C2336">
        <v>15.904</v>
      </c>
      <c r="D2336">
        <v>15.236667000000001</v>
      </c>
      <c r="E2336">
        <v>15.848000000000001</v>
      </c>
      <c r="F2336">
        <f t="shared" si="36"/>
        <v>15.5703335</v>
      </c>
      <c r="G2336">
        <v>120963000</v>
      </c>
    </row>
    <row r="2337" spans="1:7" x14ac:dyDescent="0.3">
      <c r="A2337" s="1">
        <v>43746</v>
      </c>
      <c r="B2337">
        <v>15.724667</v>
      </c>
      <c r="C2337">
        <v>16.262667</v>
      </c>
      <c r="D2337">
        <v>15.633333</v>
      </c>
      <c r="E2337">
        <v>16.003332</v>
      </c>
      <c r="F2337">
        <f t="shared" si="36"/>
        <v>15.948</v>
      </c>
      <c r="G2337">
        <v>130173000</v>
      </c>
    </row>
    <row r="2338" spans="1:7" x14ac:dyDescent="0.3">
      <c r="A2338" s="1">
        <v>43747</v>
      </c>
      <c r="B2338">
        <v>16.087999</v>
      </c>
      <c r="C2338">
        <v>16.486668000000002</v>
      </c>
      <c r="D2338">
        <v>16.043333000000001</v>
      </c>
      <c r="E2338">
        <v>16.302</v>
      </c>
      <c r="F2338">
        <f t="shared" si="36"/>
        <v>16.265000499999999</v>
      </c>
      <c r="G2338">
        <v>103416000</v>
      </c>
    </row>
    <row r="2339" spans="1:7" x14ac:dyDescent="0.3">
      <c r="A2339" s="1">
        <v>43748</v>
      </c>
      <c r="B2339">
        <v>16.351998999999999</v>
      </c>
      <c r="C2339">
        <v>16.618668</v>
      </c>
      <c r="D2339">
        <v>16.105333000000002</v>
      </c>
      <c r="E2339">
        <v>16.315999999999999</v>
      </c>
      <c r="F2339">
        <f t="shared" si="36"/>
        <v>16.362000500000001</v>
      </c>
      <c r="G2339">
        <v>94249500</v>
      </c>
    </row>
    <row r="2340" spans="1:7" x14ac:dyDescent="0.3">
      <c r="A2340" s="1">
        <v>43749</v>
      </c>
      <c r="B2340">
        <v>16.476666999999999</v>
      </c>
      <c r="C2340">
        <v>16.738667</v>
      </c>
      <c r="D2340">
        <v>16.454000000000001</v>
      </c>
      <c r="E2340">
        <v>16.525998999999999</v>
      </c>
      <c r="F2340">
        <f t="shared" si="36"/>
        <v>16.5963335</v>
      </c>
      <c r="G2340">
        <v>127131000</v>
      </c>
    </row>
    <row r="2341" spans="1:7" x14ac:dyDescent="0.3">
      <c r="A2341" s="1">
        <v>43752</v>
      </c>
      <c r="B2341">
        <v>16.526667</v>
      </c>
      <c r="C2341">
        <v>17.236668000000002</v>
      </c>
      <c r="D2341">
        <v>16.475332000000002</v>
      </c>
      <c r="E2341">
        <v>17.130666999999999</v>
      </c>
      <c r="F2341">
        <f t="shared" si="36"/>
        <v>16.856000000000002</v>
      </c>
      <c r="G2341">
        <v>153075000</v>
      </c>
    </row>
    <row r="2342" spans="1:7" x14ac:dyDescent="0.3">
      <c r="A2342" s="1">
        <v>43753</v>
      </c>
      <c r="B2342">
        <v>17.18</v>
      </c>
      <c r="C2342">
        <v>17.333331999999999</v>
      </c>
      <c r="D2342">
        <v>16.941334000000001</v>
      </c>
      <c r="E2342">
        <v>17.192667</v>
      </c>
      <c r="F2342">
        <f t="shared" si="36"/>
        <v>17.137332999999998</v>
      </c>
      <c r="G2342">
        <v>96492000</v>
      </c>
    </row>
    <row r="2343" spans="1:7" x14ac:dyDescent="0.3">
      <c r="A2343" s="1">
        <v>43754</v>
      </c>
      <c r="B2343">
        <v>17.159331999999999</v>
      </c>
      <c r="C2343">
        <v>17.473333</v>
      </c>
      <c r="D2343">
        <v>17.128</v>
      </c>
      <c r="E2343">
        <v>17.316668</v>
      </c>
      <c r="F2343">
        <f t="shared" si="36"/>
        <v>17.300666499999998</v>
      </c>
      <c r="G2343">
        <v>100261500</v>
      </c>
    </row>
    <row r="2344" spans="1:7" x14ac:dyDescent="0.3">
      <c r="A2344" s="1">
        <v>43755</v>
      </c>
      <c r="B2344">
        <v>17.5</v>
      </c>
      <c r="C2344">
        <v>17.652000000000001</v>
      </c>
      <c r="D2344">
        <v>17.344667000000001</v>
      </c>
      <c r="E2344">
        <v>17.464666000000001</v>
      </c>
      <c r="F2344">
        <f t="shared" si="36"/>
        <v>17.498333500000001</v>
      </c>
      <c r="G2344">
        <v>71539500</v>
      </c>
    </row>
    <row r="2345" spans="1:7" x14ac:dyDescent="0.3">
      <c r="A2345" s="1">
        <v>43756</v>
      </c>
      <c r="B2345">
        <v>17.379999000000002</v>
      </c>
      <c r="C2345">
        <v>17.52</v>
      </c>
      <c r="D2345">
        <v>17.006665999999999</v>
      </c>
      <c r="E2345">
        <v>17.129999000000002</v>
      </c>
      <c r="F2345">
        <f t="shared" si="36"/>
        <v>17.263332999999999</v>
      </c>
      <c r="G2345">
        <v>86247000</v>
      </c>
    </row>
    <row r="2346" spans="1:7" x14ac:dyDescent="0.3">
      <c r="A2346" s="1">
        <v>43759</v>
      </c>
      <c r="B2346">
        <v>17.222000000000001</v>
      </c>
      <c r="C2346">
        <v>17.299999</v>
      </c>
      <c r="D2346">
        <v>16.678667000000001</v>
      </c>
      <c r="E2346">
        <v>16.899999999999999</v>
      </c>
      <c r="F2346">
        <f t="shared" si="36"/>
        <v>16.989333000000002</v>
      </c>
      <c r="G2346">
        <v>75304500</v>
      </c>
    </row>
    <row r="2347" spans="1:7" x14ac:dyDescent="0.3">
      <c r="A2347" s="1">
        <v>43760</v>
      </c>
      <c r="B2347">
        <v>16.954666</v>
      </c>
      <c r="C2347">
        <v>17.222000000000001</v>
      </c>
      <c r="D2347">
        <v>16.723333</v>
      </c>
      <c r="E2347">
        <v>17.038668000000001</v>
      </c>
      <c r="F2347">
        <f t="shared" si="36"/>
        <v>16.972666500000003</v>
      </c>
      <c r="G2347">
        <v>69012000</v>
      </c>
    </row>
    <row r="2348" spans="1:7" x14ac:dyDescent="0.3">
      <c r="A2348" s="1">
        <v>43761</v>
      </c>
      <c r="B2348">
        <v>16.966667000000001</v>
      </c>
      <c r="C2348">
        <v>17.076000000000001</v>
      </c>
      <c r="D2348">
        <v>16.756665999999999</v>
      </c>
      <c r="E2348">
        <v>16.978666</v>
      </c>
      <c r="F2348">
        <f t="shared" si="36"/>
        <v>16.916333000000002</v>
      </c>
      <c r="G2348">
        <v>78916500</v>
      </c>
    </row>
    <row r="2349" spans="1:7" x14ac:dyDescent="0.3">
      <c r="A2349" s="1">
        <v>43762</v>
      </c>
      <c r="B2349">
        <v>19.891332999999999</v>
      </c>
      <c r="C2349">
        <v>20.328666999999999</v>
      </c>
      <c r="D2349">
        <v>19.280000999999999</v>
      </c>
      <c r="E2349">
        <v>19.978666</v>
      </c>
      <c r="F2349">
        <f t="shared" si="36"/>
        <v>19.804333999999997</v>
      </c>
      <c r="G2349">
        <v>445813500</v>
      </c>
    </row>
    <row r="2350" spans="1:7" x14ac:dyDescent="0.3">
      <c r="A2350" s="1">
        <v>43763</v>
      </c>
      <c r="B2350">
        <v>19.847999999999999</v>
      </c>
      <c r="C2350">
        <v>22</v>
      </c>
      <c r="D2350">
        <v>19.740666999999998</v>
      </c>
      <c r="E2350">
        <v>21.875333999999999</v>
      </c>
      <c r="F2350">
        <f t="shared" si="36"/>
        <v>20.870333500000001</v>
      </c>
      <c r="G2350">
        <v>450091500</v>
      </c>
    </row>
    <row r="2351" spans="1:7" x14ac:dyDescent="0.3">
      <c r="A2351" s="1">
        <v>43766</v>
      </c>
      <c r="B2351">
        <v>21.835999999999999</v>
      </c>
      <c r="C2351">
        <v>22.722667999999999</v>
      </c>
      <c r="D2351">
        <v>21.506665999999999</v>
      </c>
      <c r="E2351">
        <v>21.847334</v>
      </c>
      <c r="F2351">
        <f t="shared" si="36"/>
        <v>22.114666999999997</v>
      </c>
      <c r="G2351">
        <v>283054500</v>
      </c>
    </row>
    <row r="2352" spans="1:7" x14ac:dyDescent="0.3">
      <c r="A2352" s="1">
        <v>43767</v>
      </c>
      <c r="B2352">
        <v>21.332666</v>
      </c>
      <c r="C2352">
        <v>21.620000999999998</v>
      </c>
      <c r="D2352">
        <v>20.983333999999999</v>
      </c>
      <c r="E2352">
        <v>21.081333000000001</v>
      </c>
      <c r="F2352">
        <f t="shared" si="36"/>
        <v>21.301667500000001</v>
      </c>
      <c r="G2352">
        <v>190264500</v>
      </c>
    </row>
    <row r="2353" spans="1:7" x14ac:dyDescent="0.3">
      <c r="A2353" s="1">
        <v>43768</v>
      </c>
      <c r="B2353">
        <v>20.866667</v>
      </c>
      <c r="C2353">
        <v>21.252666000000001</v>
      </c>
      <c r="D2353">
        <v>20.664667000000001</v>
      </c>
      <c r="E2353">
        <v>21.000668000000001</v>
      </c>
      <c r="F2353">
        <f t="shared" si="36"/>
        <v>20.9586665</v>
      </c>
      <c r="G2353">
        <v>144627000</v>
      </c>
    </row>
    <row r="2354" spans="1:7" x14ac:dyDescent="0.3">
      <c r="A2354" s="1">
        <v>43769</v>
      </c>
      <c r="B2354">
        <v>20.873332999999999</v>
      </c>
      <c r="C2354">
        <v>21.266666000000001</v>
      </c>
      <c r="D2354">
        <v>20.866667</v>
      </c>
      <c r="E2354">
        <v>20.994667</v>
      </c>
      <c r="F2354">
        <f t="shared" si="36"/>
        <v>21.0666665</v>
      </c>
      <c r="G2354">
        <v>76005000</v>
      </c>
    </row>
    <row r="2355" spans="1:7" x14ac:dyDescent="0.3">
      <c r="A2355" s="1">
        <v>43770</v>
      </c>
      <c r="B2355">
        <v>21.087999</v>
      </c>
      <c r="C2355">
        <v>21.098666999999999</v>
      </c>
      <c r="D2355">
        <v>20.653334000000001</v>
      </c>
      <c r="E2355">
        <v>20.887333000000002</v>
      </c>
      <c r="F2355">
        <f t="shared" si="36"/>
        <v>20.8760005</v>
      </c>
      <c r="G2355">
        <v>95758500</v>
      </c>
    </row>
    <row r="2356" spans="1:7" x14ac:dyDescent="0.3">
      <c r="A2356" s="1">
        <v>43773</v>
      </c>
      <c r="B2356">
        <v>20.986668000000002</v>
      </c>
      <c r="C2356">
        <v>21.462667</v>
      </c>
      <c r="D2356">
        <v>20.617332000000001</v>
      </c>
      <c r="E2356">
        <v>21.164667000000001</v>
      </c>
      <c r="F2356">
        <f t="shared" si="36"/>
        <v>21.0399995</v>
      </c>
      <c r="G2356">
        <v>131805000</v>
      </c>
    </row>
    <row r="2357" spans="1:7" x14ac:dyDescent="0.3">
      <c r="A2357" s="1">
        <v>43774</v>
      </c>
      <c r="B2357">
        <v>21.308001000000001</v>
      </c>
      <c r="C2357">
        <v>21.567333000000001</v>
      </c>
      <c r="D2357">
        <v>21.074667000000002</v>
      </c>
      <c r="E2357">
        <v>21.148001000000001</v>
      </c>
      <c r="F2357">
        <f t="shared" si="36"/>
        <v>21.321000000000002</v>
      </c>
      <c r="G2357">
        <v>104151000</v>
      </c>
    </row>
    <row r="2358" spans="1:7" x14ac:dyDescent="0.3">
      <c r="A2358" s="1">
        <v>43775</v>
      </c>
      <c r="B2358">
        <v>21.200001</v>
      </c>
      <c r="C2358">
        <v>21.781334000000001</v>
      </c>
      <c r="D2358">
        <v>20.966667000000001</v>
      </c>
      <c r="E2358">
        <v>21.771999000000001</v>
      </c>
      <c r="F2358">
        <f t="shared" si="36"/>
        <v>21.374000500000001</v>
      </c>
      <c r="G2358">
        <v>119113500</v>
      </c>
    </row>
    <row r="2359" spans="1:7" x14ac:dyDescent="0.3">
      <c r="A2359" s="1">
        <v>43776</v>
      </c>
      <c r="B2359">
        <v>21.942667</v>
      </c>
      <c r="C2359">
        <v>22.766666000000001</v>
      </c>
      <c r="D2359">
        <v>21.867999999999999</v>
      </c>
      <c r="E2359">
        <v>22.369333000000001</v>
      </c>
      <c r="F2359">
        <f t="shared" si="36"/>
        <v>22.317332999999998</v>
      </c>
      <c r="G2359">
        <v>217009500</v>
      </c>
    </row>
    <row r="2360" spans="1:7" x14ac:dyDescent="0.3">
      <c r="A2360" s="1">
        <v>43777</v>
      </c>
      <c r="B2360">
        <v>22.299999</v>
      </c>
      <c r="C2360">
        <v>22.497333999999999</v>
      </c>
      <c r="D2360">
        <v>22.166668000000001</v>
      </c>
      <c r="E2360">
        <v>22.475999999999999</v>
      </c>
      <c r="F2360">
        <f t="shared" si="36"/>
        <v>22.332000999999998</v>
      </c>
      <c r="G2360">
        <v>91038000</v>
      </c>
    </row>
    <row r="2361" spans="1:7" x14ac:dyDescent="0.3">
      <c r="A2361" s="1">
        <v>43780</v>
      </c>
      <c r="B2361">
        <v>22.93</v>
      </c>
      <c r="C2361">
        <v>23.279333000000001</v>
      </c>
      <c r="D2361">
        <v>22.799999</v>
      </c>
      <c r="E2361">
        <v>23.006001000000001</v>
      </c>
      <c r="F2361">
        <f t="shared" si="36"/>
        <v>23.039666</v>
      </c>
      <c r="G2361">
        <v>149800500</v>
      </c>
    </row>
    <row r="2362" spans="1:7" x14ac:dyDescent="0.3">
      <c r="A2362" s="1">
        <v>43781</v>
      </c>
      <c r="B2362">
        <v>23.126667000000001</v>
      </c>
      <c r="C2362">
        <v>23.358000000000001</v>
      </c>
      <c r="D2362">
        <v>22.936001000000001</v>
      </c>
      <c r="E2362">
        <v>23.328666999999999</v>
      </c>
      <c r="F2362">
        <f t="shared" si="36"/>
        <v>23.147000500000001</v>
      </c>
      <c r="G2362">
        <v>110391000</v>
      </c>
    </row>
    <row r="2363" spans="1:7" x14ac:dyDescent="0.3">
      <c r="A2363" s="1">
        <v>43782</v>
      </c>
      <c r="B2363">
        <v>23.666668000000001</v>
      </c>
      <c r="C2363">
        <v>23.755333</v>
      </c>
      <c r="D2363">
        <v>23.011998999999999</v>
      </c>
      <c r="E2363">
        <v>23.073999000000001</v>
      </c>
      <c r="F2363">
        <f t="shared" si="36"/>
        <v>23.383665999999998</v>
      </c>
      <c r="G2363">
        <v>126301500</v>
      </c>
    </row>
    <row r="2364" spans="1:7" x14ac:dyDescent="0.3">
      <c r="A2364" s="1">
        <v>43783</v>
      </c>
      <c r="B2364">
        <v>23.073999000000001</v>
      </c>
      <c r="C2364">
        <v>23.589333</v>
      </c>
      <c r="D2364">
        <v>22.860665999999998</v>
      </c>
      <c r="E2364">
        <v>23.290001</v>
      </c>
      <c r="F2364">
        <f t="shared" si="36"/>
        <v>23.224999499999999</v>
      </c>
      <c r="G2364">
        <v>96973500</v>
      </c>
    </row>
    <row r="2365" spans="1:7" x14ac:dyDescent="0.3">
      <c r="A2365" s="1">
        <v>43784</v>
      </c>
      <c r="B2365">
        <v>23.375999</v>
      </c>
      <c r="C2365">
        <v>23.52</v>
      </c>
      <c r="D2365">
        <v>23.224001000000001</v>
      </c>
      <c r="E2365">
        <v>23.478000999999999</v>
      </c>
      <c r="F2365">
        <f t="shared" si="36"/>
        <v>23.372000499999999</v>
      </c>
      <c r="G2365">
        <v>72135000</v>
      </c>
    </row>
    <row r="2366" spans="1:7" x14ac:dyDescent="0.3">
      <c r="A2366" s="1">
        <v>43787</v>
      </c>
      <c r="B2366">
        <v>23.527999999999999</v>
      </c>
      <c r="C2366">
        <v>23.543333000000001</v>
      </c>
      <c r="D2366">
        <v>23.073333999999999</v>
      </c>
      <c r="E2366">
        <v>23.332666</v>
      </c>
      <c r="F2366">
        <f t="shared" si="36"/>
        <v>23.3083335</v>
      </c>
      <c r="G2366">
        <v>66006000</v>
      </c>
    </row>
    <row r="2367" spans="1:7" x14ac:dyDescent="0.3">
      <c r="A2367" s="1">
        <v>43788</v>
      </c>
      <c r="B2367">
        <v>23.450001</v>
      </c>
      <c r="C2367">
        <v>23.999331999999999</v>
      </c>
      <c r="D2367">
        <v>23.186665999999999</v>
      </c>
      <c r="E2367">
        <v>23.968</v>
      </c>
      <c r="F2367">
        <f t="shared" si="36"/>
        <v>23.592998999999999</v>
      </c>
      <c r="G2367">
        <v>115872000</v>
      </c>
    </row>
    <row r="2368" spans="1:7" x14ac:dyDescent="0.3">
      <c r="A2368" s="1">
        <v>43789</v>
      </c>
      <c r="B2368">
        <v>24</v>
      </c>
      <c r="C2368">
        <v>24.08</v>
      </c>
      <c r="D2368">
        <v>23.304666999999998</v>
      </c>
      <c r="E2368">
        <v>23.481332999999999</v>
      </c>
      <c r="F2368">
        <f t="shared" si="36"/>
        <v>23.692333499999997</v>
      </c>
      <c r="G2368">
        <v>100876500</v>
      </c>
    </row>
    <row r="2369" spans="1:7" x14ac:dyDescent="0.3">
      <c r="A2369" s="1">
        <v>43790</v>
      </c>
      <c r="B2369">
        <v>23.634001000000001</v>
      </c>
      <c r="C2369">
        <v>24.056000000000001</v>
      </c>
      <c r="D2369">
        <v>23.6</v>
      </c>
      <c r="E2369">
        <v>23.655332999999999</v>
      </c>
      <c r="F2369">
        <f t="shared" si="36"/>
        <v>23.828000000000003</v>
      </c>
      <c r="G2369">
        <v>91650000</v>
      </c>
    </row>
    <row r="2370" spans="1:7" x14ac:dyDescent="0.3">
      <c r="A2370" s="1">
        <v>43791</v>
      </c>
      <c r="B2370">
        <v>22.677333999999998</v>
      </c>
      <c r="C2370">
        <v>22.733333999999999</v>
      </c>
      <c r="D2370">
        <v>22</v>
      </c>
      <c r="E2370">
        <v>22.202667000000002</v>
      </c>
      <c r="F2370">
        <f t="shared" si="36"/>
        <v>22.366667</v>
      </c>
      <c r="G2370">
        <v>253059000</v>
      </c>
    </row>
    <row r="2371" spans="1:7" x14ac:dyDescent="0.3">
      <c r="A2371" s="1">
        <v>43794</v>
      </c>
      <c r="B2371">
        <v>22.954666</v>
      </c>
      <c r="C2371">
        <v>22.971333000000001</v>
      </c>
      <c r="D2371">
        <v>22.297332999999998</v>
      </c>
      <c r="E2371">
        <v>22.422667000000001</v>
      </c>
      <c r="F2371">
        <f t="shared" ref="F2371:F2434" si="37">AVERAGE(C2371,D2371)</f>
        <v>22.634332999999998</v>
      </c>
      <c r="G2371">
        <v>185092500</v>
      </c>
    </row>
    <row r="2372" spans="1:7" x14ac:dyDescent="0.3">
      <c r="A2372" s="1">
        <v>43795</v>
      </c>
      <c r="B2372">
        <v>22.351334000000001</v>
      </c>
      <c r="C2372">
        <v>22.366667</v>
      </c>
      <c r="D2372">
        <v>21.806667000000001</v>
      </c>
      <c r="E2372">
        <v>21.927999</v>
      </c>
      <c r="F2372">
        <f t="shared" si="37"/>
        <v>22.086666999999998</v>
      </c>
      <c r="G2372">
        <v>119211000</v>
      </c>
    </row>
    <row r="2373" spans="1:7" x14ac:dyDescent="0.3">
      <c r="A2373" s="1">
        <v>43796</v>
      </c>
      <c r="B2373">
        <v>22.074667000000002</v>
      </c>
      <c r="C2373">
        <v>22.261998999999999</v>
      </c>
      <c r="D2373">
        <v>21.904667</v>
      </c>
      <c r="E2373">
        <v>22.085999999999999</v>
      </c>
      <c r="F2373">
        <f t="shared" si="37"/>
        <v>22.083333</v>
      </c>
      <c r="G2373">
        <v>83334000</v>
      </c>
    </row>
    <row r="2374" spans="1:7" x14ac:dyDescent="0.3">
      <c r="A2374" s="1">
        <v>43798</v>
      </c>
      <c r="B2374">
        <v>22.073999000000001</v>
      </c>
      <c r="C2374">
        <v>22.084</v>
      </c>
      <c r="D2374">
        <v>21.833331999999999</v>
      </c>
      <c r="E2374">
        <v>21.995999999999999</v>
      </c>
      <c r="F2374">
        <f t="shared" si="37"/>
        <v>21.958666000000001</v>
      </c>
      <c r="G2374">
        <v>36984000</v>
      </c>
    </row>
    <row r="2375" spans="1:7" x14ac:dyDescent="0.3">
      <c r="A2375" s="1">
        <v>43801</v>
      </c>
      <c r="B2375">
        <v>21.959999</v>
      </c>
      <c r="C2375">
        <v>22.425332999999998</v>
      </c>
      <c r="D2375">
        <v>21.912666000000002</v>
      </c>
      <c r="E2375">
        <v>22.324667000000002</v>
      </c>
      <c r="F2375">
        <f t="shared" si="37"/>
        <v>22.168999499999998</v>
      </c>
      <c r="G2375">
        <v>91117500</v>
      </c>
    </row>
    <row r="2376" spans="1:7" x14ac:dyDescent="0.3">
      <c r="A2376" s="1">
        <v>43802</v>
      </c>
      <c r="B2376">
        <v>22.174666999999999</v>
      </c>
      <c r="C2376">
        <v>22.527332000000001</v>
      </c>
      <c r="D2376">
        <v>22.146000000000001</v>
      </c>
      <c r="E2376">
        <v>22.413333999999999</v>
      </c>
      <c r="F2376">
        <f t="shared" si="37"/>
        <v>22.336666000000001</v>
      </c>
      <c r="G2376">
        <v>98605500</v>
      </c>
    </row>
    <row r="2377" spans="1:7" x14ac:dyDescent="0.3">
      <c r="A2377" s="1">
        <v>43803</v>
      </c>
      <c r="B2377">
        <v>22.516666000000001</v>
      </c>
      <c r="C2377">
        <v>22.524000000000001</v>
      </c>
      <c r="D2377">
        <v>22.190000999999999</v>
      </c>
      <c r="E2377">
        <v>22.202000000000002</v>
      </c>
      <c r="F2377">
        <f t="shared" si="37"/>
        <v>22.357000499999998</v>
      </c>
      <c r="G2377">
        <v>82995000</v>
      </c>
    </row>
    <row r="2378" spans="1:7" x14ac:dyDescent="0.3">
      <c r="A2378" s="1">
        <v>43804</v>
      </c>
      <c r="B2378">
        <v>22.188666999999999</v>
      </c>
      <c r="C2378">
        <v>22.294665999999999</v>
      </c>
      <c r="D2378">
        <v>21.816668</v>
      </c>
      <c r="E2378">
        <v>22.024667999999998</v>
      </c>
      <c r="F2378">
        <f t="shared" si="37"/>
        <v>22.055667</v>
      </c>
      <c r="G2378">
        <v>55869000</v>
      </c>
    </row>
    <row r="2379" spans="1:7" x14ac:dyDescent="0.3">
      <c r="A2379" s="1">
        <v>43805</v>
      </c>
      <c r="B2379">
        <v>22.333331999999999</v>
      </c>
      <c r="C2379">
        <v>22.590668000000001</v>
      </c>
      <c r="D2379">
        <v>22.318000999999999</v>
      </c>
      <c r="E2379">
        <v>22.392668</v>
      </c>
      <c r="F2379">
        <f t="shared" si="37"/>
        <v>22.454334500000002</v>
      </c>
      <c r="G2379">
        <v>114186000</v>
      </c>
    </row>
    <row r="2380" spans="1:7" x14ac:dyDescent="0.3">
      <c r="A2380" s="1">
        <v>43808</v>
      </c>
      <c r="B2380">
        <v>22.439333000000001</v>
      </c>
      <c r="C2380">
        <v>22.963332999999999</v>
      </c>
      <c r="D2380">
        <v>22.338667000000001</v>
      </c>
      <c r="E2380">
        <v>22.635331999999998</v>
      </c>
      <c r="F2380">
        <f t="shared" si="37"/>
        <v>22.651</v>
      </c>
      <c r="G2380">
        <v>135346500</v>
      </c>
    </row>
    <row r="2381" spans="1:7" x14ac:dyDescent="0.3">
      <c r="A2381" s="1">
        <v>43809</v>
      </c>
      <c r="B2381">
        <v>22.664000000000001</v>
      </c>
      <c r="C2381">
        <v>23.382000000000001</v>
      </c>
      <c r="D2381">
        <v>22.620667000000001</v>
      </c>
      <c r="E2381">
        <v>23.256001000000001</v>
      </c>
      <c r="F2381">
        <f t="shared" si="37"/>
        <v>23.001333500000001</v>
      </c>
      <c r="G2381">
        <v>132424500</v>
      </c>
    </row>
    <row r="2382" spans="1:7" x14ac:dyDescent="0.3">
      <c r="A2382" s="1">
        <v>43810</v>
      </c>
      <c r="B2382">
        <v>23.458667999999999</v>
      </c>
      <c r="C2382">
        <v>23.812667999999999</v>
      </c>
      <c r="D2382">
        <v>23.405999999999999</v>
      </c>
      <c r="E2382">
        <v>23.513331999999998</v>
      </c>
      <c r="F2382">
        <f t="shared" si="37"/>
        <v>23.609333999999997</v>
      </c>
      <c r="G2382">
        <v>103467000</v>
      </c>
    </row>
    <row r="2383" spans="1:7" x14ac:dyDescent="0.3">
      <c r="A2383" s="1">
        <v>43811</v>
      </c>
      <c r="B2383">
        <v>23.661332999999999</v>
      </c>
      <c r="C2383">
        <v>24.182666999999999</v>
      </c>
      <c r="D2383">
        <v>23.548667999999999</v>
      </c>
      <c r="E2383">
        <v>23.978666</v>
      </c>
      <c r="F2383">
        <f t="shared" si="37"/>
        <v>23.865667500000001</v>
      </c>
      <c r="G2383">
        <v>116458500</v>
      </c>
    </row>
    <row r="2384" spans="1:7" x14ac:dyDescent="0.3">
      <c r="A2384" s="1">
        <v>43812</v>
      </c>
      <c r="B2384">
        <v>24.07</v>
      </c>
      <c r="C2384">
        <v>24.347334</v>
      </c>
      <c r="D2384">
        <v>23.642668</v>
      </c>
      <c r="E2384">
        <v>23.892668</v>
      </c>
      <c r="F2384">
        <f t="shared" si="37"/>
        <v>23.995001000000002</v>
      </c>
      <c r="G2384">
        <v>98563500</v>
      </c>
    </row>
    <row r="2385" spans="1:7" x14ac:dyDescent="0.3">
      <c r="A2385" s="1">
        <v>43815</v>
      </c>
      <c r="B2385">
        <v>24.17</v>
      </c>
      <c r="C2385">
        <v>25.573999000000001</v>
      </c>
      <c r="D2385">
        <v>24.166668000000001</v>
      </c>
      <c r="E2385">
        <v>25.433332</v>
      </c>
      <c r="F2385">
        <f t="shared" si="37"/>
        <v>24.870333500000001</v>
      </c>
      <c r="G2385">
        <v>272613000</v>
      </c>
    </row>
    <row r="2386" spans="1:7" x14ac:dyDescent="0.3">
      <c r="A2386" s="1">
        <v>43816</v>
      </c>
      <c r="B2386">
        <v>25.266000999999999</v>
      </c>
      <c r="C2386">
        <v>25.700001</v>
      </c>
      <c r="D2386">
        <v>25.059999000000001</v>
      </c>
      <c r="E2386">
        <v>25.266000999999999</v>
      </c>
      <c r="F2386">
        <f t="shared" si="37"/>
        <v>25.380000000000003</v>
      </c>
      <c r="G2386">
        <v>127452000</v>
      </c>
    </row>
    <row r="2387" spans="1:7" x14ac:dyDescent="0.3">
      <c r="A2387" s="1">
        <v>43817</v>
      </c>
      <c r="B2387">
        <v>25.375333999999999</v>
      </c>
      <c r="C2387">
        <v>26.347999999999999</v>
      </c>
      <c r="D2387">
        <v>25.372</v>
      </c>
      <c r="E2387">
        <v>26.209999</v>
      </c>
      <c r="F2387">
        <f t="shared" si="37"/>
        <v>25.86</v>
      </c>
      <c r="G2387">
        <v>211815000</v>
      </c>
    </row>
    <row r="2388" spans="1:7" x14ac:dyDescent="0.3">
      <c r="A2388" s="1">
        <v>43818</v>
      </c>
      <c r="B2388">
        <v>26.488001000000001</v>
      </c>
      <c r="C2388">
        <v>27.123332999999999</v>
      </c>
      <c r="D2388">
        <v>26.433332</v>
      </c>
      <c r="E2388">
        <v>26.936001000000001</v>
      </c>
      <c r="F2388">
        <f t="shared" si="37"/>
        <v>26.778332499999998</v>
      </c>
      <c r="G2388">
        <v>271606500</v>
      </c>
    </row>
    <row r="2389" spans="1:7" x14ac:dyDescent="0.3">
      <c r="A2389" s="1">
        <v>43819</v>
      </c>
      <c r="B2389">
        <v>27.352667</v>
      </c>
      <c r="C2389">
        <v>27.533332999999999</v>
      </c>
      <c r="D2389">
        <v>26.679333</v>
      </c>
      <c r="E2389">
        <v>27.039332999999999</v>
      </c>
      <c r="F2389">
        <f t="shared" si="37"/>
        <v>27.106332999999999</v>
      </c>
      <c r="G2389">
        <v>221290500</v>
      </c>
    </row>
    <row r="2390" spans="1:7" x14ac:dyDescent="0.3">
      <c r="A2390" s="1">
        <v>43822</v>
      </c>
      <c r="B2390">
        <v>27.452000000000002</v>
      </c>
      <c r="C2390">
        <v>28.134001000000001</v>
      </c>
      <c r="D2390">
        <v>27.333331999999999</v>
      </c>
      <c r="E2390">
        <v>27.948</v>
      </c>
      <c r="F2390">
        <f t="shared" si="37"/>
        <v>27.733666499999998</v>
      </c>
      <c r="G2390">
        <v>199794000</v>
      </c>
    </row>
    <row r="2391" spans="1:7" x14ac:dyDescent="0.3">
      <c r="A2391" s="1">
        <v>43823</v>
      </c>
      <c r="B2391">
        <v>27.890667000000001</v>
      </c>
      <c r="C2391">
        <v>28.364668000000002</v>
      </c>
      <c r="D2391">
        <v>27.512667</v>
      </c>
      <c r="E2391">
        <v>28.35</v>
      </c>
      <c r="F2391">
        <f t="shared" si="37"/>
        <v>27.938667500000001</v>
      </c>
      <c r="G2391">
        <v>120820500</v>
      </c>
    </row>
    <row r="2392" spans="1:7" x14ac:dyDescent="0.3">
      <c r="A2392" s="1">
        <v>43825</v>
      </c>
      <c r="B2392">
        <v>28.527332000000001</v>
      </c>
      <c r="C2392">
        <v>28.898665999999999</v>
      </c>
      <c r="D2392">
        <v>28.423331999999998</v>
      </c>
      <c r="E2392">
        <v>28.729334000000001</v>
      </c>
      <c r="F2392">
        <f t="shared" si="37"/>
        <v>28.660998999999997</v>
      </c>
      <c r="G2392">
        <v>159508500</v>
      </c>
    </row>
    <row r="2393" spans="1:7" x14ac:dyDescent="0.3">
      <c r="A2393" s="1">
        <v>43826</v>
      </c>
      <c r="B2393">
        <v>29</v>
      </c>
      <c r="C2393">
        <v>29.020665999999999</v>
      </c>
      <c r="D2393">
        <v>28.407333000000001</v>
      </c>
      <c r="E2393">
        <v>28.691998999999999</v>
      </c>
      <c r="F2393">
        <f t="shared" si="37"/>
        <v>28.7139995</v>
      </c>
      <c r="G2393">
        <v>149185500</v>
      </c>
    </row>
    <row r="2394" spans="1:7" x14ac:dyDescent="0.3">
      <c r="A2394" s="1">
        <v>43829</v>
      </c>
      <c r="B2394">
        <v>28.585999999999999</v>
      </c>
      <c r="C2394">
        <v>28.6</v>
      </c>
      <c r="D2394">
        <v>27.283999999999999</v>
      </c>
      <c r="E2394">
        <v>27.646667000000001</v>
      </c>
      <c r="F2394">
        <f t="shared" si="37"/>
        <v>27.942</v>
      </c>
      <c r="G2394">
        <v>188796000</v>
      </c>
    </row>
    <row r="2395" spans="1:7" x14ac:dyDescent="0.3">
      <c r="A2395" s="1">
        <v>43830</v>
      </c>
      <c r="B2395">
        <v>27</v>
      </c>
      <c r="C2395">
        <v>28.085999999999999</v>
      </c>
      <c r="D2395">
        <v>26.805332</v>
      </c>
      <c r="E2395">
        <v>27.888666000000001</v>
      </c>
      <c r="F2395">
        <f t="shared" si="37"/>
        <v>27.445665999999999</v>
      </c>
      <c r="G2395">
        <v>154285500</v>
      </c>
    </row>
    <row r="2396" spans="1:7" x14ac:dyDescent="0.3">
      <c r="A2396" s="1">
        <v>43832</v>
      </c>
      <c r="B2396">
        <v>28.299999</v>
      </c>
      <c r="C2396">
        <v>28.713332999999999</v>
      </c>
      <c r="D2396">
        <v>28.114000000000001</v>
      </c>
      <c r="E2396">
        <v>28.684000000000001</v>
      </c>
      <c r="F2396">
        <f t="shared" si="37"/>
        <v>28.413666499999998</v>
      </c>
      <c r="G2396">
        <v>142981500</v>
      </c>
    </row>
    <row r="2397" spans="1:7" x14ac:dyDescent="0.3">
      <c r="A2397" s="1">
        <v>43833</v>
      </c>
      <c r="B2397">
        <v>29.366667</v>
      </c>
      <c r="C2397">
        <v>30.266666000000001</v>
      </c>
      <c r="D2397">
        <v>29.128</v>
      </c>
      <c r="E2397">
        <v>29.533999999999999</v>
      </c>
      <c r="F2397">
        <f t="shared" si="37"/>
        <v>29.697333</v>
      </c>
      <c r="G2397">
        <v>266677500</v>
      </c>
    </row>
    <row r="2398" spans="1:7" x14ac:dyDescent="0.3">
      <c r="A2398" s="1">
        <v>43836</v>
      </c>
      <c r="B2398">
        <v>29.364668000000002</v>
      </c>
      <c r="C2398">
        <v>30.103999999999999</v>
      </c>
      <c r="D2398">
        <v>29.333331999999999</v>
      </c>
      <c r="E2398">
        <v>30.102667</v>
      </c>
      <c r="F2398">
        <f t="shared" si="37"/>
        <v>29.718665999999999</v>
      </c>
      <c r="G2398">
        <v>151995000</v>
      </c>
    </row>
    <row r="2399" spans="1:7" x14ac:dyDescent="0.3">
      <c r="A2399" s="1">
        <v>43837</v>
      </c>
      <c r="B2399">
        <v>30.76</v>
      </c>
      <c r="C2399">
        <v>31.441998999999999</v>
      </c>
      <c r="D2399">
        <v>30.224001000000001</v>
      </c>
      <c r="E2399">
        <v>31.270665999999999</v>
      </c>
      <c r="F2399">
        <f t="shared" si="37"/>
        <v>30.832999999999998</v>
      </c>
      <c r="G2399">
        <v>268231500</v>
      </c>
    </row>
    <row r="2400" spans="1:7" x14ac:dyDescent="0.3">
      <c r="A2400" s="1">
        <v>43838</v>
      </c>
      <c r="B2400">
        <v>31.58</v>
      </c>
      <c r="C2400">
        <v>33.232666000000002</v>
      </c>
      <c r="D2400">
        <v>31.215333999999999</v>
      </c>
      <c r="E2400">
        <v>32.809334</v>
      </c>
      <c r="F2400">
        <f t="shared" si="37"/>
        <v>32.224000000000004</v>
      </c>
      <c r="G2400">
        <v>467164500</v>
      </c>
    </row>
    <row r="2401" spans="1:7" x14ac:dyDescent="0.3">
      <c r="A2401" s="1">
        <v>43839</v>
      </c>
      <c r="B2401">
        <v>33.139999000000003</v>
      </c>
      <c r="C2401">
        <v>33.253334000000002</v>
      </c>
      <c r="D2401">
        <v>31.524667999999998</v>
      </c>
      <c r="E2401">
        <v>32.089333000000003</v>
      </c>
      <c r="F2401">
        <f t="shared" si="37"/>
        <v>32.389001</v>
      </c>
      <c r="G2401">
        <v>426606000</v>
      </c>
    </row>
    <row r="2402" spans="1:7" x14ac:dyDescent="0.3">
      <c r="A2402" s="1">
        <v>43840</v>
      </c>
      <c r="B2402">
        <v>32.119331000000003</v>
      </c>
      <c r="C2402">
        <v>32.329334000000003</v>
      </c>
      <c r="D2402">
        <v>31.58</v>
      </c>
      <c r="E2402">
        <v>31.876667000000001</v>
      </c>
      <c r="F2402">
        <f t="shared" si="37"/>
        <v>31.954667000000001</v>
      </c>
      <c r="G2402">
        <v>194392500</v>
      </c>
    </row>
    <row r="2403" spans="1:7" x14ac:dyDescent="0.3">
      <c r="A2403" s="1">
        <v>43843</v>
      </c>
      <c r="B2403">
        <v>32.900002000000001</v>
      </c>
      <c r="C2403">
        <v>35.042000000000002</v>
      </c>
      <c r="D2403">
        <v>32.799999</v>
      </c>
      <c r="E2403">
        <v>34.990665</v>
      </c>
      <c r="F2403">
        <f t="shared" si="37"/>
        <v>33.920999500000001</v>
      </c>
      <c r="G2403">
        <v>397764000</v>
      </c>
    </row>
    <row r="2404" spans="1:7" x14ac:dyDescent="0.3">
      <c r="A2404" s="1">
        <v>43844</v>
      </c>
      <c r="B2404">
        <v>36.283999999999999</v>
      </c>
      <c r="C2404">
        <v>36.493999000000002</v>
      </c>
      <c r="D2404">
        <v>34.993332000000002</v>
      </c>
      <c r="E2404">
        <v>35.861331999999997</v>
      </c>
      <c r="F2404">
        <f t="shared" si="37"/>
        <v>35.743665500000006</v>
      </c>
      <c r="G2404">
        <v>434943000</v>
      </c>
    </row>
    <row r="2405" spans="1:7" x14ac:dyDescent="0.3">
      <c r="A2405" s="1">
        <v>43845</v>
      </c>
      <c r="B2405">
        <v>35.317332999999998</v>
      </c>
      <c r="C2405">
        <v>35.855998999999997</v>
      </c>
      <c r="D2405">
        <v>34.452666999999998</v>
      </c>
      <c r="E2405">
        <v>34.566665999999998</v>
      </c>
      <c r="F2405">
        <f t="shared" si="37"/>
        <v>35.154332999999994</v>
      </c>
      <c r="G2405">
        <v>260532000</v>
      </c>
    </row>
    <row r="2406" spans="1:7" x14ac:dyDescent="0.3">
      <c r="A2406" s="1">
        <v>43846</v>
      </c>
      <c r="B2406">
        <v>32.916668000000001</v>
      </c>
      <c r="C2406">
        <v>34.297333000000002</v>
      </c>
      <c r="D2406">
        <v>32.811332999999998</v>
      </c>
      <c r="E2406">
        <v>34.232666000000002</v>
      </c>
      <c r="F2406">
        <f t="shared" si="37"/>
        <v>33.554333</v>
      </c>
      <c r="G2406">
        <v>326050500</v>
      </c>
    </row>
    <row r="2407" spans="1:7" x14ac:dyDescent="0.3">
      <c r="A2407" s="1">
        <v>43847</v>
      </c>
      <c r="B2407">
        <v>33.840668000000001</v>
      </c>
      <c r="C2407">
        <v>34.377997999999998</v>
      </c>
      <c r="D2407">
        <v>33.543998999999999</v>
      </c>
      <c r="E2407">
        <v>34.033332999999999</v>
      </c>
      <c r="F2407">
        <f t="shared" si="37"/>
        <v>33.960998500000002</v>
      </c>
      <c r="G2407">
        <v>204436500</v>
      </c>
    </row>
    <row r="2408" spans="1:7" x14ac:dyDescent="0.3">
      <c r="A2408" s="1">
        <v>43851</v>
      </c>
      <c r="B2408">
        <v>35.349997999999999</v>
      </c>
      <c r="C2408">
        <v>36.571998999999998</v>
      </c>
      <c r="D2408">
        <v>35.227333000000002</v>
      </c>
      <c r="E2408">
        <v>36.479999999999997</v>
      </c>
      <c r="F2408">
        <f t="shared" si="37"/>
        <v>35.899665999999996</v>
      </c>
      <c r="G2408">
        <v>267052500</v>
      </c>
    </row>
    <row r="2409" spans="1:7" x14ac:dyDescent="0.3">
      <c r="A2409" s="1">
        <v>43852</v>
      </c>
      <c r="B2409">
        <v>38.125999</v>
      </c>
      <c r="C2409">
        <v>39.633330999999998</v>
      </c>
      <c r="D2409">
        <v>37.273335000000003</v>
      </c>
      <c r="E2409">
        <v>37.970669000000001</v>
      </c>
      <c r="F2409">
        <f t="shared" si="37"/>
        <v>38.453333000000001</v>
      </c>
      <c r="G2409">
        <v>470535000</v>
      </c>
    </row>
    <row r="2410" spans="1:7" x14ac:dyDescent="0.3">
      <c r="A2410" s="1">
        <v>43853</v>
      </c>
      <c r="B2410">
        <v>37.616669000000002</v>
      </c>
      <c r="C2410">
        <v>38.799999</v>
      </c>
      <c r="D2410">
        <v>37.040000999999997</v>
      </c>
      <c r="E2410">
        <v>38.146667000000001</v>
      </c>
      <c r="F2410">
        <f t="shared" si="37"/>
        <v>37.92</v>
      </c>
      <c r="G2410">
        <v>294765000</v>
      </c>
    </row>
    <row r="2411" spans="1:7" x14ac:dyDescent="0.3">
      <c r="A2411" s="1">
        <v>43854</v>
      </c>
      <c r="B2411">
        <v>38.042000000000002</v>
      </c>
      <c r="C2411">
        <v>38.257331999999998</v>
      </c>
      <c r="D2411">
        <v>36.950668</v>
      </c>
      <c r="E2411">
        <v>37.654667000000003</v>
      </c>
      <c r="F2411">
        <f t="shared" si="37"/>
        <v>37.603999999999999</v>
      </c>
      <c r="G2411">
        <v>215304000</v>
      </c>
    </row>
    <row r="2412" spans="1:7" x14ac:dyDescent="0.3">
      <c r="A2412" s="1">
        <v>43857</v>
      </c>
      <c r="B2412">
        <v>36.132668000000002</v>
      </c>
      <c r="C2412">
        <v>37.629333000000003</v>
      </c>
      <c r="D2412">
        <v>35.951999999999998</v>
      </c>
      <c r="E2412">
        <v>37.201332000000001</v>
      </c>
      <c r="F2412">
        <f t="shared" si="37"/>
        <v>36.7906665</v>
      </c>
      <c r="G2412">
        <v>204121500</v>
      </c>
    </row>
    <row r="2413" spans="1:7" x14ac:dyDescent="0.3">
      <c r="A2413" s="1">
        <v>43858</v>
      </c>
      <c r="B2413">
        <v>37.899334000000003</v>
      </c>
      <c r="C2413">
        <v>38.453999000000003</v>
      </c>
      <c r="D2413">
        <v>37.205334000000001</v>
      </c>
      <c r="E2413">
        <v>37.793331000000002</v>
      </c>
      <c r="F2413">
        <f t="shared" si="37"/>
        <v>37.829666500000002</v>
      </c>
      <c r="G2413">
        <v>176827500</v>
      </c>
    </row>
    <row r="2414" spans="1:7" x14ac:dyDescent="0.3">
      <c r="A2414" s="1">
        <v>43859</v>
      </c>
      <c r="B2414">
        <v>38.379333000000003</v>
      </c>
      <c r="C2414">
        <v>39.32</v>
      </c>
      <c r="D2414">
        <v>37.828667000000003</v>
      </c>
      <c r="E2414">
        <v>38.732666000000002</v>
      </c>
      <c r="F2414">
        <f t="shared" si="37"/>
        <v>38.574333500000002</v>
      </c>
      <c r="G2414">
        <v>267022500</v>
      </c>
    </row>
    <row r="2415" spans="1:7" x14ac:dyDescent="0.3">
      <c r="A2415" s="1">
        <v>43860</v>
      </c>
      <c r="B2415">
        <v>42.161330999999997</v>
      </c>
      <c r="C2415">
        <v>43.391998000000001</v>
      </c>
      <c r="D2415">
        <v>41.200001</v>
      </c>
      <c r="E2415">
        <v>42.720669000000001</v>
      </c>
      <c r="F2415">
        <f t="shared" si="37"/>
        <v>42.295999500000001</v>
      </c>
      <c r="G2415">
        <v>435085500</v>
      </c>
    </row>
    <row r="2416" spans="1:7" x14ac:dyDescent="0.3">
      <c r="A2416" s="1">
        <v>43861</v>
      </c>
      <c r="B2416">
        <v>42.666668000000001</v>
      </c>
      <c r="C2416">
        <v>43.533332999999999</v>
      </c>
      <c r="D2416">
        <v>42.167999000000002</v>
      </c>
      <c r="E2416">
        <v>43.371333999999997</v>
      </c>
      <c r="F2416">
        <f t="shared" si="37"/>
        <v>42.850666000000004</v>
      </c>
      <c r="G2416">
        <v>235789500</v>
      </c>
    </row>
    <row r="2417" spans="1:7" x14ac:dyDescent="0.3">
      <c r="A2417" s="1">
        <v>43864</v>
      </c>
      <c r="B2417">
        <v>44.912666000000002</v>
      </c>
      <c r="C2417">
        <v>52.409331999999999</v>
      </c>
      <c r="D2417">
        <v>44.901333000000001</v>
      </c>
      <c r="E2417">
        <v>52</v>
      </c>
      <c r="F2417">
        <f t="shared" si="37"/>
        <v>48.6553325</v>
      </c>
      <c r="G2417">
        <v>705975000</v>
      </c>
    </row>
    <row r="2418" spans="1:7" x14ac:dyDescent="0.3">
      <c r="A2418" s="1">
        <v>43865</v>
      </c>
      <c r="B2418">
        <v>58.863998000000002</v>
      </c>
      <c r="C2418">
        <v>64.599334999999996</v>
      </c>
      <c r="D2418">
        <v>55.591999000000001</v>
      </c>
      <c r="E2418">
        <v>59.137332999999998</v>
      </c>
      <c r="F2418">
        <f t="shared" si="37"/>
        <v>60.095666999999999</v>
      </c>
      <c r="G2418">
        <v>914082000</v>
      </c>
    </row>
    <row r="2419" spans="1:7" x14ac:dyDescent="0.3">
      <c r="A2419" s="1">
        <v>43866</v>
      </c>
      <c r="B2419">
        <v>54.883999000000003</v>
      </c>
      <c r="C2419">
        <v>56.398665999999999</v>
      </c>
      <c r="D2419">
        <v>46.940666</v>
      </c>
      <c r="E2419">
        <v>48.98</v>
      </c>
      <c r="F2419">
        <f t="shared" si="37"/>
        <v>51.669665999999999</v>
      </c>
      <c r="G2419">
        <v>726357000</v>
      </c>
    </row>
    <row r="2420" spans="1:7" x14ac:dyDescent="0.3">
      <c r="A2420" s="1">
        <v>43867</v>
      </c>
      <c r="B2420">
        <v>46.661330999999997</v>
      </c>
      <c r="C2420">
        <v>53.055332</v>
      </c>
      <c r="D2420">
        <v>45.799999</v>
      </c>
      <c r="E2420">
        <v>49.930667999999997</v>
      </c>
      <c r="F2420">
        <f t="shared" si="37"/>
        <v>49.427665500000003</v>
      </c>
      <c r="G2420">
        <v>598212000</v>
      </c>
    </row>
    <row r="2421" spans="1:7" x14ac:dyDescent="0.3">
      <c r="A2421" s="1">
        <v>43868</v>
      </c>
      <c r="B2421">
        <v>48.703335000000003</v>
      </c>
      <c r="C2421">
        <v>51.316665999999998</v>
      </c>
      <c r="D2421">
        <v>48.666668000000001</v>
      </c>
      <c r="E2421">
        <v>49.871333999999997</v>
      </c>
      <c r="F2421">
        <f t="shared" si="37"/>
        <v>49.991667</v>
      </c>
      <c r="G2421">
        <v>255952500</v>
      </c>
    </row>
    <row r="2422" spans="1:7" x14ac:dyDescent="0.3">
      <c r="A2422" s="1">
        <v>43871</v>
      </c>
      <c r="B2422">
        <v>53.333331999999999</v>
      </c>
      <c r="C2422">
        <v>54.665999999999997</v>
      </c>
      <c r="D2422">
        <v>50.16</v>
      </c>
      <c r="E2422">
        <v>51.418666999999999</v>
      </c>
      <c r="F2422">
        <f t="shared" si="37"/>
        <v>52.412999999999997</v>
      </c>
      <c r="G2422">
        <v>370338000</v>
      </c>
    </row>
    <row r="2423" spans="1:7" x14ac:dyDescent="0.3">
      <c r="A2423" s="1">
        <v>43872</v>
      </c>
      <c r="B2423">
        <v>51.252665999999998</v>
      </c>
      <c r="C2423">
        <v>52.234000999999999</v>
      </c>
      <c r="D2423">
        <v>50.533332999999999</v>
      </c>
      <c r="E2423">
        <v>51.625332</v>
      </c>
      <c r="F2423">
        <f t="shared" si="37"/>
        <v>51.383667000000003</v>
      </c>
      <c r="G2423">
        <v>175462500</v>
      </c>
    </row>
    <row r="2424" spans="1:7" x14ac:dyDescent="0.3">
      <c r="A2424" s="1">
        <v>43873</v>
      </c>
      <c r="B2424">
        <v>51.858001999999999</v>
      </c>
      <c r="C2424">
        <v>52.650002000000001</v>
      </c>
      <c r="D2424">
        <v>50.891334999999998</v>
      </c>
      <c r="E2424">
        <v>51.152667999999998</v>
      </c>
      <c r="F2424">
        <f t="shared" si="37"/>
        <v>51.770668499999999</v>
      </c>
      <c r="G2424">
        <v>180337500</v>
      </c>
    </row>
    <row r="2425" spans="1:7" x14ac:dyDescent="0.3">
      <c r="A2425" s="1">
        <v>43874</v>
      </c>
      <c r="B2425">
        <v>49.456001000000001</v>
      </c>
      <c r="C2425">
        <v>54.533332999999999</v>
      </c>
      <c r="D2425">
        <v>49</v>
      </c>
      <c r="E2425">
        <v>53.599997999999999</v>
      </c>
      <c r="F2425">
        <f t="shared" si="37"/>
        <v>51.766666499999999</v>
      </c>
      <c r="G2425">
        <v>394339500</v>
      </c>
    </row>
    <row r="2426" spans="1:7" x14ac:dyDescent="0.3">
      <c r="A2426" s="1">
        <v>43875</v>
      </c>
      <c r="B2426">
        <v>52.481335000000001</v>
      </c>
      <c r="C2426">
        <v>54.198002000000002</v>
      </c>
      <c r="D2426">
        <v>52.366669000000002</v>
      </c>
      <c r="E2426">
        <v>53.335335000000001</v>
      </c>
      <c r="F2426">
        <f t="shared" si="37"/>
        <v>53.282335500000002</v>
      </c>
      <c r="G2426">
        <v>235405500</v>
      </c>
    </row>
    <row r="2427" spans="1:7" x14ac:dyDescent="0.3">
      <c r="A2427" s="1">
        <v>43879</v>
      </c>
      <c r="B2427">
        <v>56.106667000000002</v>
      </c>
      <c r="C2427">
        <v>57.333331999999999</v>
      </c>
      <c r="D2427">
        <v>55.490665</v>
      </c>
      <c r="E2427">
        <v>57.226664999999997</v>
      </c>
      <c r="F2427">
        <f t="shared" si="37"/>
        <v>56.411998499999996</v>
      </c>
      <c r="G2427">
        <v>245725500</v>
      </c>
    </row>
    <row r="2428" spans="1:7" x14ac:dyDescent="0.3">
      <c r="A2428" s="1">
        <v>43880</v>
      </c>
      <c r="B2428">
        <v>61.566665999999998</v>
      </c>
      <c r="C2428">
        <v>62.985332</v>
      </c>
      <c r="D2428">
        <v>60.068001000000002</v>
      </c>
      <c r="E2428">
        <v>61.161330999999997</v>
      </c>
      <c r="F2428">
        <f t="shared" si="37"/>
        <v>61.526666500000005</v>
      </c>
      <c r="G2428">
        <v>381345000</v>
      </c>
    </row>
    <row r="2429" spans="1:7" x14ac:dyDescent="0.3">
      <c r="A2429" s="1">
        <v>43881</v>
      </c>
      <c r="B2429">
        <v>60.796664999999997</v>
      </c>
      <c r="C2429">
        <v>60.799999</v>
      </c>
      <c r="D2429">
        <v>57.329334000000003</v>
      </c>
      <c r="E2429">
        <v>59.960667000000001</v>
      </c>
      <c r="F2429">
        <f t="shared" si="37"/>
        <v>59.064666500000001</v>
      </c>
      <c r="G2429">
        <v>264523500</v>
      </c>
    </row>
    <row r="2430" spans="1:7" x14ac:dyDescent="0.3">
      <c r="A2430" s="1">
        <v>43882</v>
      </c>
      <c r="B2430">
        <v>60.465331999999997</v>
      </c>
      <c r="C2430">
        <v>60.870666999999997</v>
      </c>
      <c r="D2430">
        <v>58.696666999999998</v>
      </c>
      <c r="E2430">
        <v>60.066665999999998</v>
      </c>
      <c r="F2430">
        <f t="shared" si="37"/>
        <v>59.783666999999994</v>
      </c>
      <c r="G2430">
        <v>214722000</v>
      </c>
    </row>
    <row r="2431" spans="1:7" x14ac:dyDescent="0.3">
      <c r="A2431" s="1">
        <v>43885</v>
      </c>
      <c r="B2431">
        <v>55.933334000000002</v>
      </c>
      <c r="C2431">
        <v>57.566665999999998</v>
      </c>
      <c r="D2431">
        <v>54.813332000000003</v>
      </c>
      <c r="E2431">
        <v>55.585999000000001</v>
      </c>
      <c r="F2431">
        <f t="shared" si="37"/>
        <v>56.189999</v>
      </c>
      <c r="G2431">
        <v>227883000</v>
      </c>
    </row>
    <row r="2432" spans="1:7" x14ac:dyDescent="0.3">
      <c r="A2432" s="1">
        <v>43886</v>
      </c>
      <c r="B2432">
        <v>56.599997999999999</v>
      </c>
      <c r="C2432">
        <v>57.106667000000002</v>
      </c>
      <c r="D2432">
        <v>52.466667000000001</v>
      </c>
      <c r="E2432">
        <v>53.327331999999998</v>
      </c>
      <c r="F2432">
        <f t="shared" si="37"/>
        <v>54.786667000000001</v>
      </c>
      <c r="G2432">
        <v>259357500</v>
      </c>
    </row>
    <row r="2433" spans="1:7" x14ac:dyDescent="0.3">
      <c r="A2433" s="1">
        <v>43887</v>
      </c>
      <c r="B2433">
        <v>52.166668000000001</v>
      </c>
      <c r="C2433">
        <v>54.220669000000001</v>
      </c>
      <c r="D2433">
        <v>51.740665</v>
      </c>
      <c r="E2433">
        <v>51.919998</v>
      </c>
      <c r="F2433">
        <f t="shared" si="37"/>
        <v>52.980666999999997</v>
      </c>
      <c r="G2433">
        <v>211282500</v>
      </c>
    </row>
    <row r="2434" spans="1:7" x14ac:dyDescent="0.3">
      <c r="A2434" s="1">
        <v>43888</v>
      </c>
      <c r="B2434">
        <v>48.666668000000001</v>
      </c>
      <c r="C2434">
        <v>49.318001000000002</v>
      </c>
      <c r="D2434">
        <v>44.599997999999999</v>
      </c>
      <c r="E2434">
        <v>45.266666000000001</v>
      </c>
      <c r="F2434">
        <f t="shared" si="37"/>
        <v>46.958999500000004</v>
      </c>
      <c r="G2434">
        <v>364158000</v>
      </c>
    </row>
    <row r="2435" spans="1:7" x14ac:dyDescent="0.3">
      <c r="A2435" s="1">
        <v>43889</v>
      </c>
      <c r="B2435">
        <v>41.98</v>
      </c>
      <c r="C2435">
        <v>46.034668000000003</v>
      </c>
      <c r="D2435">
        <v>40.768002000000003</v>
      </c>
      <c r="E2435">
        <v>44.532665000000001</v>
      </c>
      <c r="F2435">
        <f t="shared" ref="F2435:F2498" si="38">AVERAGE(C2435,D2435)</f>
        <v>43.401335000000003</v>
      </c>
      <c r="G2435">
        <v>363343500</v>
      </c>
    </row>
    <row r="2436" spans="1:7" x14ac:dyDescent="0.3">
      <c r="A2436" s="1">
        <v>43892</v>
      </c>
      <c r="B2436">
        <v>47.417332000000002</v>
      </c>
      <c r="C2436">
        <v>49.579334000000003</v>
      </c>
      <c r="D2436">
        <v>45.777999999999999</v>
      </c>
      <c r="E2436">
        <v>49.574669</v>
      </c>
      <c r="F2436">
        <f t="shared" si="38"/>
        <v>47.678667000000004</v>
      </c>
      <c r="G2436">
        <v>302925000</v>
      </c>
    </row>
    <row r="2437" spans="1:7" x14ac:dyDescent="0.3">
      <c r="A2437" s="1">
        <v>43893</v>
      </c>
      <c r="B2437">
        <v>53.666668000000001</v>
      </c>
      <c r="C2437">
        <v>53.798667999999999</v>
      </c>
      <c r="D2437">
        <v>47.740665</v>
      </c>
      <c r="E2437">
        <v>49.700668</v>
      </c>
      <c r="F2437">
        <f t="shared" si="38"/>
        <v>50.7696665</v>
      </c>
      <c r="G2437">
        <v>386760000</v>
      </c>
    </row>
    <row r="2438" spans="1:7" x14ac:dyDescent="0.3">
      <c r="A2438" s="1">
        <v>43894</v>
      </c>
      <c r="B2438">
        <v>50.930667999999997</v>
      </c>
      <c r="C2438">
        <v>51.101334000000001</v>
      </c>
      <c r="D2438">
        <v>48.315334</v>
      </c>
      <c r="E2438">
        <v>49.966667000000001</v>
      </c>
      <c r="F2438">
        <f t="shared" si="38"/>
        <v>49.708334000000001</v>
      </c>
      <c r="G2438">
        <v>225735000</v>
      </c>
    </row>
    <row r="2439" spans="1:7" x14ac:dyDescent="0.3">
      <c r="A2439" s="1">
        <v>43895</v>
      </c>
      <c r="B2439">
        <v>48.251331</v>
      </c>
      <c r="C2439">
        <v>49.716667000000001</v>
      </c>
      <c r="D2439">
        <v>47.871333999999997</v>
      </c>
      <c r="E2439">
        <v>48.302666000000002</v>
      </c>
      <c r="F2439">
        <f t="shared" si="38"/>
        <v>48.794000499999996</v>
      </c>
      <c r="G2439">
        <v>162790500</v>
      </c>
    </row>
    <row r="2440" spans="1:7" x14ac:dyDescent="0.3">
      <c r="A2440" s="1">
        <v>43896</v>
      </c>
      <c r="B2440">
        <v>46</v>
      </c>
      <c r="C2440">
        <v>47.133330999999998</v>
      </c>
      <c r="D2440">
        <v>45.618000000000002</v>
      </c>
      <c r="E2440">
        <v>46.898665999999999</v>
      </c>
      <c r="F2440">
        <f t="shared" si="38"/>
        <v>46.375665499999997</v>
      </c>
      <c r="G2440">
        <v>189943500</v>
      </c>
    </row>
    <row r="2441" spans="1:7" x14ac:dyDescent="0.3">
      <c r="A2441" s="1">
        <v>43899</v>
      </c>
      <c r="B2441">
        <v>40.359332999999999</v>
      </c>
      <c r="C2441">
        <v>44.200001</v>
      </c>
      <c r="D2441">
        <v>40.333331999999999</v>
      </c>
      <c r="E2441">
        <v>40.533332999999999</v>
      </c>
      <c r="F2441">
        <f t="shared" si="38"/>
        <v>42.266666499999999</v>
      </c>
      <c r="G2441">
        <v>256105500</v>
      </c>
    </row>
    <row r="2442" spans="1:7" x14ac:dyDescent="0.3">
      <c r="A2442" s="1">
        <v>43900</v>
      </c>
      <c r="B2442">
        <v>43.962001999999998</v>
      </c>
      <c r="C2442">
        <v>44.533332999999999</v>
      </c>
      <c r="D2442">
        <v>40.533332999999999</v>
      </c>
      <c r="E2442">
        <v>43.021999000000001</v>
      </c>
      <c r="F2442">
        <f t="shared" si="38"/>
        <v>42.533332999999999</v>
      </c>
      <c r="G2442">
        <v>233916000</v>
      </c>
    </row>
    <row r="2443" spans="1:7" x14ac:dyDescent="0.3">
      <c r="A2443" s="1">
        <v>43901</v>
      </c>
      <c r="B2443">
        <v>42.68</v>
      </c>
      <c r="C2443">
        <v>43.571998999999998</v>
      </c>
      <c r="D2443">
        <v>40.866669000000002</v>
      </c>
      <c r="E2443">
        <v>42.282001000000001</v>
      </c>
      <c r="F2443">
        <f t="shared" si="38"/>
        <v>42.219334000000003</v>
      </c>
      <c r="G2443">
        <v>199837500</v>
      </c>
    </row>
    <row r="2444" spans="1:7" x14ac:dyDescent="0.3">
      <c r="A2444" s="1">
        <v>43902</v>
      </c>
      <c r="B2444">
        <v>38.726002000000001</v>
      </c>
      <c r="C2444">
        <v>39.633330999999998</v>
      </c>
      <c r="D2444">
        <v>36.416668000000001</v>
      </c>
      <c r="E2444">
        <v>37.369999</v>
      </c>
      <c r="F2444">
        <f t="shared" si="38"/>
        <v>38.0249995</v>
      </c>
      <c r="G2444">
        <v>283636500</v>
      </c>
    </row>
    <row r="2445" spans="1:7" x14ac:dyDescent="0.3">
      <c r="A2445" s="1">
        <v>43903</v>
      </c>
      <c r="B2445">
        <v>39.666668000000001</v>
      </c>
      <c r="C2445">
        <v>40.504665000000003</v>
      </c>
      <c r="D2445">
        <v>33.466667000000001</v>
      </c>
      <c r="E2445">
        <v>36.441333999999998</v>
      </c>
      <c r="F2445">
        <f t="shared" si="38"/>
        <v>36.985666000000002</v>
      </c>
      <c r="G2445">
        <v>339604500</v>
      </c>
    </row>
    <row r="2446" spans="1:7" x14ac:dyDescent="0.3">
      <c r="A2446" s="1">
        <v>43906</v>
      </c>
      <c r="B2446">
        <v>31.299999</v>
      </c>
      <c r="C2446">
        <v>32.991332999999997</v>
      </c>
      <c r="D2446">
        <v>29.478000999999999</v>
      </c>
      <c r="E2446">
        <v>29.671333000000001</v>
      </c>
      <c r="F2446">
        <f t="shared" si="38"/>
        <v>31.234666999999998</v>
      </c>
      <c r="G2446">
        <v>307342500</v>
      </c>
    </row>
    <row r="2447" spans="1:7" x14ac:dyDescent="0.3">
      <c r="A2447" s="1">
        <v>43907</v>
      </c>
      <c r="B2447">
        <v>29.334</v>
      </c>
      <c r="C2447">
        <v>31.456666999999999</v>
      </c>
      <c r="D2447">
        <v>26.4</v>
      </c>
      <c r="E2447">
        <v>28.68</v>
      </c>
      <c r="F2447">
        <f t="shared" si="38"/>
        <v>28.928333500000001</v>
      </c>
      <c r="G2447">
        <v>359919000</v>
      </c>
    </row>
    <row r="2448" spans="1:7" x14ac:dyDescent="0.3">
      <c r="A2448" s="1">
        <v>43908</v>
      </c>
      <c r="B2448">
        <v>25.933332</v>
      </c>
      <c r="C2448">
        <v>26.990666999999998</v>
      </c>
      <c r="D2448">
        <v>23.367332000000001</v>
      </c>
      <c r="E2448">
        <v>24.081333000000001</v>
      </c>
      <c r="F2448">
        <f t="shared" si="38"/>
        <v>25.1789995</v>
      </c>
      <c r="G2448">
        <v>356793000</v>
      </c>
    </row>
    <row r="2449" spans="1:7" x14ac:dyDescent="0.3">
      <c r="A2449" s="1">
        <v>43909</v>
      </c>
      <c r="B2449">
        <v>24.98</v>
      </c>
      <c r="C2449">
        <v>30.133333</v>
      </c>
      <c r="D2449">
        <v>23.897333</v>
      </c>
      <c r="E2449">
        <v>28.509333000000002</v>
      </c>
      <c r="F2449">
        <f t="shared" si="38"/>
        <v>27.015332999999998</v>
      </c>
      <c r="G2449">
        <v>452932500</v>
      </c>
    </row>
    <row r="2450" spans="1:7" x14ac:dyDescent="0.3">
      <c r="A2450" s="1">
        <v>43910</v>
      </c>
      <c r="B2450">
        <v>29.213332999999999</v>
      </c>
      <c r="C2450">
        <v>31.799999</v>
      </c>
      <c r="D2450">
        <v>28.385999999999999</v>
      </c>
      <c r="E2450">
        <v>28.502001</v>
      </c>
      <c r="F2450">
        <f t="shared" si="38"/>
        <v>30.092999499999998</v>
      </c>
      <c r="G2450">
        <v>424282500</v>
      </c>
    </row>
    <row r="2451" spans="1:7" x14ac:dyDescent="0.3">
      <c r="A2451" s="1">
        <v>43913</v>
      </c>
      <c r="B2451">
        <v>28.906668</v>
      </c>
      <c r="C2451">
        <v>29.466667000000001</v>
      </c>
      <c r="D2451">
        <v>27.366667</v>
      </c>
      <c r="E2451">
        <v>28.952667000000002</v>
      </c>
      <c r="F2451">
        <f t="shared" si="38"/>
        <v>28.416667</v>
      </c>
      <c r="G2451">
        <v>246817500</v>
      </c>
    </row>
    <row r="2452" spans="1:7" x14ac:dyDescent="0.3">
      <c r="A2452" s="1">
        <v>43914</v>
      </c>
      <c r="B2452">
        <v>31.82</v>
      </c>
      <c r="C2452">
        <v>34.245998</v>
      </c>
      <c r="D2452">
        <v>31.6</v>
      </c>
      <c r="E2452">
        <v>33.666668000000001</v>
      </c>
      <c r="F2452">
        <f t="shared" si="38"/>
        <v>32.922999000000004</v>
      </c>
      <c r="G2452">
        <v>343428000</v>
      </c>
    </row>
    <row r="2453" spans="1:7" x14ac:dyDescent="0.3">
      <c r="A2453" s="1">
        <v>43915</v>
      </c>
      <c r="B2453">
        <v>36.349997999999999</v>
      </c>
      <c r="C2453">
        <v>37.133330999999998</v>
      </c>
      <c r="D2453">
        <v>34.074001000000003</v>
      </c>
      <c r="E2453">
        <v>35.950001</v>
      </c>
      <c r="F2453">
        <f t="shared" si="38"/>
        <v>35.603666000000004</v>
      </c>
      <c r="G2453">
        <v>318340500</v>
      </c>
    </row>
    <row r="2454" spans="1:7" x14ac:dyDescent="0.3">
      <c r="A2454" s="1">
        <v>43916</v>
      </c>
      <c r="B2454">
        <v>36.492668000000002</v>
      </c>
      <c r="C2454">
        <v>37.333331999999999</v>
      </c>
      <c r="D2454">
        <v>34.150002000000001</v>
      </c>
      <c r="E2454">
        <v>35.210667000000001</v>
      </c>
      <c r="F2454">
        <f t="shared" si="38"/>
        <v>35.741667</v>
      </c>
      <c r="G2454">
        <v>260710500</v>
      </c>
    </row>
    <row r="2455" spans="1:7" x14ac:dyDescent="0.3">
      <c r="A2455" s="1">
        <v>43917</v>
      </c>
      <c r="B2455">
        <v>33.666668000000001</v>
      </c>
      <c r="C2455">
        <v>35.053333000000002</v>
      </c>
      <c r="D2455">
        <v>32.935333</v>
      </c>
      <c r="E2455">
        <v>34.290667999999997</v>
      </c>
      <c r="F2455">
        <f t="shared" si="38"/>
        <v>33.994332999999997</v>
      </c>
      <c r="G2455">
        <v>215661000</v>
      </c>
    </row>
    <row r="2456" spans="1:7" x14ac:dyDescent="0.3">
      <c r="A2456" s="1">
        <v>43920</v>
      </c>
      <c r="B2456">
        <v>34.017333999999998</v>
      </c>
      <c r="C2456">
        <v>34.443333000000003</v>
      </c>
      <c r="D2456">
        <v>32.748669</v>
      </c>
      <c r="E2456">
        <v>33.475333999999997</v>
      </c>
      <c r="F2456">
        <f t="shared" si="38"/>
        <v>33.596001000000001</v>
      </c>
      <c r="G2456">
        <v>179971500</v>
      </c>
    </row>
    <row r="2457" spans="1:7" x14ac:dyDescent="0.3">
      <c r="A2457" s="1">
        <v>43921</v>
      </c>
      <c r="B2457">
        <v>33.416668000000001</v>
      </c>
      <c r="C2457">
        <v>36.197333999999998</v>
      </c>
      <c r="D2457">
        <v>33.133330999999998</v>
      </c>
      <c r="E2457">
        <v>34.933334000000002</v>
      </c>
      <c r="F2457">
        <f t="shared" si="38"/>
        <v>34.665332499999998</v>
      </c>
      <c r="G2457">
        <v>266572500</v>
      </c>
    </row>
    <row r="2458" spans="1:7" x14ac:dyDescent="0.3">
      <c r="A2458" s="1">
        <v>43922</v>
      </c>
      <c r="B2458">
        <v>33.599997999999999</v>
      </c>
      <c r="C2458">
        <v>34.263331999999998</v>
      </c>
      <c r="D2458">
        <v>31.673331999999998</v>
      </c>
      <c r="E2458">
        <v>32.103999999999999</v>
      </c>
      <c r="F2458">
        <f t="shared" si="38"/>
        <v>32.968331999999997</v>
      </c>
      <c r="G2458">
        <v>200298000</v>
      </c>
    </row>
    <row r="2459" spans="1:7" x14ac:dyDescent="0.3">
      <c r="A2459" s="1">
        <v>43923</v>
      </c>
      <c r="B2459">
        <v>32.068668000000002</v>
      </c>
      <c r="C2459">
        <v>32.950668</v>
      </c>
      <c r="D2459">
        <v>29.76</v>
      </c>
      <c r="E2459">
        <v>30.297999999999998</v>
      </c>
      <c r="F2459">
        <f t="shared" si="38"/>
        <v>31.355333999999999</v>
      </c>
      <c r="G2459">
        <v>297876000</v>
      </c>
    </row>
    <row r="2460" spans="1:7" x14ac:dyDescent="0.3">
      <c r="A2460" s="1">
        <v>43924</v>
      </c>
      <c r="B2460">
        <v>33.966667000000001</v>
      </c>
      <c r="C2460">
        <v>34.366000999999997</v>
      </c>
      <c r="D2460">
        <v>31.225999999999999</v>
      </c>
      <c r="E2460">
        <v>32.000667999999997</v>
      </c>
      <c r="F2460">
        <f t="shared" si="38"/>
        <v>32.796000499999998</v>
      </c>
      <c r="G2460">
        <v>338431500</v>
      </c>
    </row>
    <row r="2461" spans="1:7" x14ac:dyDescent="0.3">
      <c r="A2461" s="1">
        <v>43927</v>
      </c>
      <c r="B2461">
        <v>34.080002</v>
      </c>
      <c r="C2461">
        <v>34.733333999999999</v>
      </c>
      <c r="D2461">
        <v>33.197333999999998</v>
      </c>
      <c r="E2461">
        <v>34.415999999999997</v>
      </c>
      <c r="F2461">
        <f t="shared" si="38"/>
        <v>33.965333999999999</v>
      </c>
      <c r="G2461">
        <v>223527000</v>
      </c>
    </row>
    <row r="2462" spans="1:7" x14ac:dyDescent="0.3">
      <c r="A2462" s="1">
        <v>43928</v>
      </c>
      <c r="B2462">
        <v>36.333331999999999</v>
      </c>
      <c r="C2462">
        <v>37.666668000000001</v>
      </c>
      <c r="D2462">
        <v>35.489333999999999</v>
      </c>
      <c r="E2462">
        <v>36.363334999999999</v>
      </c>
      <c r="F2462">
        <f t="shared" si="38"/>
        <v>36.578001</v>
      </c>
      <c r="G2462">
        <v>268797000</v>
      </c>
    </row>
    <row r="2463" spans="1:7" x14ac:dyDescent="0.3">
      <c r="A2463" s="1">
        <v>43929</v>
      </c>
      <c r="B2463">
        <v>36.946666999999998</v>
      </c>
      <c r="C2463">
        <v>37.147331000000001</v>
      </c>
      <c r="D2463">
        <v>35.555332</v>
      </c>
      <c r="E2463">
        <v>36.589333000000003</v>
      </c>
      <c r="F2463">
        <f t="shared" si="38"/>
        <v>36.351331500000001</v>
      </c>
      <c r="G2463">
        <v>189840000</v>
      </c>
    </row>
    <row r="2464" spans="1:7" x14ac:dyDescent="0.3">
      <c r="A2464" s="1">
        <v>43930</v>
      </c>
      <c r="B2464">
        <v>37.472667999999999</v>
      </c>
      <c r="C2464">
        <v>38.345332999999997</v>
      </c>
      <c r="D2464">
        <v>37.140667000000001</v>
      </c>
      <c r="E2464">
        <v>38.200001</v>
      </c>
      <c r="F2464">
        <f t="shared" si="38"/>
        <v>37.742999999999995</v>
      </c>
      <c r="G2464">
        <v>204750000</v>
      </c>
    </row>
    <row r="2465" spans="1:7" x14ac:dyDescent="0.3">
      <c r="A2465" s="1">
        <v>43934</v>
      </c>
      <c r="B2465">
        <v>39.344002000000003</v>
      </c>
      <c r="C2465">
        <v>43.466667000000001</v>
      </c>
      <c r="D2465">
        <v>38.701999999999998</v>
      </c>
      <c r="E2465">
        <v>43.396667000000001</v>
      </c>
      <c r="F2465">
        <f t="shared" si="38"/>
        <v>41.0843335</v>
      </c>
      <c r="G2465">
        <v>337131000</v>
      </c>
    </row>
    <row r="2466" spans="1:7" x14ac:dyDescent="0.3">
      <c r="A2466" s="1">
        <v>43935</v>
      </c>
      <c r="B2466">
        <v>46.597999999999999</v>
      </c>
      <c r="C2466">
        <v>49.458668000000003</v>
      </c>
      <c r="D2466">
        <v>46.161999000000002</v>
      </c>
      <c r="E2466">
        <v>47.326000000000001</v>
      </c>
      <c r="F2466">
        <f t="shared" si="38"/>
        <v>47.810333499999999</v>
      </c>
      <c r="G2466">
        <v>458647500</v>
      </c>
    </row>
    <row r="2467" spans="1:7" x14ac:dyDescent="0.3">
      <c r="A2467" s="1">
        <v>43936</v>
      </c>
      <c r="B2467">
        <v>49.466667000000001</v>
      </c>
      <c r="C2467">
        <v>50.208668000000003</v>
      </c>
      <c r="D2467">
        <v>47.333331999999999</v>
      </c>
      <c r="E2467">
        <v>48.655334000000003</v>
      </c>
      <c r="F2467">
        <f t="shared" si="38"/>
        <v>48.771000000000001</v>
      </c>
      <c r="G2467">
        <v>353655000</v>
      </c>
    </row>
    <row r="2468" spans="1:7" x14ac:dyDescent="0.3">
      <c r="A2468" s="1">
        <v>43937</v>
      </c>
      <c r="B2468">
        <v>47.796000999999997</v>
      </c>
      <c r="C2468">
        <v>50.630001</v>
      </c>
      <c r="D2468">
        <v>47.114666</v>
      </c>
      <c r="E2468">
        <v>49.680667999999997</v>
      </c>
      <c r="F2468">
        <f t="shared" si="38"/>
        <v>48.872333499999996</v>
      </c>
      <c r="G2468">
        <v>309868500</v>
      </c>
    </row>
    <row r="2469" spans="1:7" x14ac:dyDescent="0.3">
      <c r="A2469" s="1">
        <v>43938</v>
      </c>
      <c r="B2469">
        <v>51.485332</v>
      </c>
      <c r="C2469">
        <v>51.663333999999999</v>
      </c>
      <c r="D2469">
        <v>49.844002000000003</v>
      </c>
      <c r="E2469">
        <v>50.259335</v>
      </c>
      <c r="F2469">
        <f t="shared" si="38"/>
        <v>50.753668000000005</v>
      </c>
      <c r="G2469">
        <v>196923000</v>
      </c>
    </row>
    <row r="2470" spans="1:7" x14ac:dyDescent="0.3">
      <c r="A2470" s="1">
        <v>43941</v>
      </c>
      <c r="B2470">
        <v>48.846668000000001</v>
      </c>
      <c r="C2470">
        <v>51.037998000000002</v>
      </c>
      <c r="D2470">
        <v>47.480666999999997</v>
      </c>
      <c r="E2470">
        <v>49.757331999999998</v>
      </c>
      <c r="F2470">
        <f t="shared" si="38"/>
        <v>49.259332499999999</v>
      </c>
      <c r="G2470">
        <v>221199000</v>
      </c>
    </row>
    <row r="2471" spans="1:7" x14ac:dyDescent="0.3">
      <c r="A2471" s="1">
        <v>43942</v>
      </c>
      <c r="B2471">
        <v>48.674666999999999</v>
      </c>
      <c r="C2471">
        <v>50.222000000000001</v>
      </c>
      <c r="D2471">
        <v>44.919333999999999</v>
      </c>
      <c r="E2471">
        <v>45.781334000000001</v>
      </c>
      <c r="F2471">
        <f t="shared" si="38"/>
        <v>47.570667</v>
      </c>
      <c r="G2471">
        <v>303136500</v>
      </c>
    </row>
    <row r="2472" spans="1:7" x14ac:dyDescent="0.3">
      <c r="A2472" s="1">
        <v>43943</v>
      </c>
      <c r="B2472">
        <v>46.931998999999998</v>
      </c>
      <c r="C2472">
        <v>48.933334000000002</v>
      </c>
      <c r="D2472">
        <v>45.914000999999999</v>
      </c>
      <c r="E2472">
        <v>48.807335000000002</v>
      </c>
      <c r="F2472">
        <f t="shared" si="38"/>
        <v>47.423667500000001</v>
      </c>
      <c r="G2472">
        <v>212482500</v>
      </c>
    </row>
    <row r="2473" spans="1:7" x14ac:dyDescent="0.3">
      <c r="A2473" s="1">
        <v>43944</v>
      </c>
      <c r="B2473">
        <v>48.506667999999998</v>
      </c>
      <c r="C2473">
        <v>48.933334000000002</v>
      </c>
      <c r="D2473">
        <v>46.875332</v>
      </c>
      <c r="E2473">
        <v>47.042000000000002</v>
      </c>
      <c r="F2473">
        <f t="shared" si="38"/>
        <v>47.904333000000001</v>
      </c>
      <c r="G2473">
        <v>198550500</v>
      </c>
    </row>
    <row r="2474" spans="1:7" x14ac:dyDescent="0.3">
      <c r="A2474" s="1">
        <v>43945</v>
      </c>
      <c r="B2474">
        <v>47.387332999999998</v>
      </c>
      <c r="C2474">
        <v>48.715331999999997</v>
      </c>
      <c r="D2474">
        <v>46.545333999999997</v>
      </c>
      <c r="E2474">
        <v>48.343333999999999</v>
      </c>
      <c r="F2474">
        <f t="shared" si="38"/>
        <v>47.630332999999993</v>
      </c>
      <c r="G2474">
        <v>198180000</v>
      </c>
    </row>
    <row r="2475" spans="1:7" x14ac:dyDescent="0.3">
      <c r="A2475" s="1">
        <v>43948</v>
      </c>
      <c r="B2475">
        <v>49.173999999999999</v>
      </c>
      <c r="C2475">
        <v>53.299332</v>
      </c>
      <c r="D2475">
        <v>49</v>
      </c>
      <c r="E2475">
        <v>53.25</v>
      </c>
      <c r="F2475">
        <f t="shared" si="38"/>
        <v>51.149665999999996</v>
      </c>
      <c r="G2475">
        <v>310221000</v>
      </c>
    </row>
    <row r="2476" spans="1:7" x14ac:dyDescent="0.3">
      <c r="A2476" s="1">
        <v>43949</v>
      </c>
      <c r="B2476">
        <v>53.042667000000002</v>
      </c>
      <c r="C2476">
        <v>53.666668000000001</v>
      </c>
      <c r="D2476">
        <v>50.445999</v>
      </c>
      <c r="E2476">
        <v>51.274666000000003</v>
      </c>
      <c r="F2476">
        <f t="shared" si="38"/>
        <v>52.056333500000001</v>
      </c>
      <c r="G2476">
        <v>228330000</v>
      </c>
    </row>
    <row r="2477" spans="1:7" x14ac:dyDescent="0.3">
      <c r="A2477" s="1">
        <v>43950</v>
      </c>
      <c r="B2477">
        <v>52.678001000000002</v>
      </c>
      <c r="C2477">
        <v>53.546664999999997</v>
      </c>
      <c r="D2477">
        <v>52.210667000000001</v>
      </c>
      <c r="E2477">
        <v>53.367331999999998</v>
      </c>
      <c r="F2477">
        <f t="shared" si="38"/>
        <v>52.878665999999996</v>
      </c>
      <c r="G2477">
        <v>243240000</v>
      </c>
    </row>
    <row r="2478" spans="1:7" x14ac:dyDescent="0.3">
      <c r="A2478" s="1">
        <v>43951</v>
      </c>
      <c r="B2478">
        <v>57.012669000000002</v>
      </c>
      <c r="C2478">
        <v>57.987999000000002</v>
      </c>
      <c r="D2478">
        <v>50.900002000000001</v>
      </c>
      <c r="E2478">
        <v>52.125332</v>
      </c>
      <c r="F2478">
        <f t="shared" si="38"/>
        <v>54.444000500000001</v>
      </c>
      <c r="G2478">
        <v>427078500</v>
      </c>
    </row>
    <row r="2479" spans="1:7" x14ac:dyDescent="0.3">
      <c r="A2479" s="1">
        <v>43952</v>
      </c>
      <c r="B2479">
        <v>50.333331999999999</v>
      </c>
      <c r="C2479">
        <v>51.518002000000003</v>
      </c>
      <c r="D2479">
        <v>45.535998999999997</v>
      </c>
      <c r="E2479">
        <v>46.754665000000003</v>
      </c>
      <c r="F2479">
        <f t="shared" si="38"/>
        <v>48.5270005</v>
      </c>
      <c r="G2479">
        <v>487977000</v>
      </c>
    </row>
    <row r="2480" spans="1:7" x14ac:dyDescent="0.3">
      <c r="A2480" s="1">
        <v>43955</v>
      </c>
      <c r="B2480">
        <v>46.733333999999999</v>
      </c>
      <c r="C2480">
        <v>50.799999</v>
      </c>
      <c r="D2480">
        <v>46.533332999999999</v>
      </c>
      <c r="E2480">
        <v>50.745998</v>
      </c>
      <c r="F2480">
        <f t="shared" si="38"/>
        <v>48.666665999999999</v>
      </c>
      <c r="G2480">
        <v>288556500</v>
      </c>
    </row>
    <row r="2481" spans="1:7" x14ac:dyDescent="0.3">
      <c r="A2481" s="1">
        <v>43956</v>
      </c>
      <c r="B2481">
        <v>52.652667999999998</v>
      </c>
      <c r="C2481">
        <v>53.261333</v>
      </c>
      <c r="D2481">
        <v>50.811999999999998</v>
      </c>
      <c r="E2481">
        <v>51.214001000000003</v>
      </c>
      <c r="F2481">
        <f t="shared" si="38"/>
        <v>52.036666499999995</v>
      </c>
      <c r="G2481">
        <v>254875500</v>
      </c>
    </row>
    <row r="2482" spans="1:7" x14ac:dyDescent="0.3">
      <c r="A2482" s="1">
        <v>43957</v>
      </c>
      <c r="B2482">
        <v>51.766666000000001</v>
      </c>
      <c r="C2482">
        <v>52.653331999999999</v>
      </c>
      <c r="D2482">
        <v>50.740665</v>
      </c>
      <c r="E2482">
        <v>52.172001000000002</v>
      </c>
      <c r="F2482">
        <f t="shared" si="38"/>
        <v>51.696998499999999</v>
      </c>
      <c r="G2482">
        <v>166848000</v>
      </c>
    </row>
    <row r="2483" spans="1:7" x14ac:dyDescent="0.3">
      <c r="A2483" s="1">
        <v>43958</v>
      </c>
      <c r="B2483">
        <v>51.813999000000003</v>
      </c>
      <c r="C2483">
        <v>53.093333999999999</v>
      </c>
      <c r="D2483">
        <v>51.490001999999997</v>
      </c>
      <c r="E2483">
        <v>52.002665999999998</v>
      </c>
      <c r="F2483">
        <f t="shared" si="38"/>
        <v>52.291668000000001</v>
      </c>
      <c r="G2483">
        <v>172915500</v>
      </c>
    </row>
    <row r="2484" spans="1:7" x14ac:dyDescent="0.3">
      <c r="A2484" s="1">
        <v>43959</v>
      </c>
      <c r="B2484">
        <v>52.917999000000002</v>
      </c>
      <c r="C2484">
        <v>54.933334000000002</v>
      </c>
      <c r="D2484">
        <v>52.467334999999999</v>
      </c>
      <c r="E2484">
        <v>54.627997999999998</v>
      </c>
      <c r="F2484">
        <f t="shared" si="38"/>
        <v>53.700334499999997</v>
      </c>
      <c r="G2484">
        <v>241297500</v>
      </c>
    </row>
    <row r="2485" spans="1:7" x14ac:dyDescent="0.3">
      <c r="A2485" s="1">
        <v>43962</v>
      </c>
      <c r="B2485">
        <v>52.700668</v>
      </c>
      <c r="C2485">
        <v>54.933334000000002</v>
      </c>
      <c r="D2485">
        <v>52.333331999999999</v>
      </c>
      <c r="E2485">
        <v>54.085999000000001</v>
      </c>
      <c r="F2485">
        <f t="shared" si="38"/>
        <v>53.633333</v>
      </c>
      <c r="G2485">
        <v>247794000</v>
      </c>
    </row>
    <row r="2486" spans="1:7" x14ac:dyDescent="0.3">
      <c r="A2486" s="1">
        <v>43963</v>
      </c>
      <c r="B2486">
        <v>55.133330999999998</v>
      </c>
      <c r="C2486">
        <v>56.219334000000003</v>
      </c>
      <c r="D2486">
        <v>53.866669000000002</v>
      </c>
      <c r="E2486">
        <v>53.960667000000001</v>
      </c>
      <c r="F2486">
        <f t="shared" si="38"/>
        <v>55.043001500000003</v>
      </c>
      <c r="G2486">
        <v>238603500</v>
      </c>
    </row>
    <row r="2487" spans="1:7" x14ac:dyDescent="0.3">
      <c r="A2487" s="1">
        <v>43964</v>
      </c>
      <c r="B2487">
        <v>54.722000000000001</v>
      </c>
      <c r="C2487">
        <v>55.066665999999998</v>
      </c>
      <c r="D2487">
        <v>50.886665000000001</v>
      </c>
      <c r="E2487">
        <v>52.730666999999997</v>
      </c>
      <c r="F2487">
        <f t="shared" si="38"/>
        <v>52.976665499999996</v>
      </c>
      <c r="G2487">
        <v>285982500</v>
      </c>
    </row>
    <row r="2488" spans="1:7" x14ac:dyDescent="0.3">
      <c r="A2488" s="1">
        <v>43965</v>
      </c>
      <c r="B2488">
        <v>52</v>
      </c>
      <c r="C2488">
        <v>53.557335000000002</v>
      </c>
      <c r="D2488">
        <v>50.933334000000002</v>
      </c>
      <c r="E2488">
        <v>53.555332</v>
      </c>
      <c r="F2488">
        <f t="shared" si="38"/>
        <v>52.245334499999998</v>
      </c>
      <c r="G2488">
        <v>205233000</v>
      </c>
    </row>
    <row r="2489" spans="1:7" x14ac:dyDescent="0.3">
      <c r="A2489" s="1">
        <v>43966</v>
      </c>
      <c r="B2489">
        <v>52.689999</v>
      </c>
      <c r="C2489">
        <v>53.669998</v>
      </c>
      <c r="D2489">
        <v>52.436667999999997</v>
      </c>
      <c r="E2489">
        <v>53.277999999999999</v>
      </c>
      <c r="F2489">
        <f t="shared" si="38"/>
        <v>53.053332999999995</v>
      </c>
      <c r="G2489">
        <v>157776000</v>
      </c>
    </row>
    <row r="2490" spans="1:7" x14ac:dyDescent="0.3">
      <c r="A2490" s="1">
        <v>43969</v>
      </c>
      <c r="B2490">
        <v>55.185333</v>
      </c>
      <c r="C2490">
        <v>55.647998999999999</v>
      </c>
      <c r="D2490">
        <v>53.591999000000001</v>
      </c>
      <c r="E2490">
        <v>54.242001000000002</v>
      </c>
      <c r="F2490">
        <f t="shared" si="38"/>
        <v>54.619999</v>
      </c>
      <c r="G2490">
        <v>174987000</v>
      </c>
    </row>
    <row r="2491" spans="1:7" x14ac:dyDescent="0.3">
      <c r="A2491" s="1">
        <v>43970</v>
      </c>
      <c r="B2491">
        <v>54.344665999999997</v>
      </c>
      <c r="C2491">
        <v>54.804667999999999</v>
      </c>
      <c r="D2491">
        <v>53.738667</v>
      </c>
      <c r="E2491">
        <v>53.867331999999998</v>
      </c>
      <c r="F2491">
        <f t="shared" si="38"/>
        <v>54.2716675</v>
      </c>
      <c r="G2491">
        <v>144547500</v>
      </c>
    </row>
    <row r="2492" spans="1:7" x14ac:dyDescent="0.3">
      <c r="A2492" s="1">
        <v>43971</v>
      </c>
      <c r="B2492">
        <v>54.700001</v>
      </c>
      <c r="C2492">
        <v>55.066665999999998</v>
      </c>
      <c r="D2492">
        <v>54.119999</v>
      </c>
      <c r="E2492">
        <v>54.370666999999997</v>
      </c>
      <c r="F2492">
        <f t="shared" si="38"/>
        <v>54.593332500000002</v>
      </c>
      <c r="G2492">
        <v>109639500</v>
      </c>
    </row>
    <row r="2493" spans="1:7" x14ac:dyDescent="0.3">
      <c r="A2493" s="1">
        <v>43972</v>
      </c>
      <c r="B2493">
        <v>54.400002000000001</v>
      </c>
      <c r="C2493">
        <v>55.5</v>
      </c>
      <c r="D2493">
        <v>53.066665999999998</v>
      </c>
      <c r="E2493">
        <v>55.173332000000002</v>
      </c>
      <c r="F2493">
        <f t="shared" si="38"/>
        <v>54.283332999999999</v>
      </c>
      <c r="G2493">
        <v>183819000</v>
      </c>
    </row>
    <row r="2494" spans="1:7" x14ac:dyDescent="0.3">
      <c r="A2494" s="1">
        <v>43973</v>
      </c>
      <c r="B2494">
        <v>54.811332999999998</v>
      </c>
      <c r="C2494">
        <v>55.451999999999998</v>
      </c>
      <c r="D2494">
        <v>54.133330999999998</v>
      </c>
      <c r="E2494">
        <v>54.458668000000003</v>
      </c>
      <c r="F2494">
        <f t="shared" si="38"/>
        <v>54.792665499999998</v>
      </c>
      <c r="G2494">
        <v>149812500</v>
      </c>
    </row>
    <row r="2495" spans="1:7" x14ac:dyDescent="0.3">
      <c r="A2495" s="1">
        <v>43977</v>
      </c>
      <c r="B2495">
        <v>55.633330999999998</v>
      </c>
      <c r="C2495">
        <v>55.639999000000003</v>
      </c>
      <c r="D2495">
        <v>54.380668999999997</v>
      </c>
      <c r="E2495">
        <v>54.591330999999997</v>
      </c>
      <c r="F2495">
        <f t="shared" si="38"/>
        <v>55.010334</v>
      </c>
      <c r="G2495">
        <v>121345500</v>
      </c>
    </row>
    <row r="2496" spans="1:7" x14ac:dyDescent="0.3">
      <c r="A2496" s="1">
        <v>43978</v>
      </c>
      <c r="B2496">
        <v>54.723998999999999</v>
      </c>
      <c r="C2496">
        <v>55.180667999999997</v>
      </c>
      <c r="D2496">
        <v>52.333331999999999</v>
      </c>
      <c r="E2496">
        <v>54.681998999999998</v>
      </c>
      <c r="F2496">
        <f t="shared" si="38"/>
        <v>53.756999999999998</v>
      </c>
      <c r="G2496">
        <v>173242500</v>
      </c>
    </row>
    <row r="2497" spans="1:7" x14ac:dyDescent="0.3">
      <c r="A2497" s="1">
        <v>43979</v>
      </c>
      <c r="B2497">
        <v>54.234000999999999</v>
      </c>
      <c r="C2497">
        <v>54.983333999999999</v>
      </c>
      <c r="D2497">
        <v>53.445999</v>
      </c>
      <c r="E2497">
        <v>53.720669000000001</v>
      </c>
      <c r="F2497">
        <f t="shared" si="38"/>
        <v>54.2146665</v>
      </c>
      <c r="G2497">
        <v>108834000</v>
      </c>
    </row>
    <row r="2498" spans="1:7" x14ac:dyDescent="0.3">
      <c r="A2498" s="1">
        <v>43980</v>
      </c>
      <c r="B2498">
        <v>53.916668000000001</v>
      </c>
      <c r="C2498">
        <v>55.666668000000001</v>
      </c>
      <c r="D2498">
        <v>53.613998000000002</v>
      </c>
      <c r="E2498">
        <v>55.666668000000001</v>
      </c>
      <c r="F2498">
        <f t="shared" si="38"/>
        <v>54.640332999999998</v>
      </c>
      <c r="G2498">
        <v>176467500</v>
      </c>
    </row>
    <row r="2499" spans="1:7" x14ac:dyDescent="0.3">
      <c r="A2499" s="1">
        <v>43983</v>
      </c>
      <c r="B2499">
        <v>57.200001</v>
      </c>
      <c r="C2499">
        <v>59.933334000000002</v>
      </c>
      <c r="D2499">
        <v>56.939999</v>
      </c>
      <c r="E2499">
        <v>59.873333000000002</v>
      </c>
      <c r="F2499">
        <f t="shared" ref="F2499:F2562" si="39">AVERAGE(C2499,D2499)</f>
        <v>58.436666500000001</v>
      </c>
      <c r="G2499">
        <v>224092500</v>
      </c>
    </row>
    <row r="2500" spans="1:7" x14ac:dyDescent="0.3">
      <c r="A2500" s="1">
        <v>43984</v>
      </c>
      <c r="B2500">
        <v>59.646667000000001</v>
      </c>
      <c r="C2500">
        <v>60.577331999999998</v>
      </c>
      <c r="D2500">
        <v>58.066665999999998</v>
      </c>
      <c r="E2500">
        <v>58.770668000000001</v>
      </c>
      <c r="F2500">
        <f t="shared" si="39"/>
        <v>59.321998999999998</v>
      </c>
      <c r="G2500">
        <v>203484000</v>
      </c>
    </row>
    <row r="2501" spans="1:7" x14ac:dyDescent="0.3">
      <c r="A2501" s="1">
        <v>43985</v>
      </c>
      <c r="B2501">
        <v>59.207999999999998</v>
      </c>
      <c r="C2501">
        <v>59.862667000000002</v>
      </c>
      <c r="D2501">
        <v>58.673332000000002</v>
      </c>
      <c r="E2501">
        <v>58.863998000000002</v>
      </c>
      <c r="F2501">
        <f t="shared" si="39"/>
        <v>59.267999500000002</v>
      </c>
      <c r="G2501">
        <v>119242500</v>
      </c>
    </row>
    <row r="2502" spans="1:7" x14ac:dyDescent="0.3">
      <c r="A2502" s="1">
        <v>43986</v>
      </c>
      <c r="B2502">
        <v>59.325333000000001</v>
      </c>
      <c r="C2502">
        <v>59.716667000000001</v>
      </c>
      <c r="D2502">
        <v>57.229331999999999</v>
      </c>
      <c r="E2502">
        <v>57.625332</v>
      </c>
      <c r="F2502">
        <f t="shared" si="39"/>
        <v>58.4729995</v>
      </c>
      <c r="G2502">
        <v>133315500</v>
      </c>
    </row>
    <row r="2503" spans="1:7" x14ac:dyDescent="0.3">
      <c r="A2503" s="1">
        <v>43987</v>
      </c>
      <c r="B2503">
        <v>58.522666999999998</v>
      </c>
      <c r="C2503">
        <v>59.101334000000001</v>
      </c>
      <c r="D2503">
        <v>57.746665999999998</v>
      </c>
      <c r="E2503">
        <v>59.043998999999999</v>
      </c>
      <c r="F2503">
        <f t="shared" si="39"/>
        <v>58.423999999999999</v>
      </c>
      <c r="G2503">
        <v>117178500</v>
      </c>
    </row>
    <row r="2504" spans="1:7" x14ac:dyDescent="0.3">
      <c r="A2504" s="1">
        <v>43990</v>
      </c>
      <c r="B2504">
        <v>61.266666000000001</v>
      </c>
      <c r="C2504">
        <v>63.333331999999999</v>
      </c>
      <c r="D2504">
        <v>60.610667999999997</v>
      </c>
      <c r="E2504">
        <v>63.327998999999998</v>
      </c>
      <c r="F2504">
        <f t="shared" si="39"/>
        <v>61.971999999999994</v>
      </c>
      <c r="G2504">
        <v>212620500</v>
      </c>
    </row>
    <row r="2505" spans="1:7" x14ac:dyDescent="0.3">
      <c r="A2505" s="1">
        <v>43991</v>
      </c>
      <c r="B2505">
        <v>62.667332000000002</v>
      </c>
      <c r="C2505">
        <v>63.629333000000003</v>
      </c>
      <c r="D2505">
        <v>61.595332999999997</v>
      </c>
      <c r="E2505">
        <v>62.711334000000001</v>
      </c>
      <c r="F2505">
        <f t="shared" si="39"/>
        <v>62.612333</v>
      </c>
      <c r="G2505">
        <v>170823000</v>
      </c>
    </row>
    <row r="2506" spans="1:7" x14ac:dyDescent="0.3">
      <c r="A2506" s="1">
        <v>43992</v>
      </c>
      <c r="B2506">
        <v>66.125336000000004</v>
      </c>
      <c r="C2506">
        <v>68.498665000000003</v>
      </c>
      <c r="D2506">
        <v>65.5</v>
      </c>
      <c r="E2506">
        <v>68.336669999999998</v>
      </c>
      <c r="F2506">
        <f t="shared" si="39"/>
        <v>66.999332500000008</v>
      </c>
      <c r="G2506">
        <v>278451000</v>
      </c>
    </row>
    <row r="2507" spans="1:7" x14ac:dyDescent="0.3">
      <c r="A2507" s="1">
        <v>43993</v>
      </c>
      <c r="B2507">
        <v>66.013335999999995</v>
      </c>
      <c r="C2507">
        <v>67.930663999999993</v>
      </c>
      <c r="D2507">
        <v>64.800003000000004</v>
      </c>
      <c r="E2507">
        <v>64.856003000000001</v>
      </c>
      <c r="F2507">
        <f t="shared" si="39"/>
        <v>66.365333499999991</v>
      </c>
      <c r="G2507">
        <v>238747500</v>
      </c>
    </row>
    <row r="2508" spans="1:7" x14ac:dyDescent="0.3">
      <c r="A2508" s="1">
        <v>43994</v>
      </c>
      <c r="B2508">
        <v>65.333336000000003</v>
      </c>
      <c r="C2508">
        <v>65.865334000000004</v>
      </c>
      <c r="D2508">
        <v>60.84</v>
      </c>
      <c r="E2508">
        <v>62.352001000000001</v>
      </c>
      <c r="F2508">
        <f t="shared" si="39"/>
        <v>63.352667000000004</v>
      </c>
      <c r="G2508">
        <v>251451000</v>
      </c>
    </row>
    <row r="2509" spans="1:7" x14ac:dyDescent="0.3">
      <c r="A2509" s="1">
        <v>43997</v>
      </c>
      <c r="B2509">
        <v>61.186000999999997</v>
      </c>
      <c r="C2509">
        <v>66.589332999999996</v>
      </c>
      <c r="D2509">
        <v>60.566665999999998</v>
      </c>
      <c r="E2509">
        <v>66.059997999999993</v>
      </c>
      <c r="F2509">
        <f t="shared" si="39"/>
        <v>63.577999499999997</v>
      </c>
      <c r="G2509">
        <v>235458000</v>
      </c>
    </row>
    <row r="2510" spans="1:7" x14ac:dyDescent="0.3">
      <c r="A2510" s="1">
        <v>43998</v>
      </c>
      <c r="B2510">
        <v>67.456665000000001</v>
      </c>
      <c r="C2510">
        <v>67.525329999999997</v>
      </c>
      <c r="D2510">
        <v>64.159332000000006</v>
      </c>
      <c r="E2510">
        <v>65.475334000000004</v>
      </c>
      <c r="F2510">
        <f t="shared" si="39"/>
        <v>65.842331000000001</v>
      </c>
      <c r="G2510">
        <v>210766500</v>
      </c>
    </row>
    <row r="2511" spans="1:7" x14ac:dyDescent="0.3">
      <c r="A2511" s="1">
        <v>43999</v>
      </c>
      <c r="B2511">
        <v>65.847335999999999</v>
      </c>
      <c r="C2511">
        <v>67</v>
      </c>
      <c r="D2511">
        <v>65.504669000000007</v>
      </c>
      <c r="E2511">
        <v>66.119331000000003</v>
      </c>
      <c r="F2511">
        <f t="shared" si="39"/>
        <v>66.252334500000003</v>
      </c>
      <c r="G2511">
        <v>148362000</v>
      </c>
    </row>
    <row r="2512" spans="1:7" x14ac:dyDescent="0.3">
      <c r="A2512" s="1">
        <v>44000</v>
      </c>
      <c r="B2512">
        <v>66.866669000000002</v>
      </c>
      <c r="C2512">
        <v>67.946670999999995</v>
      </c>
      <c r="D2512">
        <v>66.297996999999995</v>
      </c>
      <c r="E2512">
        <v>66.930663999999993</v>
      </c>
      <c r="F2512">
        <f t="shared" si="39"/>
        <v>67.122333999999995</v>
      </c>
      <c r="G2512">
        <v>146278500</v>
      </c>
    </row>
    <row r="2513" spans="1:7" x14ac:dyDescent="0.3">
      <c r="A2513" s="1">
        <v>44001</v>
      </c>
      <c r="B2513">
        <v>67.518669000000003</v>
      </c>
      <c r="C2513">
        <v>67.731330999999997</v>
      </c>
      <c r="D2513">
        <v>66.089332999999996</v>
      </c>
      <c r="E2513">
        <v>66.726669000000001</v>
      </c>
      <c r="F2513">
        <f t="shared" si="39"/>
        <v>66.910331999999997</v>
      </c>
      <c r="G2513">
        <v>130195500</v>
      </c>
    </row>
    <row r="2514" spans="1:7" x14ac:dyDescent="0.3">
      <c r="A2514" s="1">
        <v>44004</v>
      </c>
      <c r="B2514">
        <v>66.663330000000002</v>
      </c>
      <c r="C2514">
        <v>67.258667000000003</v>
      </c>
      <c r="D2514">
        <v>66.001334999999997</v>
      </c>
      <c r="E2514">
        <v>66.288002000000006</v>
      </c>
      <c r="F2514">
        <f t="shared" si="39"/>
        <v>66.630000999999993</v>
      </c>
      <c r="G2514">
        <v>95436000</v>
      </c>
    </row>
    <row r="2515" spans="1:7" x14ac:dyDescent="0.3">
      <c r="A2515" s="1">
        <v>44005</v>
      </c>
      <c r="B2515">
        <v>66.592003000000005</v>
      </c>
      <c r="C2515">
        <v>67.466667000000001</v>
      </c>
      <c r="D2515">
        <v>66.267334000000005</v>
      </c>
      <c r="E2515">
        <v>66.785331999999997</v>
      </c>
      <c r="F2515">
        <f t="shared" si="39"/>
        <v>66.867000500000003</v>
      </c>
      <c r="G2515">
        <v>95479500</v>
      </c>
    </row>
    <row r="2516" spans="1:7" x14ac:dyDescent="0.3">
      <c r="A2516" s="1">
        <v>44006</v>
      </c>
      <c r="B2516">
        <v>66.274001999999996</v>
      </c>
      <c r="C2516">
        <v>66.725334000000004</v>
      </c>
      <c r="D2516">
        <v>63.542667000000002</v>
      </c>
      <c r="E2516">
        <v>64.056663999999998</v>
      </c>
      <c r="F2516">
        <f t="shared" si="39"/>
        <v>65.134000499999999</v>
      </c>
      <c r="G2516">
        <v>164394000</v>
      </c>
    </row>
    <row r="2517" spans="1:7" x14ac:dyDescent="0.3">
      <c r="A2517" s="1">
        <v>44007</v>
      </c>
      <c r="B2517">
        <v>63.618000000000002</v>
      </c>
      <c r="C2517">
        <v>65.732001999999994</v>
      </c>
      <c r="D2517">
        <v>62.476664999999997</v>
      </c>
      <c r="E2517">
        <v>65.732001999999994</v>
      </c>
      <c r="F2517">
        <f t="shared" si="39"/>
        <v>64.104333499999996</v>
      </c>
      <c r="G2517">
        <v>138817500</v>
      </c>
    </row>
    <row r="2518" spans="1:7" x14ac:dyDescent="0.3">
      <c r="A2518" s="1">
        <v>44008</v>
      </c>
      <c r="B2518">
        <v>66.318664999999996</v>
      </c>
      <c r="C2518">
        <v>66.333336000000003</v>
      </c>
      <c r="D2518">
        <v>63.658000999999999</v>
      </c>
      <c r="E2518">
        <v>63.982666000000002</v>
      </c>
      <c r="F2518">
        <f t="shared" si="39"/>
        <v>64.995668499999994</v>
      </c>
      <c r="G2518">
        <v>132823500</v>
      </c>
    </row>
    <row r="2519" spans="1:7" x14ac:dyDescent="0.3">
      <c r="A2519" s="1">
        <v>44011</v>
      </c>
      <c r="B2519">
        <v>64.600669999999994</v>
      </c>
      <c r="C2519">
        <v>67.333336000000003</v>
      </c>
      <c r="D2519">
        <v>63.234668999999997</v>
      </c>
      <c r="E2519">
        <v>67.290001000000004</v>
      </c>
      <c r="F2519">
        <f t="shared" si="39"/>
        <v>65.2840025</v>
      </c>
      <c r="G2519">
        <v>135396000</v>
      </c>
    </row>
    <row r="2520" spans="1:7" x14ac:dyDescent="0.3">
      <c r="A2520" s="1">
        <v>44012</v>
      </c>
      <c r="B2520">
        <v>67.099997999999999</v>
      </c>
      <c r="C2520">
        <v>72.512664999999998</v>
      </c>
      <c r="D2520">
        <v>66.915336999999994</v>
      </c>
      <c r="E2520">
        <v>71.987335000000002</v>
      </c>
      <c r="F2520">
        <f t="shared" si="39"/>
        <v>69.714000999999996</v>
      </c>
      <c r="G2520">
        <v>253777500</v>
      </c>
    </row>
    <row r="2521" spans="1:7" x14ac:dyDescent="0.3">
      <c r="A2521" s="1">
        <v>44013</v>
      </c>
      <c r="B2521">
        <v>72.199996999999996</v>
      </c>
      <c r="C2521">
        <v>75.688666999999995</v>
      </c>
      <c r="D2521">
        <v>72.033332999999999</v>
      </c>
      <c r="E2521">
        <v>74.641998000000001</v>
      </c>
      <c r="F2521">
        <f t="shared" si="39"/>
        <v>73.86099999999999</v>
      </c>
      <c r="G2521">
        <v>199903500</v>
      </c>
    </row>
    <row r="2522" spans="1:7" x14ac:dyDescent="0.3">
      <c r="A2522" s="1">
        <v>44014</v>
      </c>
      <c r="B2522">
        <v>81.431999000000005</v>
      </c>
      <c r="C2522">
        <v>81.866669000000002</v>
      </c>
      <c r="D2522">
        <v>79.040001000000004</v>
      </c>
      <c r="E2522">
        <v>80.577331999999998</v>
      </c>
      <c r="F2522">
        <f t="shared" si="39"/>
        <v>80.45333500000001</v>
      </c>
      <c r="G2522">
        <v>258751500</v>
      </c>
    </row>
    <row r="2523" spans="1:7" x14ac:dyDescent="0.3">
      <c r="A2523" s="1">
        <v>44018</v>
      </c>
      <c r="B2523">
        <v>85.112662999999998</v>
      </c>
      <c r="C2523">
        <v>91.852669000000006</v>
      </c>
      <c r="D2523">
        <v>84.402664000000001</v>
      </c>
      <c r="E2523">
        <v>91.438666999999995</v>
      </c>
      <c r="F2523">
        <f t="shared" si="39"/>
        <v>88.127666500000004</v>
      </c>
      <c r="G2523">
        <v>308548500</v>
      </c>
    </row>
    <row r="2524" spans="1:7" x14ac:dyDescent="0.3">
      <c r="A2524" s="1">
        <v>44019</v>
      </c>
      <c r="B2524">
        <v>93.667336000000006</v>
      </c>
      <c r="C2524">
        <v>95.300003000000004</v>
      </c>
      <c r="D2524">
        <v>89.113997999999995</v>
      </c>
      <c r="E2524">
        <v>92.657332999999994</v>
      </c>
      <c r="F2524">
        <f t="shared" si="39"/>
        <v>92.207000499999992</v>
      </c>
      <c r="G2524">
        <v>322345500</v>
      </c>
    </row>
    <row r="2525" spans="1:7" x14ac:dyDescent="0.3">
      <c r="A2525" s="1">
        <v>44020</v>
      </c>
      <c r="B2525">
        <v>93.666663999999997</v>
      </c>
      <c r="C2525">
        <v>94.484001000000006</v>
      </c>
      <c r="D2525">
        <v>87.422668000000002</v>
      </c>
      <c r="E2525">
        <v>91.058670000000006</v>
      </c>
      <c r="F2525">
        <f t="shared" si="39"/>
        <v>90.953334500000011</v>
      </c>
      <c r="G2525">
        <v>244669500</v>
      </c>
    </row>
    <row r="2526" spans="1:7" x14ac:dyDescent="0.3">
      <c r="A2526" s="1">
        <v>44021</v>
      </c>
      <c r="B2526">
        <v>93.132667999999995</v>
      </c>
      <c r="C2526">
        <v>93.903998999999999</v>
      </c>
      <c r="D2526">
        <v>90.085335000000001</v>
      </c>
      <c r="E2526">
        <v>92.952003000000005</v>
      </c>
      <c r="F2526">
        <f t="shared" si="39"/>
        <v>91.994666999999993</v>
      </c>
      <c r="G2526">
        <v>175764000</v>
      </c>
    </row>
    <row r="2527" spans="1:7" x14ac:dyDescent="0.3">
      <c r="A2527" s="1">
        <v>44022</v>
      </c>
      <c r="B2527">
        <v>93.066665999999998</v>
      </c>
      <c r="C2527">
        <v>103.26133</v>
      </c>
      <c r="D2527">
        <v>91.734001000000006</v>
      </c>
      <c r="E2527">
        <v>102.976669</v>
      </c>
      <c r="F2527">
        <f t="shared" si="39"/>
        <v>97.497665500000011</v>
      </c>
      <c r="G2527">
        <v>350064000</v>
      </c>
    </row>
    <row r="2528" spans="1:7" x14ac:dyDescent="0.3">
      <c r="A2528" s="1">
        <v>44025</v>
      </c>
      <c r="B2528">
        <v>110.599998</v>
      </c>
      <c r="C2528">
        <v>119.666</v>
      </c>
      <c r="D2528">
        <v>98.073997000000006</v>
      </c>
      <c r="E2528">
        <v>99.804001</v>
      </c>
      <c r="F2528">
        <f t="shared" si="39"/>
        <v>108.86999850000001</v>
      </c>
      <c r="G2528">
        <v>584781000</v>
      </c>
    </row>
    <row r="2529" spans="1:7" x14ac:dyDescent="0.3">
      <c r="A2529" s="1">
        <v>44026</v>
      </c>
      <c r="B2529">
        <v>103.73333</v>
      </c>
      <c r="C2529">
        <v>106</v>
      </c>
      <c r="D2529">
        <v>95.400002000000001</v>
      </c>
      <c r="E2529">
        <v>101.120003</v>
      </c>
      <c r="F2529">
        <f t="shared" si="39"/>
        <v>100.700001</v>
      </c>
      <c r="G2529">
        <v>351271500</v>
      </c>
    </row>
    <row r="2530" spans="1:7" x14ac:dyDescent="0.3">
      <c r="A2530" s="1">
        <v>44027</v>
      </c>
      <c r="B2530">
        <v>102.866669</v>
      </c>
      <c r="C2530">
        <v>103.333336</v>
      </c>
      <c r="D2530">
        <v>97.133330999999998</v>
      </c>
      <c r="E2530">
        <v>103.067329</v>
      </c>
      <c r="F2530">
        <f t="shared" si="39"/>
        <v>100.2333335</v>
      </c>
      <c r="G2530">
        <v>245517000</v>
      </c>
    </row>
    <row r="2531" spans="1:7" x14ac:dyDescent="0.3">
      <c r="A2531" s="1">
        <v>44028</v>
      </c>
      <c r="B2531">
        <v>98.477333000000002</v>
      </c>
      <c r="C2531">
        <v>102.113998</v>
      </c>
      <c r="D2531">
        <v>97.733329999999995</v>
      </c>
      <c r="E2531">
        <v>100.042664</v>
      </c>
      <c r="F2531">
        <f t="shared" si="39"/>
        <v>99.923664000000002</v>
      </c>
      <c r="G2531">
        <v>214512000</v>
      </c>
    </row>
    <row r="2532" spans="1:7" x14ac:dyDescent="0.3">
      <c r="A2532" s="1">
        <v>44029</v>
      </c>
      <c r="B2532">
        <v>100.89666699999999</v>
      </c>
      <c r="C2532">
        <v>102.500664</v>
      </c>
      <c r="D2532">
        <v>99.333336000000003</v>
      </c>
      <c r="E2532">
        <v>100.056</v>
      </c>
      <c r="F2532">
        <f t="shared" si="39"/>
        <v>100.917</v>
      </c>
      <c r="G2532">
        <v>139950000</v>
      </c>
    </row>
    <row r="2533" spans="1:7" x14ac:dyDescent="0.3">
      <c r="A2533" s="1">
        <v>44032</v>
      </c>
      <c r="B2533">
        <v>101.26733400000001</v>
      </c>
      <c r="C2533">
        <v>110</v>
      </c>
      <c r="D2533">
        <v>99.199996999999996</v>
      </c>
      <c r="E2533">
        <v>109.533333</v>
      </c>
      <c r="F2533">
        <f t="shared" si="39"/>
        <v>104.5999985</v>
      </c>
      <c r="G2533">
        <v>256821000</v>
      </c>
    </row>
    <row r="2534" spans="1:7" x14ac:dyDescent="0.3">
      <c r="A2534" s="1">
        <v>44033</v>
      </c>
      <c r="B2534">
        <v>109.328667</v>
      </c>
      <c r="C2534">
        <v>111.666664</v>
      </c>
      <c r="D2534">
        <v>103.866669</v>
      </c>
      <c r="E2534">
        <v>104.55733499999999</v>
      </c>
      <c r="F2534">
        <f t="shared" si="39"/>
        <v>107.7666665</v>
      </c>
      <c r="G2534">
        <v>241608000</v>
      </c>
    </row>
    <row r="2535" spans="1:7" x14ac:dyDescent="0.3">
      <c r="A2535" s="1">
        <v>44034</v>
      </c>
      <c r="B2535">
        <v>106.599998</v>
      </c>
      <c r="C2535">
        <v>108.42800099999999</v>
      </c>
      <c r="D2535">
        <v>104.133331</v>
      </c>
      <c r="E2535">
        <v>106.155334</v>
      </c>
      <c r="F2535">
        <f t="shared" si="39"/>
        <v>106.280666</v>
      </c>
      <c r="G2535">
        <v>212416500</v>
      </c>
    </row>
    <row r="2536" spans="1:7" x14ac:dyDescent="0.3">
      <c r="A2536" s="1">
        <v>44035</v>
      </c>
      <c r="B2536">
        <v>111.93</v>
      </c>
      <c r="C2536">
        <v>112.599998</v>
      </c>
      <c r="D2536">
        <v>98.718001999999998</v>
      </c>
      <c r="E2536">
        <v>100.87133</v>
      </c>
      <c r="F2536">
        <f t="shared" si="39"/>
        <v>105.65899999999999</v>
      </c>
      <c r="G2536">
        <v>364927500</v>
      </c>
    </row>
    <row r="2537" spans="1:7" x14ac:dyDescent="0.3">
      <c r="A2537" s="1">
        <v>44036</v>
      </c>
      <c r="B2537">
        <v>94.400665000000004</v>
      </c>
      <c r="C2537">
        <v>97.666663999999997</v>
      </c>
      <c r="D2537">
        <v>91.102669000000006</v>
      </c>
      <c r="E2537">
        <v>94.466667000000001</v>
      </c>
      <c r="F2537">
        <f t="shared" si="39"/>
        <v>94.384666500000009</v>
      </c>
      <c r="G2537">
        <v>290949000</v>
      </c>
    </row>
    <row r="2538" spans="1:7" x14ac:dyDescent="0.3">
      <c r="A2538" s="1">
        <v>44039</v>
      </c>
      <c r="B2538">
        <v>95.666663999999997</v>
      </c>
      <c r="C2538">
        <v>103.195999</v>
      </c>
      <c r="D2538">
        <v>94.199996999999996</v>
      </c>
      <c r="E2538">
        <v>102.639999</v>
      </c>
      <c r="F2538">
        <f t="shared" si="39"/>
        <v>98.697997999999998</v>
      </c>
      <c r="G2538">
        <v>240730500</v>
      </c>
    </row>
    <row r="2539" spans="1:7" x14ac:dyDescent="0.3">
      <c r="A2539" s="1">
        <v>44040</v>
      </c>
      <c r="B2539">
        <v>100.26667</v>
      </c>
      <c r="C2539">
        <v>104.313332</v>
      </c>
      <c r="D2539">
        <v>98.294669999999996</v>
      </c>
      <c r="E2539">
        <v>98.432670999999999</v>
      </c>
      <c r="F2539">
        <f t="shared" si="39"/>
        <v>101.304001</v>
      </c>
      <c r="G2539">
        <v>237130500</v>
      </c>
    </row>
    <row r="2540" spans="1:7" x14ac:dyDescent="0.3">
      <c r="A2540" s="1">
        <v>44041</v>
      </c>
      <c r="B2540">
        <v>100.066666</v>
      </c>
      <c r="C2540">
        <v>102.320663</v>
      </c>
      <c r="D2540">
        <v>99.133330999999998</v>
      </c>
      <c r="E2540">
        <v>99.940665999999993</v>
      </c>
      <c r="F2540">
        <f t="shared" si="39"/>
        <v>100.726997</v>
      </c>
      <c r="G2540">
        <v>141403500</v>
      </c>
    </row>
    <row r="2541" spans="1:7" x14ac:dyDescent="0.3">
      <c r="A2541" s="1">
        <v>44042</v>
      </c>
      <c r="B2541">
        <v>99.199996999999996</v>
      </c>
      <c r="C2541">
        <v>100.882668</v>
      </c>
      <c r="D2541">
        <v>98.066665999999998</v>
      </c>
      <c r="E2541">
        <v>99.165999999999997</v>
      </c>
      <c r="F2541">
        <f t="shared" si="39"/>
        <v>99.474666999999997</v>
      </c>
      <c r="G2541">
        <v>114315000</v>
      </c>
    </row>
    <row r="2542" spans="1:7" x14ac:dyDescent="0.3">
      <c r="A2542" s="1">
        <v>44043</v>
      </c>
      <c r="B2542">
        <v>101</v>
      </c>
      <c r="C2542">
        <v>101.13666499999999</v>
      </c>
      <c r="D2542">
        <v>94.732001999999994</v>
      </c>
      <c r="E2542">
        <v>95.384003000000007</v>
      </c>
      <c r="F2542">
        <f t="shared" si="39"/>
        <v>97.934333499999994</v>
      </c>
      <c r="G2542">
        <v>183123000</v>
      </c>
    </row>
    <row r="2543" spans="1:7" x14ac:dyDescent="0.3">
      <c r="A2543" s="1">
        <v>44046</v>
      </c>
      <c r="B2543">
        <v>96.613335000000006</v>
      </c>
      <c r="C2543">
        <v>100.653999</v>
      </c>
      <c r="D2543">
        <v>96.292000000000002</v>
      </c>
      <c r="E2543">
        <v>99</v>
      </c>
      <c r="F2543">
        <f t="shared" si="39"/>
        <v>98.4729995</v>
      </c>
      <c r="G2543">
        <v>132139500</v>
      </c>
    </row>
    <row r="2544" spans="1:7" x14ac:dyDescent="0.3">
      <c r="A2544" s="1">
        <v>44047</v>
      </c>
      <c r="B2544">
        <v>99.667336000000006</v>
      </c>
      <c r="C2544">
        <v>101.827332</v>
      </c>
      <c r="D2544">
        <v>97.466667000000001</v>
      </c>
      <c r="E2544">
        <v>99.133330999999998</v>
      </c>
      <c r="F2544">
        <f t="shared" si="39"/>
        <v>99.646999499999993</v>
      </c>
      <c r="G2544">
        <v>126225000</v>
      </c>
    </row>
    <row r="2545" spans="1:7" x14ac:dyDescent="0.3">
      <c r="A2545" s="1">
        <v>44048</v>
      </c>
      <c r="B2545">
        <v>99.532668999999999</v>
      </c>
      <c r="C2545">
        <v>99.989333999999999</v>
      </c>
      <c r="D2545">
        <v>97.887337000000002</v>
      </c>
      <c r="E2545">
        <v>99.001334999999997</v>
      </c>
      <c r="F2545">
        <f t="shared" si="39"/>
        <v>98.938335499999994</v>
      </c>
      <c r="G2545">
        <v>74217000</v>
      </c>
    </row>
    <row r="2546" spans="1:7" x14ac:dyDescent="0.3">
      <c r="A2546" s="1">
        <v>44049</v>
      </c>
      <c r="B2546">
        <v>99.388664000000006</v>
      </c>
      <c r="C2546">
        <v>101.153999</v>
      </c>
      <c r="D2546">
        <v>98.484001000000006</v>
      </c>
      <c r="E2546">
        <v>99.305335999999997</v>
      </c>
      <c r="F2546">
        <f t="shared" si="39"/>
        <v>99.819000000000003</v>
      </c>
      <c r="G2546">
        <v>89884500</v>
      </c>
    </row>
    <row r="2547" spans="1:7" x14ac:dyDescent="0.3">
      <c r="A2547" s="1">
        <v>44050</v>
      </c>
      <c r="B2547">
        <v>99.969329999999999</v>
      </c>
      <c r="C2547">
        <v>99.983329999999995</v>
      </c>
      <c r="D2547">
        <v>94.334000000000003</v>
      </c>
      <c r="E2547">
        <v>96.847335999999999</v>
      </c>
      <c r="F2547">
        <f t="shared" si="39"/>
        <v>97.158664999999999</v>
      </c>
      <c r="G2547">
        <v>133446000</v>
      </c>
    </row>
    <row r="2548" spans="1:7" x14ac:dyDescent="0.3">
      <c r="A2548" s="1">
        <v>44053</v>
      </c>
      <c r="B2548">
        <v>96.533332999999999</v>
      </c>
      <c r="C2548">
        <v>97.166663999999997</v>
      </c>
      <c r="D2548">
        <v>92.389336</v>
      </c>
      <c r="E2548">
        <v>94.571335000000005</v>
      </c>
      <c r="F2548">
        <f t="shared" si="39"/>
        <v>94.777999999999992</v>
      </c>
      <c r="G2548">
        <v>112834500</v>
      </c>
    </row>
    <row r="2549" spans="1:7" x14ac:dyDescent="0.3">
      <c r="A2549" s="1">
        <v>44054</v>
      </c>
      <c r="B2549">
        <v>93.066665999999998</v>
      </c>
      <c r="C2549">
        <v>94.666663999999997</v>
      </c>
      <c r="D2549">
        <v>91</v>
      </c>
      <c r="E2549">
        <v>91.625998999999993</v>
      </c>
      <c r="F2549">
        <f t="shared" si="39"/>
        <v>92.833331999999999</v>
      </c>
      <c r="G2549">
        <v>129387000</v>
      </c>
    </row>
    <row r="2550" spans="1:7" x14ac:dyDescent="0.3">
      <c r="A2550" s="1">
        <v>44055</v>
      </c>
      <c r="B2550">
        <v>98</v>
      </c>
      <c r="C2550">
        <v>105.666664</v>
      </c>
      <c r="D2550">
        <v>95.666663999999997</v>
      </c>
      <c r="E2550">
        <v>103.650665</v>
      </c>
      <c r="F2550">
        <f t="shared" si="39"/>
        <v>100.666664</v>
      </c>
      <c r="G2550">
        <v>327441000</v>
      </c>
    </row>
    <row r="2551" spans="1:7" x14ac:dyDescent="0.3">
      <c r="A2551" s="1">
        <v>44056</v>
      </c>
      <c r="B2551">
        <v>107.400002</v>
      </c>
      <c r="C2551">
        <v>110.078667</v>
      </c>
      <c r="D2551">
        <v>104.48400100000001</v>
      </c>
      <c r="E2551">
        <v>108.066666</v>
      </c>
      <c r="F2551">
        <f t="shared" si="39"/>
        <v>107.281334</v>
      </c>
      <c r="G2551">
        <v>306379500</v>
      </c>
    </row>
    <row r="2552" spans="1:7" x14ac:dyDescent="0.3">
      <c r="A2552" s="1">
        <v>44057</v>
      </c>
      <c r="B2552">
        <v>110.999336</v>
      </c>
      <c r="C2552">
        <v>111.253334</v>
      </c>
      <c r="D2552">
        <v>108.44266500000001</v>
      </c>
      <c r="E2552">
        <v>110.04733299999999</v>
      </c>
      <c r="F2552">
        <f t="shared" si="39"/>
        <v>109.8479995</v>
      </c>
      <c r="G2552">
        <v>188664000</v>
      </c>
    </row>
    <row r="2553" spans="1:7" x14ac:dyDescent="0.3">
      <c r="A2553" s="1">
        <v>44060</v>
      </c>
      <c r="B2553">
        <v>111.800003</v>
      </c>
      <c r="C2553">
        <v>123.05733499999999</v>
      </c>
      <c r="D2553">
        <v>111.522003</v>
      </c>
      <c r="E2553">
        <v>122.37599899999999</v>
      </c>
      <c r="F2553">
        <f t="shared" si="39"/>
        <v>117.289669</v>
      </c>
      <c r="G2553">
        <v>303634500</v>
      </c>
    </row>
    <row r="2554" spans="1:7" x14ac:dyDescent="0.3">
      <c r="A2554" s="1">
        <v>44061</v>
      </c>
      <c r="B2554">
        <v>126.599335</v>
      </c>
      <c r="C2554">
        <v>128.259995</v>
      </c>
      <c r="D2554">
        <v>123.00733200000001</v>
      </c>
      <c r="E2554">
        <v>125.806</v>
      </c>
      <c r="F2554">
        <f t="shared" si="39"/>
        <v>125.63366350000001</v>
      </c>
      <c r="G2554">
        <v>247117500</v>
      </c>
    </row>
    <row r="2555" spans="1:7" x14ac:dyDescent="0.3">
      <c r="A2555" s="1">
        <v>44062</v>
      </c>
      <c r="B2555">
        <v>124.333336</v>
      </c>
      <c r="C2555">
        <v>127.400002</v>
      </c>
      <c r="D2555">
        <v>122.74733000000001</v>
      </c>
      <c r="E2555">
        <v>125.235336</v>
      </c>
      <c r="F2555">
        <f t="shared" si="39"/>
        <v>125.073666</v>
      </c>
      <c r="G2555">
        <v>183079500</v>
      </c>
    </row>
    <row r="2556" spans="1:7" x14ac:dyDescent="0.3">
      <c r="A2556" s="1">
        <v>44063</v>
      </c>
      <c r="B2556">
        <v>124.045334</v>
      </c>
      <c r="C2556">
        <v>134.79933199999999</v>
      </c>
      <c r="D2556">
        <v>123.804001</v>
      </c>
      <c r="E2556">
        <v>133.45533800000001</v>
      </c>
      <c r="F2556">
        <f t="shared" si="39"/>
        <v>129.30166650000001</v>
      </c>
      <c r="G2556">
        <v>309177000</v>
      </c>
    </row>
    <row r="2557" spans="1:7" x14ac:dyDescent="0.3">
      <c r="A2557" s="1">
        <v>44064</v>
      </c>
      <c r="B2557">
        <v>136.31733700000001</v>
      </c>
      <c r="C2557">
        <v>139.69932600000001</v>
      </c>
      <c r="D2557">
        <v>135.00332599999999</v>
      </c>
      <c r="E2557">
        <v>136.66532900000001</v>
      </c>
      <c r="F2557">
        <f t="shared" si="39"/>
        <v>137.351326</v>
      </c>
      <c r="G2557">
        <v>322344000</v>
      </c>
    </row>
    <row r="2558" spans="1:7" x14ac:dyDescent="0.3">
      <c r="A2558" s="1">
        <v>44067</v>
      </c>
      <c r="B2558">
        <v>141.75199900000001</v>
      </c>
      <c r="C2558">
        <v>141.933334</v>
      </c>
      <c r="D2558">
        <v>128.501328</v>
      </c>
      <c r="E2558">
        <v>134.279999</v>
      </c>
      <c r="F2558">
        <f t="shared" si="39"/>
        <v>135.217331</v>
      </c>
      <c r="G2558">
        <v>300954000</v>
      </c>
    </row>
    <row r="2559" spans="1:7" x14ac:dyDescent="0.3">
      <c r="A2559" s="1">
        <v>44068</v>
      </c>
      <c r="B2559">
        <v>131.65933200000001</v>
      </c>
      <c r="C2559">
        <v>135.19667100000001</v>
      </c>
      <c r="D2559">
        <v>131.199997</v>
      </c>
      <c r="E2559">
        <v>134.88932800000001</v>
      </c>
      <c r="F2559">
        <f t="shared" si="39"/>
        <v>133.19833399999999</v>
      </c>
      <c r="G2559">
        <v>159883500</v>
      </c>
    </row>
    <row r="2560" spans="1:7" x14ac:dyDescent="0.3">
      <c r="A2560" s="1">
        <v>44069</v>
      </c>
      <c r="B2560">
        <v>137.33332799999999</v>
      </c>
      <c r="C2560">
        <v>144.39999399999999</v>
      </c>
      <c r="D2560">
        <v>136.908661</v>
      </c>
      <c r="E2560">
        <v>143.54466199999999</v>
      </c>
      <c r="F2560">
        <f t="shared" si="39"/>
        <v>140.65432749999999</v>
      </c>
      <c r="G2560">
        <v>213591000</v>
      </c>
    </row>
    <row r="2561" spans="1:7" x14ac:dyDescent="0.3">
      <c r="A2561" s="1">
        <v>44070</v>
      </c>
      <c r="B2561">
        <v>145.36399800000001</v>
      </c>
      <c r="C2561">
        <v>153.03999300000001</v>
      </c>
      <c r="D2561">
        <v>142.83332799999999</v>
      </c>
      <c r="E2561">
        <v>149.25</v>
      </c>
      <c r="F2561">
        <f t="shared" si="39"/>
        <v>147.93666050000002</v>
      </c>
      <c r="G2561">
        <v>355395000</v>
      </c>
    </row>
    <row r="2562" spans="1:7" x14ac:dyDescent="0.3">
      <c r="A2562" s="1">
        <v>44071</v>
      </c>
      <c r="B2562">
        <v>153.00799599999999</v>
      </c>
      <c r="C2562">
        <v>154.56599399999999</v>
      </c>
      <c r="D2562">
        <v>145.76800499999999</v>
      </c>
      <c r="E2562">
        <v>147.55999800000001</v>
      </c>
      <c r="F2562">
        <f t="shared" si="39"/>
        <v>150.16699949999997</v>
      </c>
      <c r="G2562">
        <v>301218000</v>
      </c>
    </row>
    <row r="2563" spans="1:7" x14ac:dyDescent="0.3">
      <c r="A2563" s="1">
        <v>44074</v>
      </c>
      <c r="B2563">
        <v>148.203339</v>
      </c>
      <c r="C2563">
        <v>166.71333300000001</v>
      </c>
      <c r="D2563">
        <v>146.703339</v>
      </c>
      <c r="E2563">
        <v>166.106674</v>
      </c>
      <c r="F2563">
        <f t="shared" ref="F2563:F2626" si="40">AVERAGE(C2563,D2563)</f>
        <v>156.708336</v>
      </c>
      <c r="G2563">
        <v>355123200</v>
      </c>
    </row>
    <row r="2564" spans="1:7" x14ac:dyDescent="0.3">
      <c r="A2564" s="1">
        <v>44075</v>
      </c>
      <c r="B2564">
        <v>167.38000500000001</v>
      </c>
      <c r="C2564">
        <v>167.49667400000001</v>
      </c>
      <c r="D2564">
        <v>156.83667</v>
      </c>
      <c r="E2564">
        <v>158.35000600000001</v>
      </c>
      <c r="F2564">
        <f t="shared" si="40"/>
        <v>162.16667200000001</v>
      </c>
      <c r="G2564">
        <v>269523300</v>
      </c>
    </row>
    <row r="2565" spans="1:7" x14ac:dyDescent="0.3">
      <c r="A2565" s="1">
        <v>44076</v>
      </c>
      <c r="B2565">
        <v>159.66333</v>
      </c>
      <c r="C2565">
        <v>159.679993</v>
      </c>
      <c r="D2565">
        <v>135.03999300000001</v>
      </c>
      <c r="E2565">
        <v>149.12333699999999</v>
      </c>
      <c r="F2565">
        <f t="shared" si="40"/>
        <v>147.359993</v>
      </c>
      <c r="G2565">
        <v>288528300</v>
      </c>
    </row>
    <row r="2566" spans="1:7" x14ac:dyDescent="0.3">
      <c r="A2566" s="1">
        <v>44077</v>
      </c>
      <c r="B2566">
        <v>135.74333200000001</v>
      </c>
      <c r="C2566">
        <v>143.933334</v>
      </c>
      <c r="D2566">
        <v>134</v>
      </c>
      <c r="E2566">
        <v>135.66667200000001</v>
      </c>
      <c r="F2566">
        <f t="shared" si="40"/>
        <v>138.966667</v>
      </c>
      <c r="G2566">
        <v>262788300</v>
      </c>
    </row>
    <row r="2567" spans="1:7" x14ac:dyDescent="0.3">
      <c r="A2567" s="1">
        <v>44078</v>
      </c>
      <c r="B2567">
        <v>134.270004</v>
      </c>
      <c r="C2567">
        <v>142.66667200000001</v>
      </c>
      <c r="D2567">
        <v>124.006668</v>
      </c>
      <c r="E2567">
        <v>139.44000199999999</v>
      </c>
      <c r="F2567">
        <f t="shared" si="40"/>
        <v>133.33667</v>
      </c>
      <c r="G2567">
        <v>330965700</v>
      </c>
    </row>
    <row r="2568" spans="1:7" x14ac:dyDescent="0.3">
      <c r="A2568" s="1">
        <v>44082</v>
      </c>
      <c r="B2568">
        <v>118.666664</v>
      </c>
      <c r="C2568">
        <v>122.91333</v>
      </c>
      <c r="D2568">
        <v>109.959999</v>
      </c>
      <c r="E2568">
        <v>110.07</v>
      </c>
      <c r="F2568">
        <f t="shared" si="40"/>
        <v>116.43666450000001</v>
      </c>
      <c r="G2568">
        <v>346397100</v>
      </c>
    </row>
    <row r="2569" spans="1:7" x14ac:dyDescent="0.3">
      <c r="A2569" s="1">
        <v>44083</v>
      </c>
      <c r="B2569">
        <v>118.866669</v>
      </c>
      <c r="C2569">
        <v>123</v>
      </c>
      <c r="D2569">
        <v>113.83667</v>
      </c>
      <c r="E2569">
        <v>122.09332999999999</v>
      </c>
      <c r="F2569">
        <f t="shared" si="40"/>
        <v>118.418335</v>
      </c>
      <c r="G2569">
        <v>238397400</v>
      </c>
    </row>
    <row r="2570" spans="1:7" x14ac:dyDescent="0.3">
      <c r="A2570" s="1">
        <v>44084</v>
      </c>
      <c r="B2570">
        <v>128.73666399999999</v>
      </c>
      <c r="C2570">
        <v>132.99667400000001</v>
      </c>
      <c r="D2570">
        <v>120.186668</v>
      </c>
      <c r="E2570">
        <v>123.779999</v>
      </c>
      <c r="F2570">
        <f t="shared" si="40"/>
        <v>126.59167100000001</v>
      </c>
      <c r="G2570">
        <v>254791800</v>
      </c>
    </row>
    <row r="2571" spans="1:7" x14ac:dyDescent="0.3">
      <c r="A2571" s="1">
        <v>44085</v>
      </c>
      <c r="B2571">
        <v>127.313332</v>
      </c>
      <c r="C2571">
        <v>127.5</v>
      </c>
      <c r="D2571">
        <v>120.166664</v>
      </c>
      <c r="E2571">
        <v>124.239998</v>
      </c>
      <c r="F2571">
        <f t="shared" si="40"/>
        <v>123.833332</v>
      </c>
      <c r="G2571">
        <v>182152500</v>
      </c>
    </row>
    <row r="2572" spans="1:7" x14ac:dyDescent="0.3">
      <c r="A2572" s="1">
        <v>44088</v>
      </c>
      <c r="B2572">
        <v>126.98333</v>
      </c>
      <c r="C2572">
        <v>140</v>
      </c>
      <c r="D2572">
        <v>124.433334</v>
      </c>
      <c r="E2572">
        <v>139.87333699999999</v>
      </c>
      <c r="F2572">
        <f t="shared" si="40"/>
        <v>132.216667</v>
      </c>
      <c r="G2572">
        <v>249061800</v>
      </c>
    </row>
    <row r="2573" spans="1:7" x14ac:dyDescent="0.3">
      <c r="A2573" s="1">
        <v>44089</v>
      </c>
      <c r="B2573">
        <v>145.520004</v>
      </c>
      <c r="C2573">
        <v>153.979996</v>
      </c>
      <c r="D2573">
        <v>143.566666</v>
      </c>
      <c r="E2573">
        <v>149.91999799999999</v>
      </c>
      <c r="F2573">
        <f t="shared" si="40"/>
        <v>148.77333099999998</v>
      </c>
      <c r="G2573">
        <v>291894600</v>
      </c>
    </row>
    <row r="2574" spans="1:7" x14ac:dyDescent="0.3">
      <c r="A2574" s="1">
        <v>44090</v>
      </c>
      <c r="B2574">
        <v>146.62333699999999</v>
      </c>
      <c r="C2574">
        <v>152.596664</v>
      </c>
      <c r="D2574">
        <v>145.10333299999999</v>
      </c>
      <c r="E2574">
        <v>147.25332599999999</v>
      </c>
      <c r="F2574">
        <f t="shared" si="40"/>
        <v>148.8499985</v>
      </c>
      <c r="G2574">
        <v>216837900</v>
      </c>
    </row>
    <row r="2575" spans="1:7" x14ac:dyDescent="0.3">
      <c r="A2575" s="1">
        <v>44091</v>
      </c>
      <c r="B2575">
        <v>138.53334000000001</v>
      </c>
      <c r="C2575">
        <v>145.929993</v>
      </c>
      <c r="D2575">
        <v>136</v>
      </c>
      <c r="E2575">
        <v>141.143326</v>
      </c>
      <c r="F2575">
        <f t="shared" si="40"/>
        <v>140.96499649999998</v>
      </c>
      <c r="G2575">
        <v>230337600</v>
      </c>
    </row>
    <row r="2576" spans="1:7" x14ac:dyDescent="0.3">
      <c r="A2576" s="1">
        <v>44092</v>
      </c>
      <c r="B2576">
        <v>149.31333900000001</v>
      </c>
      <c r="C2576">
        <v>150.33332799999999</v>
      </c>
      <c r="D2576">
        <v>142.933334</v>
      </c>
      <c r="E2576">
        <v>147.383331</v>
      </c>
      <c r="F2576">
        <f t="shared" si="40"/>
        <v>146.633331</v>
      </c>
      <c r="G2576">
        <v>259220400</v>
      </c>
    </row>
    <row r="2577" spans="1:7" x14ac:dyDescent="0.3">
      <c r="A2577" s="1">
        <v>44095</v>
      </c>
      <c r="B2577">
        <v>151.04333500000001</v>
      </c>
      <c r="C2577">
        <v>151.893326</v>
      </c>
      <c r="D2577">
        <v>135.69000199999999</v>
      </c>
      <c r="E2577">
        <v>149.796661</v>
      </c>
      <c r="F2577">
        <f t="shared" si="40"/>
        <v>143.791664</v>
      </c>
      <c r="G2577">
        <v>328430400</v>
      </c>
    </row>
    <row r="2578" spans="1:7" x14ac:dyDescent="0.3">
      <c r="A2578" s="1">
        <v>44096</v>
      </c>
      <c r="B2578">
        <v>143.199997</v>
      </c>
      <c r="C2578">
        <v>145.91999799999999</v>
      </c>
      <c r="D2578">
        <v>139.199997</v>
      </c>
      <c r="E2578">
        <v>141.41000399999999</v>
      </c>
      <c r="F2578">
        <f t="shared" si="40"/>
        <v>142.55999750000001</v>
      </c>
      <c r="G2578">
        <v>238742400</v>
      </c>
    </row>
    <row r="2579" spans="1:7" x14ac:dyDescent="0.3">
      <c r="A2579" s="1">
        <v>44097</v>
      </c>
      <c r="B2579">
        <v>135.05332899999999</v>
      </c>
      <c r="C2579">
        <v>137.383331</v>
      </c>
      <c r="D2579">
        <v>125.293335</v>
      </c>
      <c r="E2579">
        <v>126.78666699999999</v>
      </c>
      <c r="F2579">
        <f t="shared" si="40"/>
        <v>131.33833300000001</v>
      </c>
      <c r="G2579">
        <v>285222600</v>
      </c>
    </row>
    <row r="2580" spans="1:7" x14ac:dyDescent="0.3">
      <c r="A2580" s="1">
        <v>44098</v>
      </c>
      <c r="B2580">
        <v>121.26667</v>
      </c>
      <c r="C2580">
        <v>133.16667200000001</v>
      </c>
      <c r="D2580">
        <v>117.099998</v>
      </c>
      <c r="E2580">
        <v>129.26333600000001</v>
      </c>
      <c r="F2580">
        <f t="shared" si="40"/>
        <v>125.133335</v>
      </c>
      <c r="G2580">
        <v>289683300</v>
      </c>
    </row>
    <row r="2581" spans="1:7" x14ac:dyDescent="0.3">
      <c r="A2581" s="1">
        <v>44099</v>
      </c>
      <c r="B2581">
        <v>131.15666200000001</v>
      </c>
      <c r="C2581">
        <v>136.24333200000001</v>
      </c>
      <c r="D2581">
        <v>130.433334</v>
      </c>
      <c r="E2581">
        <v>135.779999</v>
      </c>
      <c r="F2581">
        <f t="shared" si="40"/>
        <v>133.33833300000001</v>
      </c>
      <c r="G2581">
        <v>201625500</v>
      </c>
    </row>
    <row r="2582" spans="1:7" x14ac:dyDescent="0.3">
      <c r="A2582" s="1">
        <v>44102</v>
      </c>
      <c r="B2582">
        <v>141.53999300000001</v>
      </c>
      <c r="C2582">
        <v>142.69332900000001</v>
      </c>
      <c r="D2582">
        <v>138.51666299999999</v>
      </c>
      <c r="E2582">
        <v>140.39999399999999</v>
      </c>
      <c r="F2582">
        <f t="shared" si="40"/>
        <v>140.604996</v>
      </c>
      <c r="G2582">
        <v>149158800</v>
      </c>
    </row>
    <row r="2583" spans="1:7" x14ac:dyDescent="0.3">
      <c r="A2583" s="1">
        <v>44103</v>
      </c>
      <c r="B2583">
        <v>138.66667200000001</v>
      </c>
      <c r="C2583">
        <v>142.83332799999999</v>
      </c>
      <c r="D2583">
        <v>137.199997</v>
      </c>
      <c r="E2583">
        <v>139.69000199999999</v>
      </c>
      <c r="F2583">
        <f t="shared" si="40"/>
        <v>140.0166625</v>
      </c>
      <c r="G2583">
        <v>150657900</v>
      </c>
    </row>
    <row r="2584" spans="1:7" x14ac:dyDescent="0.3">
      <c r="A2584" s="1">
        <v>44104</v>
      </c>
      <c r="B2584">
        <v>140.44000199999999</v>
      </c>
      <c r="C2584">
        <v>144.643326</v>
      </c>
      <c r="D2584">
        <v>140.15666200000001</v>
      </c>
      <c r="E2584">
        <v>143.00332599999999</v>
      </c>
      <c r="F2584">
        <f t="shared" si="40"/>
        <v>142.39999399999999</v>
      </c>
      <c r="G2584">
        <v>144436800</v>
      </c>
    </row>
    <row r="2585" spans="1:7" x14ac:dyDescent="0.3">
      <c r="A2585" s="1">
        <v>44105</v>
      </c>
      <c r="B2585">
        <v>146.91999799999999</v>
      </c>
      <c r="C2585">
        <v>149.62666300000001</v>
      </c>
      <c r="D2585">
        <v>144.80667099999999</v>
      </c>
      <c r="E2585">
        <v>149.386673</v>
      </c>
      <c r="F2585">
        <f t="shared" si="40"/>
        <v>147.216667</v>
      </c>
      <c r="G2585">
        <v>152224500</v>
      </c>
    </row>
    <row r="2586" spans="1:7" x14ac:dyDescent="0.3">
      <c r="A2586" s="1">
        <v>44106</v>
      </c>
      <c r="B2586">
        <v>140.46333300000001</v>
      </c>
      <c r="C2586">
        <v>146.37666300000001</v>
      </c>
      <c r="D2586">
        <v>138.33332799999999</v>
      </c>
      <c r="E2586">
        <v>138.363327</v>
      </c>
      <c r="F2586">
        <f t="shared" si="40"/>
        <v>142.3549955</v>
      </c>
      <c r="G2586">
        <v>214290000</v>
      </c>
    </row>
    <row r="2587" spans="1:7" x14ac:dyDescent="0.3">
      <c r="A2587" s="1">
        <v>44109</v>
      </c>
      <c r="B2587">
        <v>141.116669</v>
      </c>
      <c r="C2587">
        <v>144.546661</v>
      </c>
      <c r="D2587">
        <v>139.77667199999999</v>
      </c>
      <c r="E2587">
        <v>141.893326</v>
      </c>
      <c r="F2587">
        <f t="shared" si="40"/>
        <v>142.1616665</v>
      </c>
      <c r="G2587">
        <v>134168400</v>
      </c>
    </row>
    <row r="2588" spans="1:7" x14ac:dyDescent="0.3">
      <c r="A2588" s="1">
        <v>44110</v>
      </c>
      <c r="B2588">
        <v>141.26333600000001</v>
      </c>
      <c r="C2588">
        <v>142.92666600000001</v>
      </c>
      <c r="D2588">
        <v>135.35000600000001</v>
      </c>
      <c r="E2588">
        <v>137.99333200000001</v>
      </c>
      <c r="F2588">
        <f t="shared" si="40"/>
        <v>139.13833600000001</v>
      </c>
      <c r="G2588">
        <v>147438900</v>
      </c>
    </row>
    <row r="2589" spans="1:7" x14ac:dyDescent="0.3">
      <c r="A2589" s="1">
        <v>44111</v>
      </c>
      <c r="B2589">
        <v>139.95666499999999</v>
      </c>
      <c r="C2589">
        <v>143.300003</v>
      </c>
      <c r="D2589">
        <v>137.949997</v>
      </c>
      <c r="E2589">
        <v>141.76666299999999</v>
      </c>
      <c r="F2589">
        <f t="shared" si="40"/>
        <v>140.625</v>
      </c>
      <c r="G2589">
        <v>129383100</v>
      </c>
    </row>
    <row r="2590" spans="1:7" x14ac:dyDescent="0.3">
      <c r="A2590" s="1">
        <v>44112</v>
      </c>
      <c r="B2590">
        <v>146.14666700000001</v>
      </c>
      <c r="C2590">
        <v>146.33332799999999</v>
      </c>
      <c r="D2590">
        <v>141.76666299999999</v>
      </c>
      <c r="E2590">
        <v>141.97332800000001</v>
      </c>
      <c r="F2590">
        <f t="shared" si="40"/>
        <v>144.04999549999999</v>
      </c>
      <c r="G2590">
        <v>121263300</v>
      </c>
    </row>
    <row r="2591" spans="1:7" x14ac:dyDescent="0.3">
      <c r="A2591" s="1">
        <v>44113</v>
      </c>
      <c r="B2591">
        <v>143.37666300000001</v>
      </c>
      <c r="C2591">
        <v>144.863327</v>
      </c>
      <c r="D2591">
        <v>142.153336</v>
      </c>
      <c r="E2591">
        <v>144.66667200000001</v>
      </c>
      <c r="F2591">
        <f t="shared" si="40"/>
        <v>143.5083315</v>
      </c>
      <c r="G2591">
        <v>86777100</v>
      </c>
    </row>
    <row r="2592" spans="1:7" x14ac:dyDescent="0.3">
      <c r="A2592" s="1">
        <v>44116</v>
      </c>
      <c r="B2592">
        <v>147.33332799999999</v>
      </c>
      <c r="C2592">
        <v>149.58000200000001</v>
      </c>
      <c r="D2592">
        <v>146.19332900000001</v>
      </c>
      <c r="E2592">
        <v>147.433334</v>
      </c>
      <c r="F2592">
        <f t="shared" si="40"/>
        <v>147.88666549999999</v>
      </c>
      <c r="G2592">
        <v>116373300</v>
      </c>
    </row>
    <row r="2593" spans="1:7" x14ac:dyDescent="0.3">
      <c r="A2593" s="1">
        <v>44117</v>
      </c>
      <c r="B2593">
        <v>147.78334000000001</v>
      </c>
      <c r="C2593">
        <v>149.63000500000001</v>
      </c>
      <c r="D2593">
        <v>145.53334000000001</v>
      </c>
      <c r="E2593">
        <v>148.883331</v>
      </c>
      <c r="F2593">
        <f t="shared" si="40"/>
        <v>147.58167250000002</v>
      </c>
      <c r="G2593">
        <v>103391100</v>
      </c>
    </row>
    <row r="2594" spans="1:7" x14ac:dyDescent="0.3">
      <c r="A2594" s="1">
        <v>44118</v>
      </c>
      <c r="B2594">
        <v>149.92666600000001</v>
      </c>
      <c r="C2594">
        <v>155.300003</v>
      </c>
      <c r="D2594">
        <v>149.116669</v>
      </c>
      <c r="E2594">
        <v>153.76666299999999</v>
      </c>
      <c r="F2594">
        <f t="shared" si="40"/>
        <v>152.208336</v>
      </c>
      <c r="G2594">
        <v>143639100</v>
      </c>
    </row>
    <row r="2595" spans="1:7" x14ac:dyDescent="0.3">
      <c r="A2595" s="1">
        <v>44119</v>
      </c>
      <c r="B2595">
        <v>150.10333299999999</v>
      </c>
      <c r="C2595">
        <v>152.19000199999999</v>
      </c>
      <c r="D2595">
        <v>147.5</v>
      </c>
      <c r="E2595">
        <v>149.62666300000001</v>
      </c>
      <c r="F2595">
        <f t="shared" si="40"/>
        <v>149.845001</v>
      </c>
      <c r="G2595">
        <v>107017200</v>
      </c>
    </row>
    <row r="2596" spans="1:7" x14ac:dyDescent="0.3">
      <c r="A2596" s="1">
        <v>44120</v>
      </c>
      <c r="B2596">
        <v>151.479996</v>
      </c>
      <c r="C2596">
        <v>151.98333700000001</v>
      </c>
      <c r="D2596">
        <v>146.28334000000001</v>
      </c>
      <c r="E2596">
        <v>146.55667099999999</v>
      </c>
      <c r="F2596">
        <f t="shared" si="40"/>
        <v>149.13333850000001</v>
      </c>
      <c r="G2596">
        <v>98327700</v>
      </c>
    </row>
    <row r="2597" spans="1:7" x14ac:dyDescent="0.3">
      <c r="A2597" s="1">
        <v>44123</v>
      </c>
      <c r="B2597">
        <v>148.74667400000001</v>
      </c>
      <c r="C2597">
        <v>149</v>
      </c>
      <c r="D2597">
        <v>142.95666499999999</v>
      </c>
      <c r="E2597">
        <v>143.61000100000001</v>
      </c>
      <c r="F2597">
        <f t="shared" si="40"/>
        <v>145.97833249999999</v>
      </c>
      <c r="G2597">
        <v>108863400</v>
      </c>
    </row>
    <row r="2598" spans="1:7" x14ac:dyDescent="0.3">
      <c r="A2598" s="1">
        <v>44124</v>
      </c>
      <c r="B2598">
        <v>143.91667200000001</v>
      </c>
      <c r="C2598">
        <v>143.91667200000001</v>
      </c>
      <c r="D2598">
        <v>139.683334</v>
      </c>
      <c r="E2598">
        <v>140.64666700000001</v>
      </c>
      <c r="F2598">
        <f t="shared" si="40"/>
        <v>141.800003</v>
      </c>
      <c r="G2598">
        <v>94968900</v>
      </c>
    </row>
    <row r="2599" spans="1:7" x14ac:dyDescent="0.3">
      <c r="A2599" s="1">
        <v>44125</v>
      </c>
      <c r="B2599">
        <v>140.89999399999999</v>
      </c>
      <c r="C2599">
        <v>144.316666</v>
      </c>
      <c r="D2599">
        <v>140.41667200000001</v>
      </c>
      <c r="E2599">
        <v>140.88000500000001</v>
      </c>
      <c r="F2599">
        <f t="shared" si="40"/>
        <v>142.366669</v>
      </c>
      <c r="G2599">
        <v>97111500</v>
      </c>
    </row>
    <row r="2600" spans="1:7" x14ac:dyDescent="0.3">
      <c r="A2600" s="1">
        <v>44126</v>
      </c>
      <c r="B2600">
        <v>147.30667099999999</v>
      </c>
      <c r="C2600">
        <v>148.41000399999999</v>
      </c>
      <c r="D2600">
        <v>141.50332599999999</v>
      </c>
      <c r="E2600">
        <v>141.929993</v>
      </c>
      <c r="F2600">
        <f t="shared" si="40"/>
        <v>144.95666499999999</v>
      </c>
      <c r="G2600">
        <v>119979600</v>
      </c>
    </row>
    <row r="2601" spans="1:7" x14ac:dyDescent="0.3">
      <c r="A2601" s="1">
        <v>44127</v>
      </c>
      <c r="B2601">
        <v>140.613327</v>
      </c>
      <c r="C2601">
        <v>140.96333300000001</v>
      </c>
      <c r="D2601">
        <v>135.79333500000001</v>
      </c>
      <c r="E2601">
        <v>140.21000699999999</v>
      </c>
      <c r="F2601">
        <f t="shared" si="40"/>
        <v>138.378334</v>
      </c>
      <c r="G2601">
        <v>101151000</v>
      </c>
    </row>
    <row r="2602" spans="1:7" x14ac:dyDescent="0.3">
      <c r="A2602" s="1">
        <v>44130</v>
      </c>
      <c r="B2602">
        <v>137.21000699999999</v>
      </c>
      <c r="C2602">
        <v>141.91999799999999</v>
      </c>
      <c r="D2602">
        <v>136.66667200000001</v>
      </c>
      <c r="E2602">
        <v>140.09333799999999</v>
      </c>
      <c r="F2602">
        <f t="shared" si="40"/>
        <v>139.29333500000001</v>
      </c>
      <c r="G2602">
        <v>84717600</v>
      </c>
    </row>
    <row r="2603" spans="1:7" x14ac:dyDescent="0.3">
      <c r="A2603" s="1">
        <v>44131</v>
      </c>
      <c r="B2603">
        <v>141.25332599999999</v>
      </c>
      <c r="C2603">
        <v>143.5</v>
      </c>
      <c r="D2603">
        <v>140.03334000000001</v>
      </c>
      <c r="E2603">
        <v>141.55999800000001</v>
      </c>
      <c r="F2603">
        <f t="shared" si="40"/>
        <v>141.76667</v>
      </c>
      <c r="G2603">
        <v>68059500</v>
      </c>
    </row>
    <row r="2604" spans="1:7" x14ac:dyDescent="0.3">
      <c r="A2604" s="1">
        <v>44132</v>
      </c>
      <c r="B2604">
        <v>138.82666</v>
      </c>
      <c r="C2604">
        <v>139.53334000000001</v>
      </c>
      <c r="D2604">
        <v>135.33332799999999</v>
      </c>
      <c r="E2604">
        <v>135.33999600000001</v>
      </c>
      <c r="F2604">
        <f t="shared" si="40"/>
        <v>137.433334</v>
      </c>
      <c r="G2604">
        <v>76354200</v>
      </c>
    </row>
    <row r="2605" spans="1:7" x14ac:dyDescent="0.3">
      <c r="A2605" s="1">
        <v>44133</v>
      </c>
      <c r="B2605">
        <v>136.653336</v>
      </c>
      <c r="C2605">
        <v>139.35333299999999</v>
      </c>
      <c r="D2605">
        <v>135.48666399999999</v>
      </c>
      <c r="E2605">
        <v>136.94332900000001</v>
      </c>
      <c r="F2605">
        <f t="shared" si="40"/>
        <v>137.41999849999999</v>
      </c>
      <c r="G2605">
        <v>67965900</v>
      </c>
    </row>
    <row r="2606" spans="1:7" x14ac:dyDescent="0.3">
      <c r="A2606" s="1">
        <v>44134</v>
      </c>
      <c r="B2606">
        <v>135.633331</v>
      </c>
      <c r="C2606">
        <v>135.863327</v>
      </c>
      <c r="D2606">
        <v>126.370003</v>
      </c>
      <c r="E2606">
        <v>129.346664</v>
      </c>
      <c r="F2606">
        <f t="shared" si="40"/>
        <v>131.11666500000001</v>
      </c>
      <c r="G2606">
        <v>127533900</v>
      </c>
    </row>
    <row r="2607" spans="1:7" x14ac:dyDescent="0.3">
      <c r="A2607" s="1">
        <v>44137</v>
      </c>
      <c r="B2607">
        <v>131.33332799999999</v>
      </c>
      <c r="C2607">
        <v>135.66000399999999</v>
      </c>
      <c r="D2607">
        <v>130.76666299999999</v>
      </c>
      <c r="E2607">
        <v>133.50332599999999</v>
      </c>
      <c r="F2607">
        <f t="shared" si="40"/>
        <v>133.21333349999998</v>
      </c>
      <c r="G2607">
        <v>87063300</v>
      </c>
    </row>
    <row r="2608" spans="1:7" x14ac:dyDescent="0.3">
      <c r="A2608" s="1">
        <v>44138</v>
      </c>
      <c r="B2608">
        <v>136.57666</v>
      </c>
      <c r="C2608">
        <v>142.58999600000001</v>
      </c>
      <c r="D2608">
        <v>135.56333900000001</v>
      </c>
      <c r="E2608">
        <v>141.300003</v>
      </c>
      <c r="F2608">
        <f t="shared" si="40"/>
        <v>139.07666750000001</v>
      </c>
      <c r="G2608">
        <v>103055100</v>
      </c>
    </row>
    <row r="2609" spans="1:7" x14ac:dyDescent="0.3">
      <c r="A2609" s="1">
        <v>44139</v>
      </c>
      <c r="B2609">
        <v>143.53999300000001</v>
      </c>
      <c r="C2609">
        <v>145.133331</v>
      </c>
      <c r="D2609">
        <v>139.03334000000001</v>
      </c>
      <c r="E2609">
        <v>140.32666</v>
      </c>
      <c r="F2609">
        <f t="shared" si="40"/>
        <v>142.0833355</v>
      </c>
      <c r="G2609">
        <v>96429300</v>
      </c>
    </row>
    <row r="2610" spans="1:7" x14ac:dyDescent="0.3">
      <c r="A2610" s="1">
        <v>44140</v>
      </c>
      <c r="B2610">
        <v>142.76666299999999</v>
      </c>
      <c r="C2610">
        <v>146.66667200000001</v>
      </c>
      <c r="D2610">
        <v>141.33332799999999</v>
      </c>
      <c r="E2610">
        <v>146.029999</v>
      </c>
      <c r="F2610">
        <f t="shared" si="40"/>
        <v>144</v>
      </c>
      <c r="G2610">
        <v>85243500</v>
      </c>
    </row>
    <row r="2611" spans="1:7" x14ac:dyDescent="0.3">
      <c r="A2611" s="1">
        <v>44141</v>
      </c>
      <c r="B2611">
        <v>145.366669</v>
      </c>
      <c r="C2611">
        <v>145.52333100000001</v>
      </c>
      <c r="D2611">
        <v>141.42666600000001</v>
      </c>
      <c r="E2611">
        <v>143.316666</v>
      </c>
      <c r="F2611">
        <f t="shared" si="40"/>
        <v>143.47499850000003</v>
      </c>
      <c r="G2611">
        <v>65118000</v>
      </c>
    </row>
    <row r="2612" spans="1:7" x14ac:dyDescent="0.3">
      <c r="A2612" s="1">
        <v>44144</v>
      </c>
      <c r="B2612">
        <v>146.5</v>
      </c>
      <c r="C2612">
        <v>150.83332799999999</v>
      </c>
      <c r="D2612">
        <v>140.33332799999999</v>
      </c>
      <c r="E2612">
        <v>140.41999799999999</v>
      </c>
      <c r="F2612">
        <f t="shared" si="40"/>
        <v>145.58332799999999</v>
      </c>
      <c r="G2612">
        <v>104499000</v>
      </c>
    </row>
    <row r="2613" spans="1:7" x14ac:dyDescent="0.3">
      <c r="A2613" s="1">
        <v>44145</v>
      </c>
      <c r="B2613">
        <v>140.029999</v>
      </c>
      <c r="C2613">
        <v>140.029999</v>
      </c>
      <c r="D2613">
        <v>132.009995</v>
      </c>
      <c r="E2613">
        <v>136.78666699999999</v>
      </c>
      <c r="F2613">
        <f t="shared" si="40"/>
        <v>136.01999699999999</v>
      </c>
      <c r="G2613">
        <v>90852600</v>
      </c>
    </row>
    <row r="2614" spans="1:7" x14ac:dyDescent="0.3">
      <c r="A2614" s="1">
        <v>44146</v>
      </c>
      <c r="B2614">
        <v>138.816666</v>
      </c>
      <c r="C2614">
        <v>139.566666</v>
      </c>
      <c r="D2614">
        <v>136.86000100000001</v>
      </c>
      <c r="E2614">
        <v>139.04333500000001</v>
      </c>
      <c r="F2614">
        <f t="shared" si="40"/>
        <v>138.2133335</v>
      </c>
      <c r="G2614">
        <v>52073100</v>
      </c>
    </row>
    <row r="2615" spans="1:7" x14ac:dyDescent="0.3">
      <c r="A2615" s="1">
        <v>44147</v>
      </c>
      <c r="B2615">
        <v>138.35000600000001</v>
      </c>
      <c r="C2615">
        <v>141</v>
      </c>
      <c r="D2615">
        <v>136.50666799999999</v>
      </c>
      <c r="E2615">
        <v>137.25332599999999</v>
      </c>
      <c r="F2615">
        <f t="shared" si="40"/>
        <v>138.753334</v>
      </c>
      <c r="G2615">
        <v>59565300</v>
      </c>
    </row>
    <row r="2616" spans="1:7" x14ac:dyDescent="0.3">
      <c r="A2616" s="1">
        <v>44148</v>
      </c>
      <c r="B2616">
        <v>136.949997</v>
      </c>
      <c r="C2616">
        <v>137.509995</v>
      </c>
      <c r="D2616">
        <v>133.886673</v>
      </c>
      <c r="E2616">
        <v>136.16667200000001</v>
      </c>
      <c r="F2616">
        <f t="shared" si="40"/>
        <v>135.69833399999999</v>
      </c>
      <c r="G2616">
        <v>59313300</v>
      </c>
    </row>
    <row r="2617" spans="1:7" x14ac:dyDescent="0.3">
      <c r="A2617" s="1">
        <v>44151</v>
      </c>
      <c r="B2617">
        <v>136.30999800000001</v>
      </c>
      <c r="C2617">
        <v>137.48333700000001</v>
      </c>
      <c r="D2617">
        <v>134.69667100000001</v>
      </c>
      <c r="E2617">
        <v>136.029999</v>
      </c>
      <c r="F2617">
        <f t="shared" si="40"/>
        <v>136.09000400000002</v>
      </c>
      <c r="G2617">
        <v>80515800</v>
      </c>
    </row>
    <row r="2618" spans="1:7" x14ac:dyDescent="0.3">
      <c r="A2618" s="1">
        <v>44152</v>
      </c>
      <c r="B2618">
        <v>153.38999899999999</v>
      </c>
      <c r="C2618">
        <v>154</v>
      </c>
      <c r="D2618">
        <v>144.33667</v>
      </c>
      <c r="E2618">
        <v>147.203339</v>
      </c>
      <c r="F2618">
        <f t="shared" si="40"/>
        <v>149.16833500000001</v>
      </c>
      <c r="G2618">
        <v>183564900</v>
      </c>
    </row>
    <row r="2619" spans="1:7" x14ac:dyDescent="0.3">
      <c r="A2619" s="1">
        <v>44153</v>
      </c>
      <c r="B2619">
        <v>149.449997</v>
      </c>
      <c r="C2619">
        <v>165.33332799999999</v>
      </c>
      <c r="D2619">
        <v>147.83332799999999</v>
      </c>
      <c r="E2619">
        <v>162.21333300000001</v>
      </c>
      <c r="F2619">
        <f t="shared" si="40"/>
        <v>156.58332799999999</v>
      </c>
      <c r="G2619">
        <v>234132000</v>
      </c>
    </row>
    <row r="2620" spans="1:7" x14ac:dyDescent="0.3">
      <c r="A2620" s="1">
        <v>44154</v>
      </c>
      <c r="B2620">
        <v>164</v>
      </c>
      <c r="C2620">
        <v>169.53666699999999</v>
      </c>
      <c r="D2620">
        <v>162.52333100000001</v>
      </c>
      <c r="E2620">
        <v>166.42334</v>
      </c>
      <c r="F2620">
        <f t="shared" si="40"/>
        <v>166.029999</v>
      </c>
      <c r="G2620">
        <v>187425900</v>
      </c>
    </row>
    <row r="2621" spans="1:7" x14ac:dyDescent="0.3">
      <c r="A2621" s="1">
        <v>44155</v>
      </c>
      <c r="B2621">
        <v>165.99667400000001</v>
      </c>
      <c r="C2621">
        <v>167.5</v>
      </c>
      <c r="D2621">
        <v>163.020004</v>
      </c>
      <c r="E2621">
        <v>163.203339</v>
      </c>
      <c r="F2621">
        <f t="shared" si="40"/>
        <v>165.26000199999999</v>
      </c>
      <c r="G2621">
        <v>98735700</v>
      </c>
    </row>
    <row r="2622" spans="1:7" x14ac:dyDescent="0.3">
      <c r="A2622" s="1">
        <v>44158</v>
      </c>
      <c r="B2622">
        <v>167.83332799999999</v>
      </c>
      <c r="C2622">
        <v>175.33332799999999</v>
      </c>
      <c r="D2622">
        <v>167.26333600000001</v>
      </c>
      <c r="E2622">
        <v>173.949997</v>
      </c>
      <c r="F2622">
        <f t="shared" si="40"/>
        <v>171.29833200000002</v>
      </c>
      <c r="G2622">
        <v>150780900</v>
      </c>
    </row>
    <row r="2623" spans="1:7" x14ac:dyDescent="0.3">
      <c r="A2623" s="1">
        <v>44159</v>
      </c>
      <c r="B2623">
        <v>180.133331</v>
      </c>
      <c r="C2623">
        <v>186.66333</v>
      </c>
      <c r="D2623">
        <v>175.39999399999999</v>
      </c>
      <c r="E2623">
        <v>185.12666300000001</v>
      </c>
      <c r="F2623">
        <f t="shared" si="40"/>
        <v>181.03166199999998</v>
      </c>
      <c r="G2623">
        <v>160945500</v>
      </c>
    </row>
    <row r="2624" spans="1:7" x14ac:dyDescent="0.3">
      <c r="A2624" s="1">
        <v>44160</v>
      </c>
      <c r="B2624">
        <v>183.35333299999999</v>
      </c>
      <c r="C2624">
        <v>191.33332799999999</v>
      </c>
      <c r="D2624">
        <v>181.78999300000001</v>
      </c>
      <c r="E2624">
        <v>191.33332799999999</v>
      </c>
      <c r="F2624">
        <f t="shared" si="40"/>
        <v>186.56166050000002</v>
      </c>
      <c r="G2624">
        <v>146790600</v>
      </c>
    </row>
    <row r="2625" spans="1:7" x14ac:dyDescent="0.3">
      <c r="A2625" s="1">
        <v>44162</v>
      </c>
      <c r="B2625">
        <v>193.720001</v>
      </c>
      <c r="C2625">
        <v>199.59333799999999</v>
      </c>
      <c r="D2625">
        <v>192.816666</v>
      </c>
      <c r="E2625">
        <v>195.25332599999999</v>
      </c>
      <c r="F2625">
        <f t="shared" si="40"/>
        <v>196.20500199999998</v>
      </c>
      <c r="G2625">
        <v>112683300</v>
      </c>
    </row>
    <row r="2626" spans="1:7" x14ac:dyDescent="0.3">
      <c r="A2626" s="1">
        <v>44165</v>
      </c>
      <c r="B2626">
        <v>200.73666399999999</v>
      </c>
      <c r="C2626">
        <v>202.60000600000001</v>
      </c>
      <c r="D2626">
        <v>184.83667</v>
      </c>
      <c r="E2626">
        <v>189.199997</v>
      </c>
      <c r="F2626">
        <f t="shared" si="40"/>
        <v>193.71833800000002</v>
      </c>
      <c r="G2626">
        <v>189009300</v>
      </c>
    </row>
    <row r="2627" spans="1:7" x14ac:dyDescent="0.3">
      <c r="A2627" s="1">
        <v>44166</v>
      </c>
      <c r="B2627">
        <v>199.19667100000001</v>
      </c>
      <c r="C2627">
        <v>199.28334000000001</v>
      </c>
      <c r="D2627">
        <v>190.683334</v>
      </c>
      <c r="E2627">
        <v>194.91999799999999</v>
      </c>
      <c r="F2627">
        <f t="shared" ref="F2627:F2690" si="41">AVERAGE(C2627,D2627)</f>
        <v>194.98333700000001</v>
      </c>
      <c r="G2627">
        <v>120310500</v>
      </c>
    </row>
    <row r="2628" spans="1:7" x14ac:dyDescent="0.3">
      <c r="A2628" s="1">
        <v>44167</v>
      </c>
      <c r="B2628">
        <v>185.479996</v>
      </c>
      <c r="C2628">
        <v>190.51333600000001</v>
      </c>
      <c r="D2628">
        <v>180.403336</v>
      </c>
      <c r="E2628">
        <v>189.606674</v>
      </c>
      <c r="F2628">
        <f t="shared" si="41"/>
        <v>185.458336</v>
      </c>
      <c r="G2628">
        <v>143327100</v>
      </c>
    </row>
    <row r="2629" spans="1:7" x14ac:dyDescent="0.3">
      <c r="A2629" s="1">
        <v>44168</v>
      </c>
      <c r="B2629">
        <v>196.67334</v>
      </c>
      <c r="C2629">
        <v>199.65666200000001</v>
      </c>
      <c r="D2629">
        <v>194.143326</v>
      </c>
      <c r="E2629">
        <v>197.79333500000001</v>
      </c>
      <c r="F2629">
        <f t="shared" si="41"/>
        <v>196.89999399999999</v>
      </c>
      <c r="G2629">
        <v>127656000</v>
      </c>
    </row>
    <row r="2630" spans="1:7" x14ac:dyDescent="0.3">
      <c r="A2630" s="1">
        <v>44169</v>
      </c>
      <c r="B2630">
        <v>197.00332599999999</v>
      </c>
      <c r="C2630">
        <v>199.679993</v>
      </c>
      <c r="D2630">
        <v>195.16667200000001</v>
      </c>
      <c r="E2630">
        <v>199.679993</v>
      </c>
      <c r="F2630">
        <f t="shared" si="41"/>
        <v>197.42333250000001</v>
      </c>
      <c r="G2630">
        <v>88203900</v>
      </c>
    </row>
    <row r="2631" spans="1:7" x14ac:dyDescent="0.3">
      <c r="A2631" s="1">
        <v>44172</v>
      </c>
      <c r="B2631">
        <v>201.63999899999999</v>
      </c>
      <c r="C2631">
        <v>216.26333600000001</v>
      </c>
      <c r="D2631">
        <v>201.01666299999999</v>
      </c>
      <c r="E2631">
        <v>213.91999799999999</v>
      </c>
      <c r="F2631">
        <f t="shared" si="41"/>
        <v>208.63999949999999</v>
      </c>
      <c r="G2631">
        <v>168929100</v>
      </c>
    </row>
    <row r="2632" spans="1:7" x14ac:dyDescent="0.3">
      <c r="A2632" s="1">
        <v>44173</v>
      </c>
      <c r="B2632">
        <v>208.50332599999999</v>
      </c>
      <c r="C2632">
        <v>217.09333799999999</v>
      </c>
      <c r="D2632">
        <v>206.16667200000001</v>
      </c>
      <c r="E2632">
        <v>216.62666300000001</v>
      </c>
      <c r="F2632">
        <f t="shared" si="41"/>
        <v>211.63000499999998</v>
      </c>
      <c r="G2632">
        <v>192795000</v>
      </c>
    </row>
    <row r="2633" spans="1:7" x14ac:dyDescent="0.3">
      <c r="A2633" s="1">
        <v>44174</v>
      </c>
      <c r="B2633">
        <v>217.89666700000001</v>
      </c>
      <c r="C2633">
        <v>218.106674</v>
      </c>
      <c r="D2633">
        <v>196</v>
      </c>
      <c r="E2633">
        <v>201.49333200000001</v>
      </c>
      <c r="F2633">
        <f t="shared" si="41"/>
        <v>207.053337</v>
      </c>
      <c r="G2633">
        <v>213873600</v>
      </c>
    </row>
    <row r="2634" spans="1:7" x14ac:dyDescent="0.3">
      <c r="A2634" s="1">
        <v>44175</v>
      </c>
      <c r="B2634">
        <v>191.45666499999999</v>
      </c>
      <c r="C2634">
        <v>209.25</v>
      </c>
      <c r="D2634">
        <v>188.779999</v>
      </c>
      <c r="E2634">
        <v>209.02333100000001</v>
      </c>
      <c r="F2634">
        <f t="shared" si="41"/>
        <v>199.01499949999999</v>
      </c>
      <c r="G2634">
        <v>201249600</v>
      </c>
    </row>
    <row r="2635" spans="1:7" x14ac:dyDescent="0.3">
      <c r="A2635" s="1">
        <v>44176</v>
      </c>
      <c r="B2635">
        <v>205.00332599999999</v>
      </c>
      <c r="C2635">
        <v>208</v>
      </c>
      <c r="D2635">
        <v>198.933334</v>
      </c>
      <c r="E2635">
        <v>203.33000200000001</v>
      </c>
      <c r="F2635">
        <f t="shared" si="41"/>
        <v>203.466667</v>
      </c>
      <c r="G2635">
        <v>139425000</v>
      </c>
    </row>
    <row r="2636" spans="1:7" x14ac:dyDescent="0.3">
      <c r="A2636" s="1">
        <v>44179</v>
      </c>
      <c r="B2636">
        <v>206.33332799999999</v>
      </c>
      <c r="C2636">
        <v>214.25</v>
      </c>
      <c r="D2636">
        <v>203.39999399999999</v>
      </c>
      <c r="E2636">
        <v>213.27667199999999</v>
      </c>
      <c r="F2636">
        <f t="shared" si="41"/>
        <v>208.824997</v>
      </c>
      <c r="G2636">
        <v>156121800</v>
      </c>
    </row>
    <row r="2637" spans="1:7" x14ac:dyDescent="0.3">
      <c r="A2637" s="1">
        <v>44180</v>
      </c>
      <c r="B2637">
        <v>214.42666600000001</v>
      </c>
      <c r="C2637">
        <v>215.633331</v>
      </c>
      <c r="D2637">
        <v>207.933334</v>
      </c>
      <c r="E2637">
        <v>211.08332799999999</v>
      </c>
      <c r="F2637">
        <f t="shared" si="41"/>
        <v>211.7833325</v>
      </c>
      <c r="G2637">
        <v>135214500</v>
      </c>
    </row>
    <row r="2638" spans="1:7" x14ac:dyDescent="0.3">
      <c r="A2638" s="1">
        <v>44181</v>
      </c>
      <c r="B2638">
        <v>209.41000399999999</v>
      </c>
      <c r="C2638">
        <v>210.83332799999999</v>
      </c>
      <c r="D2638">
        <v>201.66667200000001</v>
      </c>
      <c r="E2638">
        <v>207.58999600000001</v>
      </c>
      <c r="F2638">
        <f t="shared" si="41"/>
        <v>206.25</v>
      </c>
      <c r="G2638">
        <v>126287400</v>
      </c>
    </row>
    <row r="2639" spans="1:7" x14ac:dyDescent="0.3">
      <c r="A2639" s="1">
        <v>44182</v>
      </c>
      <c r="B2639">
        <v>209.39666700000001</v>
      </c>
      <c r="C2639">
        <v>219.606674</v>
      </c>
      <c r="D2639">
        <v>206.5</v>
      </c>
      <c r="E2639">
        <v>218.633331</v>
      </c>
      <c r="F2639">
        <f t="shared" si="41"/>
        <v>213.053337</v>
      </c>
      <c r="G2639">
        <v>168810300</v>
      </c>
    </row>
    <row r="2640" spans="1:7" x14ac:dyDescent="0.3">
      <c r="A2640" s="1">
        <v>44183</v>
      </c>
      <c r="B2640">
        <v>222.96665999999999</v>
      </c>
      <c r="C2640">
        <v>231.66667200000001</v>
      </c>
      <c r="D2640">
        <v>209.51333600000001</v>
      </c>
      <c r="E2640">
        <v>231.66667200000001</v>
      </c>
      <c r="F2640">
        <f t="shared" si="41"/>
        <v>220.59000400000002</v>
      </c>
      <c r="G2640">
        <v>666378600</v>
      </c>
    </row>
    <row r="2641" spans="1:7" x14ac:dyDescent="0.3">
      <c r="A2641" s="1">
        <v>44186</v>
      </c>
      <c r="B2641">
        <v>222.08000200000001</v>
      </c>
      <c r="C2641">
        <v>222.83332799999999</v>
      </c>
      <c r="D2641">
        <v>215.356674</v>
      </c>
      <c r="E2641">
        <v>216.61999499999999</v>
      </c>
      <c r="F2641">
        <f t="shared" si="41"/>
        <v>219.095001</v>
      </c>
      <c r="G2641">
        <v>174135900</v>
      </c>
    </row>
    <row r="2642" spans="1:7" x14ac:dyDescent="0.3">
      <c r="A2642" s="1">
        <v>44187</v>
      </c>
      <c r="B2642">
        <v>216</v>
      </c>
      <c r="C2642">
        <v>216.62666300000001</v>
      </c>
      <c r="D2642">
        <v>204.74333200000001</v>
      </c>
      <c r="E2642">
        <v>213.44667100000001</v>
      </c>
      <c r="F2642">
        <f t="shared" si="41"/>
        <v>210.68499750000001</v>
      </c>
      <c r="G2642">
        <v>155148000</v>
      </c>
    </row>
    <row r="2643" spans="1:7" x14ac:dyDescent="0.3">
      <c r="A2643" s="1">
        <v>44188</v>
      </c>
      <c r="B2643">
        <v>210.73333700000001</v>
      </c>
      <c r="C2643">
        <v>217.16667200000001</v>
      </c>
      <c r="D2643">
        <v>207.52333100000001</v>
      </c>
      <c r="E2643">
        <v>215.32666</v>
      </c>
      <c r="F2643">
        <f t="shared" si="41"/>
        <v>212.34500150000002</v>
      </c>
      <c r="G2643">
        <v>99519000</v>
      </c>
    </row>
    <row r="2644" spans="1:7" x14ac:dyDescent="0.3">
      <c r="A2644" s="1">
        <v>44189</v>
      </c>
      <c r="B2644">
        <v>214.33000200000001</v>
      </c>
      <c r="C2644">
        <v>222.029999</v>
      </c>
      <c r="D2644">
        <v>213.66667200000001</v>
      </c>
      <c r="E2644">
        <v>220.58999600000001</v>
      </c>
      <c r="F2644">
        <f t="shared" si="41"/>
        <v>217.84833550000002</v>
      </c>
      <c r="G2644">
        <v>68596800</v>
      </c>
    </row>
    <row r="2645" spans="1:7" x14ac:dyDescent="0.3">
      <c r="A2645" s="1">
        <v>44193</v>
      </c>
      <c r="B2645">
        <v>224.83667</v>
      </c>
      <c r="C2645">
        <v>227.133331</v>
      </c>
      <c r="D2645">
        <v>220.26666299999999</v>
      </c>
      <c r="E2645">
        <v>221.229996</v>
      </c>
      <c r="F2645">
        <f t="shared" si="41"/>
        <v>223.699997</v>
      </c>
      <c r="G2645">
        <v>96835800</v>
      </c>
    </row>
    <row r="2646" spans="1:7" x14ac:dyDescent="0.3">
      <c r="A2646" s="1">
        <v>44194</v>
      </c>
      <c r="B2646">
        <v>220.33332799999999</v>
      </c>
      <c r="C2646">
        <v>223.300003</v>
      </c>
      <c r="D2646">
        <v>218.33332799999999</v>
      </c>
      <c r="E2646">
        <v>221.99667400000001</v>
      </c>
      <c r="F2646">
        <f t="shared" si="41"/>
        <v>220.8166655</v>
      </c>
      <c r="G2646">
        <v>68732400</v>
      </c>
    </row>
    <row r="2647" spans="1:7" x14ac:dyDescent="0.3">
      <c r="A2647" s="1">
        <v>44195</v>
      </c>
      <c r="B2647">
        <v>224</v>
      </c>
      <c r="C2647">
        <v>232.199997</v>
      </c>
      <c r="D2647">
        <v>222.78666699999999</v>
      </c>
      <c r="E2647">
        <v>231.59333799999999</v>
      </c>
      <c r="F2647">
        <f t="shared" si="41"/>
        <v>227.49333200000001</v>
      </c>
      <c r="G2647">
        <v>128538000</v>
      </c>
    </row>
    <row r="2648" spans="1:7" x14ac:dyDescent="0.3">
      <c r="A2648" s="1">
        <v>44196</v>
      </c>
      <c r="B2648">
        <v>233.33000200000001</v>
      </c>
      <c r="C2648">
        <v>239.57333399999999</v>
      </c>
      <c r="D2648">
        <v>230.37333699999999</v>
      </c>
      <c r="E2648">
        <v>235.22332800000001</v>
      </c>
      <c r="F2648">
        <f t="shared" si="41"/>
        <v>234.97333549999999</v>
      </c>
      <c r="G2648">
        <v>148949700</v>
      </c>
    </row>
    <row r="2649" spans="1:7" x14ac:dyDescent="0.3">
      <c r="A2649" s="1">
        <v>44200</v>
      </c>
      <c r="B2649">
        <v>239.820007</v>
      </c>
      <c r="C2649">
        <v>248.16333</v>
      </c>
      <c r="D2649">
        <v>239.06333900000001</v>
      </c>
      <c r="E2649">
        <v>243.25666799999999</v>
      </c>
      <c r="F2649">
        <f t="shared" si="41"/>
        <v>243.61333450000001</v>
      </c>
      <c r="G2649">
        <v>145914600</v>
      </c>
    </row>
    <row r="2650" spans="1:7" x14ac:dyDescent="0.3">
      <c r="A2650" s="1">
        <v>44201</v>
      </c>
      <c r="B2650">
        <v>241.220001</v>
      </c>
      <c r="C2650">
        <v>246.94667100000001</v>
      </c>
      <c r="D2650">
        <v>239.73333700000001</v>
      </c>
      <c r="E2650">
        <v>245.03666699999999</v>
      </c>
      <c r="F2650">
        <f t="shared" si="41"/>
        <v>243.34000400000002</v>
      </c>
      <c r="G2650">
        <v>96735600</v>
      </c>
    </row>
    <row r="2651" spans="1:7" x14ac:dyDescent="0.3">
      <c r="A2651" s="1">
        <v>44202</v>
      </c>
      <c r="B2651">
        <v>252.83000200000001</v>
      </c>
      <c r="C2651">
        <v>258</v>
      </c>
      <c r="D2651">
        <v>249.699997</v>
      </c>
      <c r="E2651">
        <v>251.99333200000001</v>
      </c>
      <c r="F2651">
        <f t="shared" si="41"/>
        <v>253.8499985</v>
      </c>
      <c r="G2651">
        <v>134100000</v>
      </c>
    </row>
    <row r="2652" spans="1:7" x14ac:dyDescent="0.3">
      <c r="A2652" s="1">
        <v>44203</v>
      </c>
      <c r="B2652">
        <v>259.209991</v>
      </c>
      <c r="C2652">
        <v>272.32998700000002</v>
      </c>
      <c r="D2652">
        <v>258.39999399999999</v>
      </c>
      <c r="E2652">
        <v>272.01333599999998</v>
      </c>
      <c r="F2652">
        <f t="shared" si="41"/>
        <v>265.36499049999998</v>
      </c>
      <c r="G2652">
        <v>154496700</v>
      </c>
    </row>
    <row r="2653" spans="1:7" x14ac:dyDescent="0.3">
      <c r="A2653" s="1">
        <v>44204</v>
      </c>
      <c r="B2653">
        <v>285.33334400000001</v>
      </c>
      <c r="C2653">
        <v>294.82998700000002</v>
      </c>
      <c r="D2653">
        <v>279.46331800000002</v>
      </c>
      <c r="E2653">
        <v>293.33999599999999</v>
      </c>
      <c r="F2653">
        <f t="shared" si="41"/>
        <v>287.14665250000002</v>
      </c>
      <c r="G2653">
        <v>225166500</v>
      </c>
    </row>
    <row r="2654" spans="1:7" x14ac:dyDescent="0.3">
      <c r="A2654" s="1">
        <v>44207</v>
      </c>
      <c r="B2654">
        <v>283.133331</v>
      </c>
      <c r="C2654">
        <v>284.80999800000001</v>
      </c>
      <c r="D2654">
        <v>267.87332199999997</v>
      </c>
      <c r="E2654">
        <v>270.39666699999998</v>
      </c>
      <c r="F2654">
        <f t="shared" si="41"/>
        <v>276.34165999999999</v>
      </c>
      <c r="G2654">
        <v>177904800</v>
      </c>
    </row>
    <row r="2655" spans="1:7" x14ac:dyDescent="0.3">
      <c r="A2655" s="1">
        <v>44208</v>
      </c>
      <c r="B2655">
        <v>277</v>
      </c>
      <c r="C2655">
        <v>289.33334400000001</v>
      </c>
      <c r="D2655">
        <v>275.77999899999998</v>
      </c>
      <c r="E2655">
        <v>283.14666699999998</v>
      </c>
      <c r="F2655">
        <f t="shared" si="41"/>
        <v>282.55667149999999</v>
      </c>
      <c r="G2655">
        <v>138812100</v>
      </c>
    </row>
    <row r="2656" spans="1:7" x14ac:dyDescent="0.3">
      <c r="A2656" s="1">
        <v>44209</v>
      </c>
      <c r="B2656">
        <v>284.25332600000002</v>
      </c>
      <c r="C2656">
        <v>286.82333399999999</v>
      </c>
      <c r="D2656">
        <v>277.33334400000001</v>
      </c>
      <c r="E2656">
        <v>284.80334499999998</v>
      </c>
      <c r="F2656">
        <f t="shared" si="41"/>
        <v>282.07833900000003</v>
      </c>
      <c r="G2656">
        <v>99937500</v>
      </c>
    </row>
    <row r="2657" spans="1:7" x14ac:dyDescent="0.3">
      <c r="A2657" s="1">
        <v>44210</v>
      </c>
      <c r="B2657">
        <v>281.13000499999998</v>
      </c>
      <c r="C2657">
        <v>287.66665599999999</v>
      </c>
      <c r="D2657">
        <v>279.58334400000001</v>
      </c>
      <c r="E2657">
        <v>281.66665599999999</v>
      </c>
      <c r="F2657">
        <f t="shared" si="41"/>
        <v>283.625</v>
      </c>
      <c r="G2657">
        <v>93798900</v>
      </c>
    </row>
    <row r="2658" spans="1:7" x14ac:dyDescent="0.3">
      <c r="A2658" s="1">
        <v>44211</v>
      </c>
      <c r="B2658">
        <v>284</v>
      </c>
      <c r="C2658">
        <v>286.633331</v>
      </c>
      <c r="D2658">
        <v>273.03332499999999</v>
      </c>
      <c r="E2658">
        <v>275.38665800000001</v>
      </c>
      <c r="F2658">
        <f t="shared" si="41"/>
        <v>279.83332799999999</v>
      </c>
      <c r="G2658">
        <v>116332800</v>
      </c>
    </row>
    <row r="2659" spans="1:7" x14ac:dyDescent="0.3">
      <c r="A2659" s="1">
        <v>44215</v>
      </c>
      <c r="B2659">
        <v>279.26666299999999</v>
      </c>
      <c r="C2659">
        <v>283.33334400000001</v>
      </c>
      <c r="D2659">
        <v>277.66665599999999</v>
      </c>
      <c r="E2659">
        <v>281.51666299999999</v>
      </c>
      <c r="F2659">
        <f t="shared" si="41"/>
        <v>280.5</v>
      </c>
      <c r="G2659">
        <v>76101000</v>
      </c>
    </row>
    <row r="2660" spans="1:7" x14ac:dyDescent="0.3">
      <c r="A2660" s="1">
        <v>44216</v>
      </c>
      <c r="B2660">
        <v>286.24667399999998</v>
      </c>
      <c r="C2660">
        <v>286.5</v>
      </c>
      <c r="D2660">
        <v>279.093323</v>
      </c>
      <c r="E2660">
        <v>283.48333700000001</v>
      </c>
      <c r="F2660">
        <f t="shared" si="41"/>
        <v>282.79666150000003</v>
      </c>
      <c r="G2660">
        <v>76997700</v>
      </c>
    </row>
    <row r="2661" spans="1:7" x14ac:dyDescent="0.3">
      <c r="A2661" s="1">
        <v>44217</v>
      </c>
      <c r="B2661">
        <v>285</v>
      </c>
      <c r="C2661">
        <v>285.23998999999998</v>
      </c>
      <c r="D2661">
        <v>280.47332799999998</v>
      </c>
      <c r="E2661">
        <v>281.66332999999997</v>
      </c>
      <c r="F2661">
        <f t="shared" si="41"/>
        <v>282.85665899999998</v>
      </c>
      <c r="G2661">
        <v>61563300</v>
      </c>
    </row>
    <row r="2662" spans="1:7" x14ac:dyDescent="0.3">
      <c r="A2662" s="1">
        <v>44218</v>
      </c>
      <c r="B2662">
        <v>278.10333300000002</v>
      </c>
      <c r="C2662">
        <v>282.66665599999999</v>
      </c>
      <c r="D2662">
        <v>276.20666499999999</v>
      </c>
      <c r="E2662">
        <v>282.21331800000002</v>
      </c>
      <c r="F2662">
        <f t="shared" si="41"/>
        <v>279.43666050000002</v>
      </c>
      <c r="G2662">
        <v>60199500</v>
      </c>
    </row>
    <row r="2663" spans="1:7" x14ac:dyDescent="0.3">
      <c r="A2663" s="1">
        <v>44221</v>
      </c>
      <c r="B2663">
        <v>285</v>
      </c>
      <c r="C2663">
        <v>300.133331</v>
      </c>
      <c r="D2663">
        <v>279.60665899999998</v>
      </c>
      <c r="E2663">
        <v>293.60000600000001</v>
      </c>
      <c r="F2663">
        <f t="shared" si="41"/>
        <v>289.86999500000002</v>
      </c>
      <c r="G2663">
        <v>123520200</v>
      </c>
    </row>
    <row r="2664" spans="1:7" x14ac:dyDescent="0.3">
      <c r="A2664" s="1">
        <v>44222</v>
      </c>
      <c r="B2664">
        <v>297.12667800000003</v>
      </c>
      <c r="C2664">
        <v>298.633331</v>
      </c>
      <c r="D2664">
        <v>290.53332499999999</v>
      </c>
      <c r="E2664">
        <v>294.36334199999999</v>
      </c>
      <c r="F2664">
        <f t="shared" si="41"/>
        <v>294.58332799999999</v>
      </c>
      <c r="G2664">
        <v>69394800</v>
      </c>
    </row>
    <row r="2665" spans="1:7" x14ac:dyDescent="0.3">
      <c r="A2665" s="1">
        <v>44223</v>
      </c>
      <c r="B2665">
        <v>290.116669</v>
      </c>
      <c r="C2665">
        <v>297.16665599999999</v>
      </c>
      <c r="D2665">
        <v>286.22000100000002</v>
      </c>
      <c r="E2665">
        <v>288.05334499999998</v>
      </c>
      <c r="F2665">
        <f t="shared" si="41"/>
        <v>291.69332850000001</v>
      </c>
      <c r="G2665">
        <v>82002000</v>
      </c>
    </row>
    <row r="2666" spans="1:7" x14ac:dyDescent="0.3">
      <c r="A2666" s="1">
        <v>44224</v>
      </c>
      <c r="B2666">
        <v>273.33334400000001</v>
      </c>
      <c r="C2666">
        <v>282.66665599999999</v>
      </c>
      <c r="D2666">
        <v>267</v>
      </c>
      <c r="E2666">
        <v>278.476654</v>
      </c>
      <c r="F2666">
        <f t="shared" si="41"/>
        <v>274.83332799999999</v>
      </c>
      <c r="G2666">
        <v>79134000</v>
      </c>
    </row>
    <row r="2667" spans="1:7" x14ac:dyDescent="0.3">
      <c r="A2667" s="1">
        <v>44225</v>
      </c>
      <c r="B2667">
        <v>276.66665599999999</v>
      </c>
      <c r="C2667">
        <v>280.80334499999998</v>
      </c>
      <c r="D2667">
        <v>260.03332499999999</v>
      </c>
      <c r="E2667">
        <v>264.51001000000002</v>
      </c>
      <c r="F2667">
        <f t="shared" si="41"/>
        <v>270.41833499999996</v>
      </c>
      <c r="G2667">
        <v>104972400</v>
      </c>
    </row>
    <row r="2668" spans="1:7" x14ac:dyDescent="0.3">
      <c r="A2668" s="1">
        <v>44228</v>
      </c>
      <c r="B2668">
        <v>271.42999300000002</v>
      </c>
      <c r="C2668">
        <v>280.66665599999999</v>
      </c>
      <c r="D2668">
        <v>265.18667599999998</v>
      </c>
      <c r="E2668">
        <v>279.93667599999998</v>
      </c>
      <c r="F2668">
        <f t="shared" si="41"/>
        <v>272.92666599999995</v>
      </c>
      <c r="G2668">
        <v>76174200</v>
      </c>
    </row>
    <row r="2669" spans="1:7" x14ac:dyDescent="0.3">
      <c r="A2669" s="1">
        <v>44229</v>
      </c>
      <c r="B2669">
        <v>281.55999800000001</v>
      </c>
      <c r="C2669">
        <v>293.5</v>
      </c>
      <c r="D2669">
        <v>280.73333700000001</v>
      </c>
      <c r="E2669">
        <v>290.92999300000002</v>
      </c>
      <c r="F2669">
        <f t="shared" si="41"/>
        <v>287.1166685</v>
      </c>
      <c r="G2669">
        <v>73038600</v>
      </c>
    </row>
    <row r="2670" spans="1:7" x14ac:dyDescent="0.3">
      <c r="A2670" s="1">
        <v>44230</v>
      </c>
      <c r="B2670">
        <v>292.33999599999999</v>
      </c>
      <c r="C2670">
        <v>292.69332900000001</v>
      </c>
      <c r="D2670">
        <v>284.35333300000002</v>
      </c>
      <c r="E2670">
        <v>284.89666699999998</v>
      </c>
      <c r="F2670">
        <f t="shared" si="41"/>
        <v>288.52333099999998</v>
      </c>
      <c r="G2670">
        <v>55030500</v>
      </c>
    </row>
    <row r="2671" spans="1:7" x14ac:dyDescent="0.3">
      <c r="A2671" s="1">
        <v>44231</v>
      </c>
      <c r="B2671">
        <v>285</v>
      </c>
      <c r="C2671">
        <v>285.5</v>
      </c>
      <c r="D2671">
        <v>277.80667099999999</v>
      </c>
      <c r="E2671">
        <v>283.32998700000002</v>
      </c>
      <c r="F2671">
        <f t="shared" si="41"/>
        <v>281.65333550000003</v>
      </c>
      <c r="G2671">
        <v>47438100</v>
      </c>
    </row>
    <row r="2672" spans="1:7" x14ac:dyDescent="0.3">
      <c r="A2672" s="1">
        <v>44232</v>
      </c>
      <c r="B2672">
        <v>281.66665599999999</v>
      </c>
      <c r="C2672">
        <v>288.25665300000003</v>
      </c>
      <c r="D2672">
        <v>279.656677</v>
      </c>
      <c r="E2672">
        <v>284.07666</v>
      </c>
      <c r="F2672">
        <f t="shared" si="41"/>
        <v>283.95666500000004</v>
      </c>
      <c r="G2672">
        <v>55699800</v>
      </c>
    </row>
    <row r="2673" spans="1:7" x14ac:dyDescent="0.3">
      <c r="A2673" s="1">
        <v>44235</v>
      </c>
      <c r="B2673">
        <v>289.89001500000001</v>
      </c>
      <c r="C2673">
        <v>292.58999599999999</v>
      </c>
      <c r="D2673">
        <v>284.91665599999999</v>
      </c>
      <c r="E2673">
        <v>287.80667099999999</v>
      </c>
      <c r="F2673">
        <f t="shared" si="41"/>
        <v>288.75332600000002</v>
      </c>
      <c r="G2673">
        <v>60485100</v>
      </c>
    </row>
    <row r="2674" spans="1:7" x14ac:dyDescent="0.3">
      <c r="A2674" s="1">
        <v>44236</v>
      </c>
      <c r="B2674">
        <v>285.040009</v>
      </c>
      <c r="C2674">
        <v>286.60000600000001</v>
      </c>
      <c r="D2674">
        <v>280.58334400000001</v>
      </c>
      <c r="E2674">
        <v>283.15332000000001</v>
      </c>
      <c r="F2674">
        <f t="shared" si="41"/>
        <v>283.59167500000001</v>
      </c>
      <c r="G2674">
        <v>45473100</v>
      </c>
    </row>
    <row r="2675" spans="1:7" x14ac:dyDescent="0.3">
      <c r="A2675" s="1">
        <v>44237</v>
      </c>
      <c r="B2675">
        <v>281.21331800000002</v>
      </c>
      <c r="C2675">
        <v>281.60665899999998</v>
      </c>
      <c r="D2675">
        <v>266.67334</v>
      </c>
      <c r="E2675">
        <v>268.273346</v>
      </c>
      <c r="F2675">
        <f t="shared" si="41"/>
        <v>274.13999949999999</v>
      </c>
      <c r="G2675">
        <v>108648300</v>
      </c>
    </row>
    <row r="2676" spans="1:7" x14ac:dyDescent="0.3">
      <c r="A2676" s="1">
        <v>44238</v>
      </c>
      <c r="B2676">
        <v>270.81332400000002</v>
      </c>
      <c r="C2676">
        <v>276.62667800000003</v>
      </c>
      <c r="D2676">
        <v>267.24334700000003</v>
      </c>
      <c r="E2676">
        <v>270.55334499999998</v>
      </c>
      <c r="F2676">
        <f t="shared" si="41"/>
        <v>271.93501250000003</v>
      </c>
      <c r="G2676">
        <v>64868400</v>
      </c>
    </row>
    <row r="2677" spans="1:7" x14ac:dyDescent="0.3">
      <c r="A2677" s="1">
        <v>44239</v>
      </c>
      <c r="B2677">
        <v>267.08667000000003</v>
      </c>
      <c r="C2677">
        <v>272.44332900000001</v>
      </c>
      <c r="D2677">
        <v>261.77667200000002</v>
      </c>
      <c r="E2677">
        <v>272.040009</v>
      </c>
      <c r="F2677">
        <f t="shared" si="41"/>
        <v>267.11000050000001</v>
      </c>
      <c r="G2677">
        <v>71304900</v>
      </c>
    </row>
    <row r="2678" spans="1:7" x14ac:dyDescent="0.3">
      <c r="A2678" s="1">
        <v>44243</v>
      </c>
      <c r="B2678">
        <v>272.66665599999999</v>
      </c>
      <c r="C2678">
        <v>273.66665599999999</v>
      </c>
      <c r="D2678">
        <v>264.14666699999998</v>
      </c>
      <c r="E2678">
        <v>265.406677</v>
      </c>
      <c r="F2678">
        <f t="shared" si="41"/>
        <v>268.90666149999998</v>
      </c>
      <c r="G2678">
        <v>59406900</v>
      </c>
    </row>
    <row r="2679" spans="1:7" x14ac:dyDescent="0.3">
      <c r="A2679" s="1">
        <v>44244</v>
      </c>
      <c r="B2679">
        <v>259.69665500000002</v>
      </c>
      <c r="C2679">
        <v>266.61334199999999</v>
      </c>
      <c r="D2679">
        <v>254.00332599999999</v>
      </c>
      <c r="E2679">
        <v>266.04998799999998</v>
      </c>
      <c r="F2679">
        <f t="shared" si="41"/>
        <v>260.308334</v>
      </c>
      <c r="G2679">
        <v>77989500</v>
      </c>
    </row>
    <row r="2680" spans="1:7" x14ac:dyDescent="0.3">
      <c r="A2680" s="1">
        <v>44245</v>
      </c>
      <c r="B2680">
        <v>260.29998799999998</v>
      </c>
      <c r="C2680">
        <v>264.89666699999998</v>
      </c>
      <c r="D2680">
        <v>258.75665300000003</v>
      </c>
      <c r="E2680">
        <v>262.459991</v>
      </c>
      <c r="F2680">
        <f t="shared" si="41"/>
        <v>261.82666</v>
      </c>
      <c r="G2680">
        <v>53871300</v>
      </c>
    </row>
    <row r="2681" spans="1:7" x14ac:dyDescent="0.3">
      <c r="A2681" s="1">
        <v>44246</v>
      </c>
      <c r="B2681">
        <v>265</v>
      </c>
      <c r="C2681">
        <v>265.59667999999999</v>
      </c>
      <c r="D2681">
        <v>259.12332199999997</v>
      </c>
      <c r="E2681">
        <v>260.43331899999998</v>
      </c>
      <c r="F2681">
        <f t="shared" si="41"/>
        <v>262.36000100000001</v>
      </c>
      <c r="G2681">
        <v>56874900</v>
      </c>
    </row>
    <row r="2682" spans="1:7" x14ac:dyDescent="0.3">
      <c r="A2682" s="1">
        <v>44249</v>
      </c>
      <c r="B2682">
        <v>254.21333300000001</v>
      </c>
      <c r="C2682">
        <v>256.16665599999999</v>
      </c>
      <c r="D2682">
        <v>236.73333700000001</v>
      </c>
      <c r="E2682">
        <v>238.16667200000001</v>
      </c>
      <c r="F2682">
        <f t="shared" si="41"/>
        <v>246.4499965</v>
      </c>
      <c r="G2682">
        <v>111809100</v>
      </c>
    </row>
    <row r="2683" spans="1:7" x14ac:dyDescent="0.3">
      <c r="A2683" s="1">
        <v>44250</v>
      </c>
      <c r="B2683">
        <v>220.71000699999999</v>
      </c>
      <c r="C2683">
        <v>237.86999499999999</v>
      </c>
      <c r="D2683">
        <v>206.33332799999999</v>
      </c>
      <c r="E2683">
        <v>232.94667100000001</v>
      </c>
      <c r="F2683">
        <f t="shared" si="41"/>
        <v>222.10166149999998</v>
      </c>
      <c r="G2683">
        <v>199820700</v>
      </c>
    </row>
    <row r="2684" spans="1:7" x14ac:dyDescent="0.3">
      <c r="A2684" s="1">
        <v>44251</v>
      </c>
      <c r="B2684">
        <v>237.28334000000001</v>
      </c>
      <c r="C2684">
        <v>248.33332799999999</v>
      </c>
      <c r="D2684">
        <v>231.38999899999999</v>
      </c>
      <c r="E2684">
        <v>247.33999600000001</v>
      </c>
      <c r="F2684">
        <f t="shared" si="41"/>
        <v>239.86166349999999</v>
      </c>
      <c r="G2684">
        <v>110301000</v>
      </c>
    </row>
    <row r="2685" spans="1:7" x14ac:dyDescent="0.3">
      <c r="A2685" s="1">
        <v>44252</v>
      </c>
      <c r="B2685">
        <v>242.050003</v>
      </c>
      <c r="C2685">
        <v>245.73666399999999</v>
      </c>
      <c r="D2685">
        <v>223.52667199999999</v>
      </c>
      <c r="E2685">
        <v>227.40666200000001</v>
      </c>
      <c r="F2685">
        <f t="shared" si="41"/>
        <v>234.63166799999999</v>
      </c>
      <c r="G2685">
        <v>117071700</v>
      </c>
    </row>
    <row r="2686" spans="1:7" x14ac:dyDescent="0.3">
      <c r="A2686" s="1">
        <v>44253</v>
      </c>
      <c r="B2686">
        <v>233.33332799999999</v>
      </c>
      <c r="C2686">
        <v>235.566666</v>
      </c>
      <c r="D2686">
        <v>219.83667</v>
      </c>
      <c r="E2686">
        <v>225.16667200000001</v>
      </c>
      <c r="F2686">
        <f t="shared" si="41"/>
        <v>227.70166799999998</v>
      </c>
      <c r="G2686">
        <v>123267600</v>
      </c>
    </row>
    <row r="2687" spans="1:7" x14ac:dyDescent="0.3">
      <c r="A2687" s="1">
        <v>44256</v>
      </c>
      <c r="B2687">
        <v>230.03666699999999</v>
      </c>
      <c r="C2687">
        <v>239.66667200000001</v>
      </c>
      <c r="D2687">
        <v>228.35000600000001</v>
      </c>
      <c r="E2687">
        <v>239.47666899999999</v>
      </c>
      <c r="F2687">
        <f t="shared" si="41"/>
        <v>234.00833900000001</v>
      </c>
      <c r="G2687">
        <v>81408600</v>
      </c>
    </row>
    <row r="2688" spans="1:7" x14ac:dyDescent="0.3">
      <c r="A2688" s="1">
        <v>44257</v>
      </c>
      <c r="B2688">
        <v>239.42666600000001</v>
      </c>
      <c r="C2688">
        <v>240.36999499999999</v>
      </c>
      <c r="D2688">
        <v>228.33332799999999</v>
      </c>
      <c r="E2688">
        <v>228.81333900000001</v>
      </c>
      <c r="F2688">
        <f t="shared" si="41"/>
        <v>234.35166149999998</v>
      </c>
      <c r="G2688">
        <v>71196600</v>
      </c>
    </row>
    <row r="2689" spans="1:7" x14ac:dyDescent="0.3">
      <c r="A2689" s="1">
        <v>44258</v>
      </c>
      <c r="B2689">
        <v>229.33000200000001</v>
      </c>
      <c r="C2689">
        <v>233.566666</v>
      </c>
      <c r="D2689">
        <v>217.23666399999999</v>
      </c>
      <c r="E2689">
        <v>217.73333700000001</v>
      </c>
      <c r="F2689">
        <f t="shared" si="41"/>
        <v>225.40166499999998</v>
      </c>
      <c r="G2689">
        <v>90624000</v>
      </c>
    </row>
    <row r="2690" spans="1:7" x14ac:dyDescent="0.3">
      <c r="A2690" s="1">
        <v>44259</v>
      </c>
      <c r="B2690">
        <v>218.60000600000001</v>
      </c>
      <c r="C2690">
        <v>222.816666</v>
      </c>
      <c r="D2690">
        <v>200</v>
      </c>
      <c r="E2690">
        <v>207.14666700000001</v>
      </c>
      <c r="F2690">
        <f t="shared" si="41"/>
        <v>211.408333</v>
      </c>
      <c r="G2690">
        <v>197758500</v>
      </c>
    </row>
    <row r="2691" spans="1:7" x14ac:dyDescent="0.3">
      <c r="A2691" s="1">
        <v>44260</v>
      </c>
      <c r="B2691">
        <v>208.68666099999999</v>
      </c>
      <c r="C2691">
        <v>209.279999</v>
      </c>
      <c r="D2691">
        <v>179.83000200000001</v>
      </c>
      <c r="E2691">
        <v>199.316666</v>
      </c>
      <c r="F2691">
        <f t="shared" ref="F2691:F2754" si="42">AVERAGE(C2691,D2691)</f>
        <v>194.55500050000001</v>
      </c>
      <c r="G2691">
        <v>268189500</v>
      </c>
    </row>
    <row r="2692" spans="1:7" x14ac:dyDescent="0.3">
      <c r="A2692" s="1">
        <v>44263</v>
      </c>
      <c r="B2692">
        <v>200.183334</v>
      </c>
      <c r="C2692">
        <v>206.71000699999999</v>
      </c>
      <c r="D2692">
        <v>186.26333600000001</v>
      </c>
      <c r="E2692">
        <v>187.66667200000001</v>
      </c>
      <c r="F2692">
        <f t="shared" si="42"/>
        <v>196.4866715</v>
      </c>
      <c r="G2692">
        <v>155361000</v>
      </c>
    </row>
    <row r="2693" spans="1:7" x14ac:dyDescent="0.3">
      <c r="A2693" s="1">
        <v>44264</v>
      </c>
      <c r="B2693">
        <v>202.72666899999999</v>
      </c>
      <c r="C2693">
        <v>226.029999</v>
      </c>
      <c r="D2693">
        <v>198.403336</v>
      </c>
      <c r="E2693">
        <v>224.52667199999999</v>
      </c>
      <c r="F2693">
        <f t="shared" si="42"/>
        <v>212.2166675</v>
      </c>
      <c r="G2693">
        <v>202569900</v>
      </c>
    </row>
    <row r="2694" spans="1:7" x14ac:dyDescent="0.3">
      <c r="A2694" s="1">
        <v>44265</v>
      </c>
      <c r="B2694">
        <v>233.433334</v>
      </c>
      <c r="C2694">
        <v>239.28334000000001</v>
      </c>
      <c r="D2694">
        <v>218.35333299999999</v>
      </c>
      <c r="E2694">
        <v>222.68666099999999</v>
      </c>
      <c r="F2694">
        <f t="shared" si="42"/>
        <v>228.81833649999999</v>
      </c>
      <c r="G2694">
        <v>181817100</v>
      </c>
    </row>
    <row r="2695" spans="1:7" x14ac:dyDescent="0.3">
      <c r="A2695" s="1">
        <v>44266</v>
      </c>
      <c r="B2695">
        <v>233.133331</v>
      </c>
      <c r="C2695">
        <v>234.16667200000001</v>
      </c>
      <c r="D2695">
        <v>225.72666899999999</v>
      </c>
      <c r="E2695">
        <v>233.199997</v>
      </c>
      <c r="F2695">
        <f t="shared" si="42"/>
        <v>229.94667049999998</v>
      </c>
      <c r="G2695">
        <v>108761700</v>
      </c>
    </row>
    <row r="2696" spans="1:7" x14ac:dyDescent="0.3">
      <c r="A2696" s="1">
        <v>44267</v>
      </c>
      <c r="B2696">
        <v>223.33332799999999</v>
      </c>
      <c r="C2696">
        <v>231.62666300000001</v>
      </c>
      <c r="D2696">
        <v>222.046661</v>
      </c>
      <c r="E2696">
        <v>231.24333200000001</v>
      </c>
      <c r="F2696">
        <f t="shared" si="42"/>
        <v>226.83666199999999</v>
      </c>
      <c r="G2696">
        <v>100751400</v>
      </c>
    </row>
    <row r="2697" spans="1:7" x14ac:dyDescent="0.3">
      <c r="A2697" s="1">
        <v>44270</v>
      </c>
      <c r="B2697">
        <v>231.363327</v>
      </c>
      <c r="C2697">
        <v>237.72666899999999</v>
      </c>
      <c r="D2697">
        <v>228.01333600000001</v>
      </c>
      <c r="E2697">
        <v>235.979996</v>
      </c>
      <c r="F2697">
        <f t="shared" si="42"/>
        <v>232.8700025</v>
      </c>
      <c r="G2697">
        <v>88006800</v>
      </c>
    </row>
    <row r="2698" spans="1:7" x14ac:dyDescent="0.3">
      <c r="A2698" s="1">
        <v>44271</v>
      </c>
      <c r="B2698">
        <v>234.449997</v>
      </c>
      <c r="C2698">
        <v>235.97332800000001</v>
      </c>
      <c r="D2698">
        <v>223.66667200000001</v>
      </c>
      <c r="E2698">
        <v>225.62666300000001</v>
      </c>
      <c r="F2698">
        <f t="shared" si="42"/>
        <v>229.82</v>
      </c>
      <c r="G2698">
        <v>96587100</v>
      </c>
    </row>
    <row r="2699" spans="1:7" x14ac:dyDescent="0.3">
      <c r="A2699" s="1">
        <v>44272</v>
      </c>
      <c r="B2699">
        <v>218.95666499999999</v>
      </c>
      <c r="C2699">
        <v>234.57666</v>
      </c>
      <c r="D2699">
        <v>217.00332599999999</v>
      </c>
      <c r="E2699">
        <v>233.93666099999999</v>
      </c>
      <c r="F2699">
        <f t="shared" si="42"/>
        <v>225.78999299999998</v>
      </c>
      <c r="G2699">
        <v>121117500</v>
      </c>
    </row>
    <row r="2700" spans="1:7" x14ac:dyDescent="0.3">
      <c r="A2700" s="1">
        <v>44273</v>
      </c>
      <c r="B2700">
        <v>228.096664</v>
      </c>
      <c r="C2700">
        <v>229.74333200000001</v>
      </c>
      <c r="D2700">
        <v>217.33332799999999</v>
      </c>
      <c r="E2700">
        <v>217.720001</v>
      </c>
      <c r="F2700">
        <f t="shared" si="42"/>
        <v>223.53833</v>
      </c>
      <c r="G2700">
        <v>99674400</v>
      </c>
    </row>
    <row r="2701" spans="1:7" x14ac:dyDescent="0.3">
      <c r="A2701" s="1">
        <v>44274</v>
      </c>
      <c r="B2701">
        <v>215.53334000000001</v>
      </c>
      <c r="C2701">
        <v>219.07666</v>
      </c>
      <c r="D2701">
        <v>208.20666499999999</v>
      </c>
      <c r="E2701">
        <v>218.28999300000001</v>
      </c>
      <c r="F2701">
        <f t="shared" si="42"/>
        <v>213.6416625</v>
      </c>
      <c r="G2701">
        <v>128682000</v>
      </c>
    </row>
    <row r="2702" spans="1:7" x14ac:dyDescent="0.3">
      <c r="A2702" s="1">
        <v>44277</v>
      </c>
      <c r="B2702">
        <v>228.19667100000001</v>
      </c>
      <c r="C2702">
        <v>233.20666499999999</v>
      </c>
      <c r="D2702">
        <v>222.91667200000001</v>
      </c>
      <c r="E2702">
        <v>223.33332799999999</v>
      </c>
      <c r="F2702">
        <f t="shared" si="42"/>
        <v>228.0616685</v>
      </c>
      <c r="G2702">
        <v>118536600</v>
      </c>
    </row>
    <row r="2703" spans="1:7" x14ac:dyDescent="0.3">
      <c r="A2703" s="1">
        <v>44278</v>
      </c>
      <c r="B2703">
        <v>225.25666799999999</v>
      </c>
      <c r="C2703">
        <v>225.933334</v>
      </c>
      <c r="D2703">
        <v>219.16999799999999</v>
      </c>
      <c r="E2703">
        <v>220.720001</v>
      </c>
      <c r="F2703">
        <f t="shared" si="42"/>
        <v>222.55166600000001</v>
      </c>
      <c r="G2703">
        <v>91475700</v>
      </c>
    </row>
    <row r="2704" spans="1:7" x14ac:dyDescent="0.3">
      <c r="A2704" s="1">
        <v>44279</v>
      </c>
      <c r="B2704">
        <v>222.636673</v>
      </c>
      <c r="C2704">
        <v>222.67334</v>
      </c>
      <c r="D2704">
        <v>210.03666699999999</v>
      </c>
      <c r="E2704">
        <v>210.08999600000001</v>
      </c>
      <c r="F2704">
        <f t="shared" si="42"/>
        <v>216.35500350000001</v>
      </c>
      <c r="G2704">
        <v>101385600</v>
      </c>
    </row>
    <row r="2705" spans="1:7" x14ac:dyDescent="0.3">
      <c r="A2705" s="1">
        <v>44280</v>
      </c>
      <c r="B2705">
        <v>204.33332799999999</v>
      </c>
      <c r="C2705">
        <v>215.16667200000001</v>
      </c>
      <c r="D2705">
        <v>203.16667200000001</v>
      </c>
      <c r="E2705">
        <v>213.46333300000001</v>
      </c>
      <c r="F2705">
        <f t="shared" si="42"/>
        <v>209.16667200000001</v>
      </c>
      <c r="G2705">
        <v>117674700</v>
      </c>
    </row>
    <row r="2706" spans="1:7" x14ac:dyDescent="0.3">
      <c r="A2706" s="1">
        <v>44281</v>
      </c>
      <c r="B2706">
        <v>213.95666499999999</v>
      </c>
      <c r="C2706">
        <v>214.606674</v>
      </c>
      <c r="D2706">
        <v>199.96333300000001</v>
      </c>
      <c r="E2706">
        <v>206.23666399999999</v>
      </c>
      <c r="F2706">
        <f t="shared" si="42"/>
        <v>207.28500350000002</v>
      </c>
      <c r="G2706">
        <v>101558400</v>
      </c>
    </row>
    <row r="2707" spans="1:7" x14ac:dyDescent="0.3">
      <c r="A2707" s="1">
        <v>44284</v>
      </c>
      <c r="B2707">
        <v>205.21333300000001</v>
      </c>
      <c r="C2707">
        <v>205.49333200000001</v>
      </c>
      <c r="D2707">
        <v>198.67334</v>
      </c>
      <c r="E2707">
        <v>203.76333600000001</v>
      </c>
      <c r="F2707">
        <f t="shared" si="42"/>
        <v>202.083336</v>
      </c>
      <c r="G2707">
        <v>85911000</v>
      </c>
    </row>
    <row r="2708" spans="1:7" x14ac:dyDescent="0.3">
      <c r="A2708" s="1">
        <v>44285</v>
      </c>
      <c r="B2708">
        <v>200.58332799999999</v>
      </c>
      <c r="C2708">
        <v>212.55332899999999</v>
      </c>
      <c r="D2708">
        <v>197.00332599999999</v>
      </c>
      <c r="E2708">
        <v>211.87333699999999</v>
      </c>
      <c r="F2708">
        <f t="shared" si="42"/>
        <v>204.77832749999999</v>
      </c>
      <c r="G2708">
        <v>118297200</v>
      </c>
    </row>
    <row r="2709" spans="1:7" x14ac:dyDescent="0.3">
      <c r="A2709" s="1">
        <v>44286</v>
      </c>
      <c r="B2709">
        <v>215.53999300000001</v>
      </c>
      <c r="C2709">
        <v>224</v>
      </c>
      <c r="D2709">
        <v>213.703339</v>
      </c>
      <c r="E2709">
        <v>222.643326</v>
      </c>
      <c r="F2709">
        <f t="shared" si="42"/>
        <v>218.85166950000001</v>
      </c>
      <c r="G2709">
        <v>100011900</v>
      </c>
    </row>
    <row r="2710" spans="1:7" x14ac:dyDescent="0.3">
      <c r="A2710" s="1">
        <v>44287</v>
      </c>
      <c r="B2710">
        <v>229.45666499999999</v>
      </c>
      <c r="C2710">
        <v>230.80667099999999</v>
      </c>
      <c r="D2710">
        <v>219.80667099999999</v>
      </c>
      <c r="E2710">
        <v>220.58332799999999</v>
      </c>
      <c r="F2710">
        <f t="shared" si="42"/>
        <v>225.30667099999999</v>
      </c>
      <c r="G2710">
        <v>105895200</v>
      </c>
    </row>
    <row r="2711" spans="1:7" x14ac:dyDescent="0.3">
      <c r="A2711" s="1">
        <v>44291</v>
      </c>
      <c r="B2711">
        <v>235.903336</v>
      </c>
      <c r="C2711">
        <v>236.05332899999999</v>
      </c>
      <c r="D2711">
        <v>228.23333700000001</v>
      </c>
      <c r="E2711">
        <v>230.35000600000001</v>
      </c>
      <c r="F2711">
        <f t="shared" si="42"/>
        <v>232.14333299999998</v>
      </c>
      <c r="G2711">
        <v>125528400</v>
      </c>
    </row>
    <row r="2712" spans="1:7" x14ac:dyDescent="0.3">
      <c r="A2712" s="1">
        <v>44292</v>
      </c>
      <c r="B2712">
        <v>230.10000600000001</v>
      </c>
      <c r="C2712">
        <v>232.183334</v>
      </c>
      <c r="D2712">
        <v>227.12333699999999</v>
      </c>
      <c r="E2712">
        <v>230.53999300000001</v>
      </c>
      <c r="F2712">
        <f t="shared" si="42"/>
        <v>229.6533355</v>
      </c>
      <c r="G2712">
        <v>84815400</v>
      </c>
    </row>
    <row r="2713" spans="1:7" x14ac:dyDescent="0.3">
      <c r="A2713" s="1">
        <v>44293</v>
      </c>
      <c r="B2713">
        <v>229</v>
      </c>
      <c r="C2713">
        <v>230.46000699999999</v>
      </c>
      <c r="D2713">
        <v>222.613327</v>
      </c>
      <c r="E2713">
        <v>223.65666200000001</v>
      </c>
      <c r="F2713">
        <f t="shared" si="42"/>
        <v>226.53666699999999</v>
      </c>
      <c r="G2713">
        <v>78928200</v>
      </c>
    </row>
    <row r="2714" spans="1:7" x14ac:dyDescent="0.3">
      <c r="A2714" s="1">
        <v>44294</v>
      </c>
      <c r="B2714">
        <v>225.79333500000001</v>
      </c>
      <c r="C2714">
        <v>229.85000600000001</v>
      </c>
      <c r="D2714">
        <v>223.883331</v>
      </c>
      <c r="E2714">
        <v>227.933334</v>
      </c>
      <c r="F2714">
        <f t="shared" si="42"/>
        <v>226.8666685</v>
      </c>
      <c r="G2714">
        <v>71772900</v>
      </c>
    </row>
    <row r="2715" spans="1:7" x14ac:dyDescent="0.3">
      <c r="A2715" s="1">
        <v>44295</v>
      </c>
      <c r="B2715">
        <v>225.92334</v>
      </c>
      <c r="C2715">
        <v>226.990005</v>
      </c>
      <c r="D2715">
        <v>223.143326</v>
      </c>
      <c r="E2715">
        <v>225.67334</v>
      </c>
      <c r="F2715">
        <f t="shared" si="42"/>
        <v>225.0666655</v>
      </c>
      <c r="G2715">
        <v>64311300</v>
      </c>
    </row>
    <row r="2716" spans="1:7" x14ac:dyDescent="0.3">
      <c r="A2716" s="1">
        <v>44298</v>
      </c>
      <c r="B2716">
        <v>228.566666</v>
      </c>
      <c r="C2716">
        <v>234.933334</v>
      </c>
      <c r="D2716">
        <v>227.363327</v>
      </c>
      <c r="E2716">
        <v>233.99333200000001</v>
      </c>
      <c r="F2716">
        <f t="shared" si="42"/>
        <v>231.14833049999999</v>
      </c>
      <c r="G2716">
        <v>87407100</v>
      </c>
    </row>
    <row r="2717" spans="1:7" x14ac:dyDescent="0.3">
      <c r="A2717" s="1">
        <v>44299</v>
      </c>
      <c r="B2717">
        <v>237.566666</v>
      </c>
      <c r="C2717">
        <v>254.33332799999999</v>
      </c>
      <c r="D2717">
        <v>236.886673</v>
      </c>
      <c r="E2717">
        <v>254.106674</v>
      </c>
      <c r="F2717">
        <f t="shared" si="42"/>
        <v>245.61000050000001</v>
      </c>
      <c r="G2717">
        <v>133958400</v>
      </c>
    </row>
    <row r="2718" spans="1:7" x14ac:dyDescent="0.3">
      <c r="A2718" s="1">
        <v>44300</v>
      </c>
      <c r="B2718">
        <v>256.89999399999999</v>
      </c>
      <c r="C2718">
        <v>260.26333599999998</v>
      </c>
      <c r="D2718">
        <v>242.67666600000001</v>
      </c>
      <c r="E2718">
        <v>244.07666</v>
      </c>
      <c r="F2718">
        <f t="shared" si="42"/>
        <v>251.470001</v>
      </c>
      <c r="G2718">
        <v>147052200</v>
      </c>
    </row>
    <row r="2719" spans="1:7" x14ac:dyDescent="0.3">
      <c r="A2719" s="1">
        <v>44301</v>
      </c>
      <c r="B2719">
        <v>247.699997</v>
      </c>
      <c r="C2719">
        <v>247.89666700000001</v>
      </c>
      <c r="D2719">
        <v>240.43666099999999</v>
      </c>
      <c r="E2719">
        <v>246.28334000000001</v>
      </c>
      <c r="F2719">
        <f t="shared" si="42"/>
        <v>244.166664</v>
      </c>
      <c r="G2719">
        <v>83546700</v>
      </c>
    </row>
    <row r="2720" spans="1:7" x14ac:dyDescent="0.3">
      <c r="A2720" s="1">
        <v>44302</v>
      </c>
      <c r="B2720">
        <v>242.883331</v>
      </c>
      <c r="C2720">
        <v>249.80332899999999</v>
      </c>
      <c r="D2720">
        <v>241.53334000000001</v>
      </c>
      <c r="E2720">
        <v>246.59333799999999</v>
      </c>
      <c r="F2720">
        <f t="shared" si="42"/>
        <v>245.66833450000001</v>
      </c>
      <c r="G2720">
        <v>83938500</v>
      </c>
    </row>
    <row r="2721" spans="1:7" x14ac:dyDescent="0.3">
      <c r="A2721" s="1">
        <v>44305</v>
      </c>
      <c r="B2721">
        <v>239.866669</v>
      </c>
      <c r="C2721">
        <v>241.800003</v>
      </c>
      <c r="D2721">
        <v>230.60000600000001</v>
      </c>
      <c r="E2721">
        <v>238.21000699999999</v>
      </c>
      <c r="F2721">
        <f t="shared" si="42"/>
        <v>236.20000450000001</v>
      </c>
      <c r="G2721">
        <v>119058600</v>
      </c>
    </row>
    <row r="2722" spans="1:7" x14ac:dyDescent="0.3">
      <c r="A2722" s="1">
        <v>44306</v>
      </c>
      <c r="B2722">
        <v>239.13999899999999</v>
      </c>
      <c r="C2722">
        <v>245.75</v>
      </c>
      <c r="D2722">
        <v>236.89666700000001</v>
      </c>
      <c r="E2722">
        <v>239.66333</v>
      </c>
      <c r="F2722">
        <f t="shared" si="42"/>
        <v>241.32333349999999</v>
      </c>
      <c r="G2722">
        <v>106827000</v>
      </c>
    </row>
    <row r="2723" spans="1:7" x14ac:dyDescent="0.3">
      <c r="A2723" s="1">
        <v>44307</v>
      </c>
      <c r="B2723">
        <v>234.92334</v>
      </c>
      <c r="C2723">
        <v>248.279999</v>
      </c>
      <c r="D2723">
        <v>232.66667200000001</v>
      </c>
      <c r="E2723">
        <v>248.03999300000001</v>
      </c>
      <c r="F2723">
        <f t="shared" si="42"/>
        <v>240.47333550000002</v>
      </c>
      <c r="G2723">
        <v>93646500</v>
      </c>
    </row>
    <row r="2724" spans="1:7" x14ac:dyDescent="0.3">
      <c r="A2724" s="1">
        <v>44308</v>
      </c>
      <c r="B2724">
        <v>247.16667200000001</v>
      </c>
      <c r="C2724">
        <v>251.25666799999999</v>
      </c>
      <c r="D2724">
        <v>239.346664</v>
      </c>
      <c r="E2724">
        <v>239.89666700000001</v>
      </c>
      <c r="F2724">
        <f t="shared" si="42"/>
        <v>245.30166600000001</v>
      </c>
      <c r="G2724">
        <v>106770900</v>
      </c>
    </row>
    <row r="2725" spans="1:7" x14ac:dyDescent="0.3">
      <c r="A2725" s="1">
        <v>44309</v>
      </c>
      <c r="B2725">
        <v>239.933334</v>
      </c>
      <c r="C2725">
        <v>245.78666699999999</v>
      </c>
      <c r="D2725">
        <v>238.48666399999999</v>
      </c>
      <c r="E2725">
        <v>243.133331</v>
      </c>
      <c r="F2725">
        <f t="shared" si="42"/>
        <v>242.13666549999999</v>
      </c>
      <c r="G2725">
        <v>85110000</v>
      </c>
    </row>
    <row r="2726" spans="1:7" x14ac:dyDescent="0.3">
      <c r="A2726" s="1">
        <v>44312</v>
      </c>
      <c r="B2726">
        <v>247</v>
      </c>
      <c r="C2726">
        <v>249.76666299999999</v>
      </c>
      <c r="D2726">
        <v>244.203339</v>
      </c>
      <c r="E2726">
        <v>246.066666</v>
      </c>
      <c r="F2726">
        <f t="shared" si="42"/>
        <v>246.98500100000001</v>
      </c>
      <c r="G2726">
        <v>93115500</v>
      </c>
    </row>
    <row r="2727" spans="1:7" x14ac:dyDescent="0.3">
      <c r="A2727" s="1">
        <v>44313</v>
      </c>
      <c r="B2727">
        <v>239.320007</v>
      </c>
      <c r="C2727">
        <v>241.33332799999999</v>
      </c>
      <c r="D2727">
        <v>234.449997</v>
      </c>
      <c r="E2727">
        <v>234.91333</v>
      </c>
      <c r="F2727">
        <f t="shared" si="42"/>
        <v>237.8916625</v>
      </c>
      <c r="G2727">
        <v>88311000</v>
      </c>
    </row>
    <row r="2728" spans="1:7" x14ac:dyDescent="0.3">
      <c r="A2728" s="1">
        <v>44314</v>
      </c>
      <c r="B2728">
        <v>232.136673</v>
      </c>
      <c r="C2728">
        <v>236.16667200000001</v>
      </c>
      <c r="D2728">
        <v>231.199997</v>
      </c>
      <c r="E2728">
        <v>231.46665999999999</v>
      </c>
      <c r="F2728">
        <f t="shared" si="42"/>
        <v>233.6833345</v>
      </c>
      <c r="G2728">
        <v>66813000</v>
      </c>
    </row>
    <row r="2729" spans="1:7" x14ac:dyDescent="0.3">
      <c r="A2729" s="1">
        <v>44315</v>
      </c>
      <c r="B2729">
        <v>233.16999799999999</v>
      </c>
      <c r="C2729">
        <v>234.08332799999999</v>
      </c>
      <c r="D2729">
        <v>222.83332799999999</v>
      </c>
      <c r="E2729">
        <v>225.66667200000001</v>
      </c>
      <c r="F2729">
        <f t="shared" si="42"/>
        <v>228.45832799999999</v>
      </c>
      <c r="G2729">
        <v>86536200</v>
      </c>
    </row>
    <row r="2730" spans="1:7" x14ac:dyDescent="0.3">
      <c r="A2730" s="1">
        <v>44316</v>
      </c>
      <c r="B2730">
        <v>222.529999</v>
      </c>
      <c r="C2730">
        <v>238.490005</v>
      </c>
      <c r="D2730">
        <v>222.046661</v>
      </c>
      <c r="E2730">
        <v>236.479996</v>
      </c>
      <c r="F2730">
        <f t="shared" si="42"/>
        <v>230.26833299999998</v>
      </c>
      <c r="G2730">
        <v>122276100</v>
      </c>
    </row>
    <row r="2731" spans="1:7" x14ac:dyDescent="0.3">
      <c r="A2731" s="1">
        <v>44319</v>
      </c>
      <c r="B2731">
        <v>234.60000600000001</v>
      </c>
      <c r="C2731">
        <v>235.33332799999999</v>
      </c>
      <c r="D2731">
        <v>226.83332799999999</v>
      </c>
      <c r="E2731">
        <v>228.300003</v>
      </c>
      <c r="F2731">
        <f t="shared" si="42"/>
        <v>231.08332799999999</v>
      </c>
      <c r="G2731">
        <v>81129300</v>
      </c>
    </row>
    <row r="2732" spans="1:7" x14ac:dyDescent="0.3">
      <c r="A2732" s="1">
        <v>44320</v>
      </c>
      <c r="B2732">
        <v>226.31333900000001</v>
      </c>
      <c r="C2732">
        <v>227.816666</v>
      </c>
      <c r="D2732">
        <v>219.23333700000001</v>
      </c>
      <c r="E2732">
        <v>224.53334000000001</v>
      </c>
      <c r="F2732">
        <f t="shared" si="42"/>
        <v>223.5250015</v>
      </c>
      <c r="G2732">
        <v>89217900</v>
      </c>
    </row>
    <row r="2733" spans="1:7" x14ac:dyDescent="0.3">
      <c r="A2733" s="1">
        <v>44321</v>
      </c>
      <c r="B2733">
        <v>227.020004</v>
      </c>
      <c r="C2733">
        <v>228.433334</v>
      </c>
      <c r="D2733">
        <v>222.44667100000001</v>
      </c>
      <c r="E2733">
        <v>223.64666700000001</v>
      </c>
      <c r="F2733">
        <f t="shared" si="42"/>
        <v>225.44000249999999</v>
      </c>
      <c r="G2733">
        <v>65705700</v>
      </c>
    </row>
    <row r="2734" spans="1:7" x14ac:dyDescent="0.3">
      <c r="A2734" s="1">
        <v>44322</v>
      </c>
      <c r="B2734">
        <v>226.91999799999999</v>
      </c>
      <c r="C2734">
        <v>227.00666799999999</v>
      </c>
      <c r="D2734">
        <v>216.66667200000001</v>
      </c>
      <c r="E2734">
        <v>221.179993</v>
      </c>
      <c r="F2734">
        <f t="shared" si="42"/>
        <v>221.83667</v>
      </c>
      <c r="G2734">
        <v>83353800</v>
      </c>
    </row>
    <row r="2735" spans="1:7" x14ac:dyDescent="0.3">
      <c r="A2735" s="1">
        <v>44323</v>
      </c>
      <c r="B2735">
        <v>221.933334</v>
      </c>
      <c r="C2735">
        <v>230</v>
      </c>
      <c r="D2735">
        <v>220.07333399999999</v>
      </c>
      <c r="E2735">
        <v>224.12333699999999</v>
      </c>
      <c r="F2735">
        <f t="shared" si="42"/>
        <v>225.03666699999999</v>
      </c>
      <c r="G2735">
        <v>70407600</v>
      </c>
    </row>
    <row r="2736" spans="1:7" x14ac:dyDescent="0.3">
      <c r="A2736" s="1">
        <v>44326</v>
      </c>
      <c r="B2736">
        <v>221.633331</v>
      </c>
      <c r="C2736">
        <v>221.683334</v>
      </c>
      <c r="D2736">
        <v>209.203339</v>
      </c>
      <c r="E2736">
        <v>209.679993</v>
      </c>
      <c r="F2736">
        <f t="shared" si="42"/>
        <v>215.44333649999999</v>
      </c>
      <c r="G2736">
        <v>94177200</v>
      </c>
    </row>
    <row r="2737" spans="1:7" x14ac:dyDescent="0.3">
      <c r="A2737" s="1">
        <v>44327</v>
      </c>
      <c r="B2737">
        <v>199.74667400000001</v>
      </c>
      <c r="C2737">
        <v>209.03334000000001</v>
      </c>
      <c r="D2737">
        <v>198.53334000000001</v>
      </c>
      <c r="E2737">
        <v>205.73333700000001</v>
      </c>
      <c r="F2737">
        <f t="shared" si="42"/>
        <v>203.78334000000001</v>
      </c>
      <c r="G2737">
        <v>139511700</v>
      </c>
    </row>
    <row r="2738" spans="1:7" x14ac:dyDescent="0.3">
      <c r="A2738" s="1">
        <v>44328</v>
      </c>
      <c r="B2738">
        <v>200.83000200000001</v>
      </c>
      <c r="C2738">
        <v>206.80332899999999</v>
      </c>
      <c r="D2738">
        <v>195.58999600000001</v>
      </c>
      <c r="E2738">
        <v>196.63000500000001</v>
      </c>
      <c r="F2738">
        <f t="shared" si="42"/>
        <v>201.1966625</v>
      </c>
      <c r="G2738">
        <v>101470800</v>
      </c>
    </row>
    <row r="2739" spans="1:7" x14ac:dyDescent="0.3">
      <c r="A2739" s="1">
        <v>44329</v>
      </c>
      <c r="B2739">
        <v>200.51333600000001</v>
      </c>
      <c r="C2739">
        <v>202.153336</v>
      </c>
      <c r="D2739">
        <v>186.550003</v>
      </c>
      <c r="E2739">
        <v>190.56333900000001</v>
      </c>
      <c r="F2739">
        <f t="shared" si="42"/>
        <v>194.35166950000001</v>
      </c>
      <c r="G2739">
        <v>132554700</v>
      </c>
    </row>
    <row r="2740" spans="1:7" x14ac:dyDescent="0.3">
      <c r="A2740" s="1">
        <v>44330</v>
      </c>
      <c r="B2740">
        <v>194.470001</v>
      </c>
      <c r="C2740">
        <v>197.62333699999999</v>
      </c>
      <c r="D2740">
        <v>190.153336</v>
      </c>
      <c r="E2740">
        <v>196.58000200000001</v>
      </c>
      <c r="F2740">
        <f t="shared" si="42"/>
        <v>193.88833649999998</v>
      </c>
      <c r="G2740">
        <v>100112700</v>
      </c>
    </row>
    <row r="2741" spans="1:7" x14ac:dyDescent="0.3">
      <c r="A2741" s="1">
        <v>44333</v>
      </c>
      <c r="B2741">
        <v>191.85000600000001</v>
      </c>
      <c r="C2741">
        <v>196.57666</v>
      </c>
      <c r="D2741">
        <v>187.066666</v>
      </c>
      <c r="E2741">
        <v>192.27667199999999</v>
      </c>
      <c r="F2741">
        <f t="shared" si="42"/>
        <v>191.821663</v>
      </c>
      <c r="G2741">
        <v>97171200</v>
      </c>
    </row>
    <row r="2742" spans="1:7" x14ac:dyDescent="0.3">
      <c r="A2742" s="1">
        <v>44334</v>
      </c>
      <c r="B2742">
        <v>189.33332799999999</v>
      </c>
      <c r="C2742">
        <v>198.75</v>
      </c>
      <c r="D2742">
        <v>187.79333500000001</v>
      </c>
      <c r="E2742">
        <v>192.62333699999999</v>
      </c>
      <c r="F2742">
        <f t="shared" si="42"/>
        <v>193.27166750000001</v>
      </c>
      <c r="G2742">
        <v>110491800</v>
      </c>
    </row>
    <row r="2743" spans="1:7" x14ac:dyDescent="0.3">
      <c r="A2743" s="1">
        <v>44335</v>
      </c>
      <c r="B2743">
        <v>184.183334</v>
      </c>
      <c r="C2743">
        <v>188.73666399999999</v>
      </c>
      <c r="D2743">
        <v>182.32666</v>
      </c>
      <c r="E2743">
        <v>187.820007</v>
      </c>
      <c r="F2743">
        <f t="shared" si="42"/>
        <v>185.53166199999998</v>
      </c>
      <c r="G2743">
        <v>118735200</v>
      </c>
    </row>
    <row r="2744" spans="1:7" x14ac:dyDescent="0.3">
      <c r="A2744" s="1">
        <v>44336</v>
      </c>
      <c r="B2744">
        <v>191.66667200000001</v>
      </c>
      <c r="C2744">
        <v>196.28334000000001</v>
      </c>
      <c r="D2744">
        <v>190.356674</v>
      </c>
      <c r="E2744">
        <v>195.59333799999999</v>
      </c>
      <c r="F2744">
        <f t="shared" si="42"/>
        <v>193.320007</v>
      </c>
      <c r="G2744">
        <v>92463300</v>
      </c>
    </row>
    <row r="2745" spans="1:7" x14ac:dyDescent="0.3">
      <c r="A2745" s="1">
        <v>44337</v>
      </c>
      <c r="B2745">
        <v>198.703339</v>
      </c>
      <c r="C2745">
        <v>198.893326</v>
      </c>
      <c r="D2745">
        <v>193.33332799999999</v>
      </c>
      <c r="E2745">
        <v>193.62666300000001</v>
      </c>
      <c r="F2745">
        <f t="shared" si="42"/>
        <v>196.113327</v>
      </c>
      <c r="G2745">
        <v>78091800</v>
      </c>
    </row>
    <row r="2746" spans="1:7" x14ac:dyDescent="0.3">
      <c r="A2746" s="1">
        <v>44340</v>
      </c>
      <c r="B2746">
        <v>193.866669</v>
      </c>
      <c r="C2746">
        <v>204.82666</v>
      </c>
      <c r="D2746">
        <v>191.21665999999999</v>
      </c>
      <c r="E2746">
        <v>202.14666700000001</v>
      </c>
      <c r="F2746">
        <f t="shared" si="42"/>
        <v>198.02166</v>
      </c>
      <c r="G2746">
        <v>103674300</v>
      </c>
    </row>
    <row r="2747" spans="1:7" x14ac:dyDescent="0.3">
      <c r="A2747" s="1">
        <v>44341</v>
      </c>
      <c r="B2747">
        <v>202.43666099999999</v>
      </c>
      <c r="C2747">
        <v>204.66333</v>
      </c>
      <c r="D2747">
        <v>198.570007</v>
      </c>
      <c r="E2747">
        <v>201.56333900000001</v>
      </c>
      <c r="F2747">
        <f t="shared" si="42"/>
        <v>201.6166685</v>
      </c>
      <c r="G2747">
        <v>84017700</v>
      </c>
    </row>
    <row r="2748" spans="1:7" x14ac:dyDescent="0.3">
      <c r="A2748" s="1">
        <v>44342</v>
      </c>
      <c r="B2748">
        <v>202.520004</v>
      </c>
      <c r="C2748">
        <v>208.72332800000001</v>
      </c>
      <c r="D2748">
        <v>200.5</v>
      </c>
      <c r="E2748">
        <v>206.37666300000001</v>
      </c>
      <c r="F2748">
        <f t="shared" si="42"/>
        <v>204.61166400000002</v>
      </c>
      <c r="G2748">
        <v>85917900</v>
      </c>
    </row>
    <row r="2749" spans="1:7" x14ac:dyDescent="0.3">
      <c r="A2749" s="1">
        <v>44343</v>
      </c>
      <c r="B2749">
        <v>206.74667400000001</v>
      </c>
      <c r="C2749">
        <v>210.37666300000001</v>
      </c>
      <c r="D2749">
        <v>205.403336</v>
      </c>
      <c r="E2749">
        <v>210.28334000000001</v>
      </c>
      <c r="F2749">
        <f t="shared" si="42"/>
        <v>207.88999949999999</v>
      </c>
      <c r="G2749">
        <v>79111800</v>
      </c>
    </row>
    <row r="2750" spans="1:7" x14ac:dyDescent="0.3">
      <c r="A2750" s="1">
        <v>44344</v>
      </c>
      <c r="B2750">
        <v>209.5</v>
      </c>
      <c r="C2750">
        <v>211.863327</v>
      </c>
      <c r="D2750">
        <v>207.46000699999999</v>
      </c>
      <c r="E2750">
        <v>208.40666200000001</v>
      </c>
      <c r="F2750">
        <f t="shared" si="42"/>
        <v>209.66166699999999</v>
      </c>
      <c r="G2750">
        <v>68211000</v>
      </c>
    </row>
    <row r="2751" spans="1:7" x14ac:dyDescent="0.3">
      <c r="A2751" s="1">
        <v>44348</v>
      </c>
      <c r="B2751">
        <v>209.26666299999999</v>
      </c>
      <c r="C2751">
        <v>211.26666299999999</v>
      </c>
      <c r="D2751">
        <v>206.85000600000001</v>
      </c>
      <c r="E2751">
        <v>207.96665999999999</v>
      </c>
      <c r="F2751">
        <f t="shared" si="42"/>
        <v>209.0583345</v>
      </c>
      <c r="G2751">
        <v>54254700</v>
      </c>
    </row>
    <row r="2752" spans="1:7" x14ac:dyDescent="0.3">
      <c r="A2752" s="1">
        <v>44349</v>
      </c>
      <c r="B2752">
        <v>206.71000699999999</v>
      </c>
      <c r="C2752">
        <v>207.78666699999999</v>
      </c>
      <c r="D2752">
        <v>199.71333300000001</v>
      </c>
      <c r="E2752">
        <v>201.70666499999999</v>
      </c>
      <c r="F2752">
        <f t="shared" si="42"/>
        <v>203.75</v>
      </c>
      <c r="G2752">
        <v>69908400</v>
      </c>
    </row>
    <row r="2753" spans="1:7" x14ac:dyDescent="0.3">
      <c r="A2753" s="1">
        <v>44350</v>
      </c>
      <c r="B2753">
        <v>200.60000600000001</v>
      </c>
      <c r="C2753">
        <v>201.51666299999999</v>
      </c>
      <c r="D2753">
        <v>190.40666200000001</v>
      </c>
      <c r="E2753">
        <v>190.94667100000001</v>
      </c>
      <c r="F2753">
        <f t="shared" si="42"/>
        <v>195.96166249999999</v>
      </c>
      <c r="G2753">
        <v>90335700</v>
      </c>
    </row>
    <row r="2754" spans="1:7" x14ac:dyDescent="0.3">
      <c r="A2754" s="1">
        <v>44351</v>
      </c>
      <c r="B2754">
        <v>193.23666399999999</v>
      </c>
      <c r="C2754">
        <v>200.203339</v>
      </c>
      <c r="D2754">
        <v>192.39999399999999</v>
      </c>
      <c r="E2754">
        <v>199.683334</v>
      </c>
      <c r="F2754">
        <f t="shared" si="42"/>
        <v>196.30166650000001</v>
      </c>
      <c r="G2754">
        <v>72110700</v>
      </c>
    </row>
    <row r="2755" spans="1:7" x14ac:dyDescent="0.3">
      <c r="A2755" s="1">
        <v>44354</v>
      </c>
      <c r="B2755">
        <v>197.27667199999999</v>
      </c>
      <c r="C2755">
        <v>203.33332799999999</v>
      </c>
      <c r="D2755">
        <v>194.29333500000001</v>
      </c>
      <c r="E2755">
        <v>201.71000699999999</v>
      </c>
      <c r="F2755">
        <f t="shared" ref="F2755:F2818" si="43">AVERAGE(C2755,D2755)</f>
        <v>198.8133315</v>
      </c>
      <c r="G2755">
        <v>67631100</v>
      </c>
    </row>
    <row r="2756" spans="1:7" x14ac:dyDescent="0.3">
      <c r="A2756" s="1">
        <v>44355</v>
      </c>
      <c r="B2756">
        <v>207.66999799999999</v>
      </c>
      <c r="C2756">
        <v>207.69667100000001</v>
      </c>
      <c r="D2756">
        <v>198.5</v>
      </c>
      <c r="E2756">
        <v>201.19667100000001</v>
      </c>
      <c r="F2756">
        <f t="shared" si="43"/>
        <v>203.09833550000002</v>
      </c>
      <c r="G2756">
        <v>78160200</v>
      </c>
    </row>
    <row r="2757" spans="1:7" x14ac:dyDescent="0.3">
      <c r="A2757" s="1">
        <v>44356</v>
      </c>
      <c r="B2757">
        <v>200.72332800000001</v>
      </c>
      <c r="C2757">
        <v>203.929993</v>
      </c>
      <c r="D2757">
        <v>199.21000699999999</v>
      </c>
      <c r="E2757">
        <v>199.59333799999999</v>
      </c>
      <c r="F2757">
        <f t="shared" si="43"/>
        <v>201.57</v>
      </c>
      <c r="G2757">
        <v>49753800</v>
      </c>
    </row>
    <row r="2758" spans="1:7" x14ac:dyDescent="0.3">
      <c r="A2758" s="1">
        <v>44357</v>
      </c>
      <c r="B2758">
        <v>201.29333500000001</v>
      </c>
      <c r="C2758">
        <v>205.529999</v>
      </c>
      <c r="D2758">
        <v>200.16667200000001</v>
      </c>
      <c r="E2758">
        <v>203.37333699999999</v>
      </c>
      <c r="F2758">
        <f t="shared" si="43"/>
        <v>202.84833550000002</v>
      </c>
      <c r="G2758">
        <v>71758800</v>
      </c>
    </row>
    <row r="2759" spans="1:7" x14ac:dyDescent="0.3">
      <c r="A2759" s="1">
        <v>44358</v>
      </c>
      <c r="B2759">
        <v>203.41000399999999</v>
      </c>
      <c r="C2759">
        <v>204.18666099999999</v>
      </c>
      <c r="D2759">
        <v>200.50666799999999</v>
      </c>
      <c r="E2759">
        <v>203.296661</v>
      </c>
      <c r="F2759">
        <f t="shared" si="43"/>
        <v>202.34666449999997</v>
      </c>
      <c r="G2759">
        <v>48615900</v>
      </c>
    </row>
    <row r="2760" spans="1:7" x14ac:dyDescent="0.3">
      <c r="A2760" s="1">
        <v>44361</v>
      </c>
      <c r="B2760">
        <v>204.07666</v>
      </c>
      <c r="C2760">
        <v>208.49667400000001</v>
      </c>
      <c r="D2760">
        <v>203.05999800000001</v>
      </c>
      <c r="E2760">
        <v>205.89666700000001</v>
      </c>
      <c r="F2760">
        <f t="shared" si="43"/>
        <v>205.77833600000002</v>
      </c>
      <c r="G2760">
        <v>61272000</v>
      </c>
    </row>
    <row r="2761" spans="1:7" x14ac:dyDescent="0.3">
      <c r="A2761" s="1">
        <v>44362</v>
      </c>
      <c r="B2761">
        <v>205.56333900000001</v>
      </c>
      <c r="C2761">
        <v>205.596664</v>
      </c>
      <c r="D2761">
        <v>199.41000399999999</v>
      </c>
      <c r="E2761">
        <v>199.78666699999999</v>
      </c>
      <c r="F2761">
        <f t="shared" si="43"/>
        <v>202.503334</v>
      </c>
      <c r="G2761">
        <v>53292300</v>
      </c>
    </row>
    <row r="2762" spans="1:7" x14ac:dyDescent="0.3">
      <c r="A2762" s="1">
        <v>44363</v>
      </c>
      <c r="B2762">
        <v>199.179993</v>
      </c>
      <c r="C2762">
        <v>202.83332799999999</v>
      </c>
      <c r="D2762">
        <v>197.83332799999999</v>
      </c>
      <c r="E2762">
        <v>201.62333699999999</v>
      </c>
      <c r="F2762">
        <f t="shared" si="43"/>
        <v>200.33332799999999</v>
      </c>
      <c r="G2762">
        <v>66432300</v>
      </c>
    </row>
    <row r="2763" spans="1:7" x14ac:dyDescent="0.3">
      <c r="A2763" s="1">
        <v>44364</v>
      </c>
      <c r="B2763">
        <v>200.63000500000001</v>
      </c>
      <c r="C2763">
        <v>207.15666200000001</v>
      </c>
      <c r="D2763">
        <v>200.44667100000001</v>
      </c>
      <c r="E2763">
        <v>205.53334000000001</v>
      </c>
      <c r="F2763">
        <f t="shared" si="43"/>
        <v>203.80166650000001</v>
      </c>
      <c r="G2763">
        <v>68104200</v>
      </c>
    </row>
    <row r="2764" spans="1:7" x14ac:dyDescent="0.3">
      <c r="A2764" s="1">
        <v>44365</v>
      </c>
      <c r="B2764">
        <v>204.45666499999999</v>
      </c>
      <c r="C2764">
        <v>209.449997</v>
      </c>
      <c r="D2764">
        <v>203.933334</v>
      </c>
      <c r="E2764">
        <v>207.770004</v>
      </c>
      <c r="F2764">
        <f t="shared" si="43"/>
        <v>206.6916655</v>
      </c>
      <c r="G2764">
        <v>73682700</v>
      </c>
    </row>
    <row r="2765" spans="1:7" x14ac:dyDescent="0.3">
      <c r="A2765" s="1">
        <v>44368</v>
      </c>
      <c r="B2765">
        <v>208.16000399999999</v>
      </c>
      <c r="C2765">
        <v>210.46333300000001</v>
      </c>
      <c r="D2765">
        <v>202.96000699999999</v>
      </c>
      <c r="E2765">
        <v>206.94332900000001</v>
      </c>
      <c r="F2765">
        <f t="shared" si="43"/>
        <v>206.71167</v>
      </c>
      <c r="G2765">
        <v>74438100</v>
      </c>
    </row>
    <row r="2766" spans="1:7" x14ac:dyDescent="0.3">
      <c r="A2766" s="1">
        <v>44369</v>
      </c>
      <c r="B2766">
        <v>206.08332799999999</v>
      </c>
      <c r="C2766">
        <v>209.52333100000001</v>
      </c>
      <c r="D2766">
        <v>205.16667200000001</v>
      </c>
      <c r="E2766">
        <v>207.903336</v>
      </c>
      <c r="F2766">
        <f t="shared" si="43"/>
        <v>207.34500150000002</v>
      </c>
      <c r="G2766">
        <v>57476700</v>
      </c>
    </row>
    <row r="2767" spans="1:7" x14ac:dyDescent="0.3">
      <c r="A2767" s="1">
        <v>44370</v>
      </c>
      <c r="B2767">
        <v>210.66667200000001</v>
      </c>
      <c r="C2767">
        <v>219.066666</v>
      </c>
      <c r="D2767">
        <v>210.01333600000001</v>
      </c>
      <c r="E2767">
        <v>218.856674</v>
      </c>
      <c r="F2767">
        <f t="shared" si="43"/>
        <v>214.54000100000002</v>
      </c>
      <c r="G2767">
        <v>93297600</v>
      </c>
    </row>
    <row r="2768" spans="1:7" x14ac:dyDescent="0.3">
      <c r="A2768" s="1">
        <v>44371</v>
      </c>
      <c r="B2768">
        <v>224.99667400000001</v>
      </c>
      <c r="C2768">
        <v>232.53999300000001</v>
      </c>
      <c r="D2768">
        <v>222.53666699999999</v>
      </c>
      <c r="E2768">
        <v>226.606674</v>
      </c>
      <c r="F2768">
        <f t="shared" si="43"/>
        <v>227.53833</v>
      </c>
      <c r="G2768">
        <v>137947200</v>
      </c>
    </row>
    <row r="2769" spans="1:7" x14ac:dyDescent="0.3">
      <c r="A2769" s="1">
        <v>44372</v>
      </c>
      <c r="B2769">
        <v>229.86000100000001</v>
      </c>
      <c r="C2769">
        <v>231.270004</v>
      </c>
      <c r="D2769">
        <v>222.89999399999999</v>
      </c>
      <c r="E2769">
        <v>223.95666499999999</v>
      </c>
      <c r="F2769">
        <f t="shared" si="43"/>
        <v>227.08499899999998</v>
      </c>
      <c r="G2769">
        <v>97490100</v>
      </c>
    </row>
    <row r="2770" spans="1:7" x14ac:dyDescent="0.3">
      <c r="A2770" s="1">
        <v>44375</v>
      </c>
      <c r="B2770">
        <v>223.88000500000001</v>
      </c>
      <c r="C2770">
        <v>231.566666</v>
      </c>
      <c r="D2770">
        <v>223.44000199999999</v>
      </c>
      <c r="E2770">
        <v>229.57333399999999</v>
      </c>
      <c r="F2770">
        <f t="shared" si="43"/>
        <v>227.503334</v>
      </c>
      <c r="G2770">
        <v>64884600</v>
      </c>
    </row>
    <row r="2771" spans="1:7" x14ac:dyDescent="0.3">
      <c r="A2771" s="1">
        <v>44376</v>
      </c>
      <c r="B2771">
        <v>228.21665999999999</v>
      </c>
      <c r="C2771">
        <v>229.16999799999999</v>
      </c>
      <c r="D2771">
        <v>225.296661</v>
      </c>
      <c r="E2771">
        <v>226.91999799999999</v>
      </c>
      <c r="F2771">
        <f t="shared" si="43"/>
        <v>227.2333295</v>
      </c>
      <c r="G2771">
        <v>52143900</v>
      </c>
    </row>
    <row r="2772" spans="1:7" x14ac:dyDescent="0.3">
      <c r="A2772" s="1">
        <v>44377</v>
      </c>
      <c r="B2772">
        <v>226.58999600000001</v>
      </c>
      <c r="C2772">
        <v>230.93666099999999</v>
      </c>
      <c r="D2772">
        <v>226.046661</v>
      </c>
      <c r="E2772">
        <v>226.566666</v>
      </c>
      <c r="F2772">
        <f t="shared" si="43"/>
        <v>228.49166099999999</v>
      </c>
      <c r="G2772">
        <v>56774700</v>
      </c>
    </row>
    <row r="2773" spans="1:7" x14ac:dyDescent="0.3">
      <c r="A2773" s="1">
        <v>44378</v>
      </c>
      <c r="B2773">
        <v>227.97332800000001</v>
      </c>
      <c r="C2773">
        <v>229.33000200000001</v>
      </c>
      <c r="D2773">
        <v>224.26666299999999</v>
      </c>
      <c r="E2773">
        <v>225.97332800000001</v>
      </c>
      <c r="F2773">
        <f t="shared" si="43"/>
        <v>226.79833250000001</v>
      </c>
      <c r="G2773">
        <v>55903500</v>
      </c>
    </row>
    <row r="2774" spans="1:7" x14ac:dyDescent="0.3">
      <c r="A2774" s="1">
        <v>44379</v>
      </c>
      <c r="B2774">
        <v>226.32666</v>
      </c>
      <c r="C2774">
        <v>233.33332799999999</v>
      </c>
      <c r="D2774">
        <v>224.41999799999999</v>
      </c>
      <c r="E2774">
        <v>226.300003</v>
      </c>
      <c r="F2774">
        <f t="shared" si="43"/>
        <v>228.87666300000001</v>
      </c>
      <c r="G2774">
        <v>81163500</v>
      </c>
    </row>
    <row r="2775" spans="1:7" x14ac:dyDescent="0.3">
      <c r="A2775" s="1">
        <v>44383</v>
      </c>
      <c r="B2775">
        <v>227.23666399999999</v>
      </c>
      <c r="C2775">
        <v>228</v>
      </c>
      <c r="D2775">
        <v>217.133331</v>
      </c>
      <c r="E2775">
        <v>219.86000100000001</v>
      </c>
      <c r="F2775">
        <f t="shared" si="43"/>
        <v>222.5666655</v>
      </c>
      <c r="G2775">
        <v>69853500</v>
      </c>
    </row>
    <row r="2776" spans="1:7" x14ac:dyDescent="0.3">
      <c r="A2776" s="1">
        <v>44384</v>
      </c>
      <c r="B2776">
        <v>221.42334</v>
      </c>
      <c r="C2776">
        <v>221.89999399999999</v>
      </c>
      <c r="D2776">
        <v>212.77333100000001</v>
      </c>
      <c r="E2776">
        <v>214.883331</v>
      </c>
      <c r="F2776">
        <f t="shared" si="43"/>
        <v>217.33666249999999</v>
      </c>
      <c r="G2776">
        <v>56376000</v>
      </c>
    </row>
    <row r="2777" spans="1:7" x14ac:dyDescent="0.3">
      <c r="A2777" s="1">
        <v>44385</v>
      </c>
      <c r="B2777">
        <v>209.45666499999999</v>
      </c>
      <c r="C2777">
        <v>218.143326</v>
      </c>
      <c r="D2777">
        <v>206.820007</v>
      </c>
      <c r="E2777">
        <v>217.60333299999999</v>
      </c>
      <c r="F2777">
        <f t="shared" si="43"/>
        <v>212.48166650000002</v>
      </c>
      <c r="G2777">
        <v>68319900</v>
      </c>
    </row>
    <row r="2778" spans="1:7" x14ac:dyDescent="0.3">
      <c r="A2778" s="1">
        <v>44386</v>
      </c>
      <c r="B2778">
        <v>217.72666899999999</v>
      </c>
      <c r="C2778">
        <v>219.636673</v>
      </c>
      <c r="D2778">
        <v>214.89666700000001</v>
      </c>
      <c r="E2778">
        <v>218.98333700000001</v>
      </c>
      <c r="F2778">
        <f t="shared" si="43"/>
        <v>217.26667</v>
      </c>
      <c r="G2778">
        <v>54421500</v>
      </c>
    </row>
    <row r="2779" spans="1:7" x14ac:dyDescent="0.3">
      <c r="A2779" s="1">
        <v>44389</v>
      </c>
      <c r="B2779">
        <v>220.73333700000001</v>
      </c>
      <c r="C2779">
        <v>229.08000200000001</v>
      </c>
      <c r="D2779">
        <v>220.720001</v>
      </c>
      <c r="E2779">
        <v>228.566666</v>
      </c>
      <c r="F2779">
        <f t="shared" si="43"/>
        <v>224.9000015</v>
      </c>
      <c r="G2779">
        <v>77781000</v>
      </c>
    </row>
    <row r="2780" spans="1:7" x14ac:dyDescent="0.3">
      <c r="A2780" s="1">
        <v>44390</v>
      </c>
      <c r="B2780">
        <v>228.77333100000001</v>
      </c>
      <c r="C2780">
        <v>231.09333799999999</v>
      </c>
      <c r="D2780">
        <v>222.10000600000001</v>
      </c>
      <c r="E2780">
        <v>222.846664</v>
      </c>
      <c r="F2780">
        <f t="shared" si="43"/>
        <v>226.59667200000001</v>
      </c>
      <c r="G2780">
        <v>62898300</v>
      </c>
    </row>
    <row r="2781" spans="1:7" x14ac:dyDescent="0.3">
      <c r="A2781" s="1">
        <v>44391</v>
      </c>
      <c r="B2781">
        <v>223.58332799999999</v>
      </c>
      <c r="C2781">
        <v>226.203339</v>
      </c>
      <c r="D2781">
        <v>217.613327</v>
      </c>
      <c r="E2781">
        <v>217.79333500000001</v>
      </c>
      <c r="F2781">
        <f t="shared" si="43"/>
        <v>221.908333</v>
      </c>
      <c r="G2781">
        <v>64923600</v>
      </c>
    </row>
    <row r="2782" spans="1:7" x14ac:dyDescent="0.3">
      <c r="A2782" s="1">
        <v>44392</v>
      </c>
      <c r="B2782">
        <v>219.46333300000001</v>
      </c>
      <c r="C2782">
        <v>222.046661</v>
      </c>
      <c r="D2782">
        <v>212.62666300000001</v>
      </c>
      <c r="E2782">
        <v>216.866669</v>
      </c>
      <c r="F2782">
        <f t="shared" si="43"/>
        <v>217.33666199999999</v>
      </c>
      <c r="G2782">
        <v>60628800</v>
      </c>
    </row>
    <row r="2783" spans="1:7" x14ac:dyDescent="0.3">
      <c r="A2783" s="1">
        <v>44393</v>
      </c>
      <c r="B2783">
        <v>218.22666899999999</v>
      </c>
      <c r="C2783">
        <v>218.89999399999999</v>
      </c>
      <c r="D2783">
        <v>214.066666</v>
      </c>
      <c r="E2783">
        <v>214.740005</v>
      </c>
      <c r="F2783">
        <f t="shared" si="43"/>
        <v>216.48333</v>
      </c>
      <c r="G2783">
        <v>49113000</v>
      </c>
    </row>
    <row r="2784" spans="1:7" x14ac:dyDescent="0.3">
      <c r="A2784" s="1">
        <v>44396</v>
      </c>
      <c r="B2784">
        <v>209.96333300000001</v>
      </c>
      <c r="C2784">
        <v>215.73333700000001</v>
      </c>
      <c r="D2784">
        <v>207.096664</v>
      </c>
      <c r="E2784">
        <v>215.40666200000001</v>
      </c>
      <c r="F2784">
        <f t="shared" si="43"/>
        <v>211.41500050000002</v>
      </c>
      <c r="G2784">
        <v>63891300</v>
      </c>
    </row>
    <row r="2785" spans="1:7" x14ac:dyDescent="0.3">
      <c r="A2785" s="1">
        <v>44397</v>
      </c>
      <c r="B2785">
        <v>217.33000200000001</v>
      </c>
      <c r="C2785">
        <v>220.796661</v>
      </c>
      <c r="D2785">
        <v>213.5</v>
      </c>
      <c r="E2785">
        <v>220.16667200000001</v>
      </c>
      <c r="F2785">
        <f t="shared" si="43"/>
        <v>217.14833049999999</v>
      </c>
      <c r="G2785">
        <v>46461300</v>
      </c>
    </row>
    <row r="2786" spans="1:7" x14ac:dyDescent="0.3">
      <c r="A2786" s="1">
        <v>44398</v>
      </c>
      <c r="B2786">
        <v>219.86999499999999</v>
      </c>
      <c r="C2786">
        <v>221.61999499999999</v>
      </c>
      <c r="D2786">
        <v>216.76333600000001</v>
      </c>
      <c r="E2786">
        <v>218.429993</v>
      </c>
      <c r="F2786">
        <f t="shared" si="43"/>
        <v>219.1916655</v>
      </c>
      <c r="G2786">
        <v>41859900</v>
      </c>
    </row>
    <row r="2787" spans="1:7" x14ac:dyDescent="0.3">
      <c r="A2787" s="1">
        <v>44399</v>
      </c>
      <c r="B2787">
        <v>218.81333900000001</v>
      </c>
      <c r="C2787">
        <v>220.72332800000001</v>
      </c>
      <c r="D2787">
        <v>214.866669</v>
      </c>
      <c r="E2787">
        <v>216.41999799999999</v>
      </c>
      <c r="F2787">
        <f t="shared" si="43"/>
        <v>217.79499850000002</v>
      </c>
      <c r="G2787">
        <v>45317100</v>
      </c>
    </row>
    <row r="2788" spans="1:7" x14ac:dyDescent="0.3">
      <c r="A2788" s="1">
        <v>44400</v>
      </c>
      <c r="B2788">
        <v>215.453339</v>
      </c>
      <c r="C2788">
        <v>216.26666299999999</v>
      </c>
      <c r="D2788">
        <v>212.433334</v>
      </c>
      <c r="E2788">
        <v>214.46000699999999</v>
      </c>
      <c r="F2788">
        <f t="shared" si="43"/>
        <v>214.3499985</v>
      </c>
      <c r="G2788">
        <v>43814700</v>
      </c>
    </row>
    <row r="2789" spans="1:7" x14ac:dyDescent="0.3">
      <c r="A2789" s="1">
        <v>44403</v>
      </c>
      <c r="B2789">
        <v>216.990005</v>
      </c>
      <c r="C2789">
        <v>222.73333700000001</v>
      </c>
      <c r="D2789">
        <v>215.703339</v>
      </c>
      <c r="E2789">
        <v>219.20666499999999</v>
      </c>
      <c r="F2789">
        <f t="shared" si="43"/>
        <v>219.21833800000002</v>
      </c>
      <c r="G2789">
        <v>76009800</v>
      </c>
    </row>
    <row r="2790" spans="1:7" x14ac:dyDescent="0.3">
      <c r="A2790" s="1">
        <v>44404</v>
      </c>
      <c r="B2790">
        <v>221.133331</v>
      </c>
      <c r="C2790">
        <v>222.16667200000001</v>
      </c>
      <c r="D2790">
        <v>209.08000200000001</v>
      </c>
      <c r="E2790">
        <v>214.92666600000001</v>
      </c>
      <c r="F2790">
        <f t="shared" si="43"/>
        <v>215.62333699999999</v>
      </c>
      <c r="G2790">
        <v>98439900</v>
      </c>
    </row>
    <row r="2791" spans="1:7" x14ac:dyDescent="0.3">
      <c r="A2791" s="1">
        <v>44405</v>
      </c>
      <c r="B2791">
        <v>215.66667200000001</v>
      </c>
      <c r="C2791">
        <v>218.32333399999999</v>
      </c>
      <c r="D2791">
        <v>213.133331</v>
      </c>
      <c r="E2791">
        <v>215.66000399999999</v>
      </c>
      <c r="F2791">
        <f t="shared" si="43"/>
        <v>215.72833249999999</v>
      </c>
      <c r="G2791">
        <v>48019800</v>
      </c>
    </row>
    <row r="2792" spans="1:7" x14ac:dyDescent="0.3">
      <c r="A2792" s="1">
        <v>44406</v>
      </c>
      <c r="B2792">
        <v>216.596664</v>
      </c>
      <c r="C2792">
        <v>227.89666700000001</v>
      </c>
      <c r="D2792">
        <v>216.26666299999999</v>
      </c>
      <c r="E2792">
        <v>225.78334000000001</v>
      </c>
      <c r="F2792">
        <f t="shared" si="43"/>
        <v>222.08166499999999</v>
      </c>
      <c r="G2792">
        <v>91183800</v>
      </c>
    </row>
    <row r="2793" spans="1:7" x14ac:dyDescent="0.3">
      <c r="A2793" s="1">
        <v>44407</v>
      </c>
      <c r="B2793">
        <v>223.91999799999999</v>
      </c>
      <c r="C2793">
        <v>232.509995</v>
      </c>
      <c r="D2793">
        <v>223</v>
      </c>
      <c r="E2793">
        <v>229.066666</v>
      </c>
      <c r="F2793">
        <f t="shared" si="43"/>
        <v>227.7549975</v>
      </c>
      <c r="G2793">
        <v>88969200</v>
      </c>
    </row>
    <row r="2794" spans="1:7" x14ac:dyDescent="0.3">
      <c r="A2794" s="1">
        <v>44410</v>
      </c>
      <c r="B2794">
        <v>233.33332799999999</v>
      </c>
      <c r="C2794">
        <v>242.31333900000001</v>
      </c>
      <c r="D2794">
        <v>232.800003</v>
      </c>
      <c r="E2794">
        <v>236.55667099999999</v>
      </c>
      <c r="F2794">
        <f t="shared" si="43"/>
        <v>237.55667099999999</v>
      </c>
      <c r="G2794">
        <v>100847400</v>
      </c>
    </row>
    <row r="2795" spans="1:7" x14ac:dyDescent="0.3">
      <c r="A2795" s="1">
        <v>44411</v>
      </c>
      <c r="B2795">
        <v>239.66667200000001</v>
      </c>
      <c r="C2795">
        <v>240.883331</v>
      </c>
      <c r="D2795">
        <v>233.66999799999999</v>
      </c>
      <c r="E2795">
        <v>236.58000200000001</v>
      </c>
      <c r="F2795">
        <f t="shared" si="43"/>
        <v>237.27666449999998</v>
      </c>
      <c r="G2795">
        <v>64860900</v>
      </c>
    </row>
    <row r="2796" spans="1:7" x14ac:dyDescent="0.3">
      <c r="A2796" s="1">
        <v>44412</v>
      </c>
      <c r="B2796">
        <v>237</v>
      </c>
      <c r="C2796">
        <v>241.633331</v>
      </c>
      <c r="D2796">
        <v>236.30999800000001</v>
      </c>
      <c r="E2796">
        <v>236.97332800000001</v>
      </c>
      <c r="F2796">
        <f t="shared" si="43"/>
        <v>238.9716645</v>
      </c>
      <c r="G2796">
        <v>51007800</v>
      </c>
    </row>
    <row r="2797" spans="1:7" x14ac:dyDescent="0.3">
      <c r="A2797" s="1">
        <v>44413</v>
      </c>
      <c r="B2797">
        <v>238.66667200000001</v>
      </c>
      <c r="C2797">
        <v>240.316666</v>
      </c>
      <c r="D2797">
        <v>237.136673</v>
      </c>
      <c r="E2797">
        <v>238.21000699999999</v>
      </c>
      <c r="F2797">
        <f t="shared" si="43"/>
        <v>238.72666950000001</v>
      </c>
      <c r="G2797">
        <v>38758800</v>
      </c>
    </row>
    <row r="2798" spans="1:7" x14ac:dyDescent="0.3">
      <c r="A2798" s="1">
        <v>44414</v>
      </c>
      <c r="B2798">
        <v>237.300003</v>
      </c>
      <c r="C2798">
        <v>238.77667199999999</v>
      </c>
      <c r="D2798">
        <v>232.54333500000001</v>
      </c>
      <c r="E2798">
        <v>233.03334000000001</v>
      </c>
      <c r="F2798">
        <f t="shared" si="43"/>
        <v>235.66000350000002</v>
      </c>
      <c r="G2798">
        <v>46869000</v>
      </c>
    </row>
    <row r="2799" spans="1:7" x14ac:dyDescent="0.3">
      <c r="A2799" s="1">
        <v>44417</v>
      </c>
      <c r="B2799">
        <v>236.72332800000001</v>
      </c>
      <c r="C2799">
        <v>239.67666600000001</v>
      </c>
      <c r="D2799">
        <v>235.04333500000001</v>
      </c>
      <c r="E2799">
        <v>237.91999799999999</v>
      </c>
      <c r="F2799">
        <f t="shared" si="43"/>
        <v>237.36000050000001</v>
      </c>
      <c r="G2799">
        <v>44145900</v>
      </c>
    </row>
    <row r="2800" spans="1:7" x14ac:dyDescent="0.3">
      <c r="A2800" s="1">
        <v>44418</v>
      </c>
      <c r="B2800">
        <v>237.99667400000001</v>
      </c>
      <c r="C2800">
        <v>238.863327</v>
      </c>
      <c r="D2800">
        <v>233.96000699999999</v>
      </c>
      <c r="E2800">
        <v>236.66333</v>
      </c>
      <c r="F2800">
        <f t="shared" si="43"/>
        <v>236.41166699999999</v>
      </c>
      <c r="G2800">
        <v>40296900</v>
      </c>
    </row>
    <row r="2801" spans="1:7" x14ac:dyDescent="0.3">
      <c r="A2801" s="1">
        <v>44419</v>
      </c>
      <c r="B2801">
        <v>237.570007</v>
      </c>
      <c r="C2801">
        <v>238.393326</v>
      </c>
      <c r="D2801">
        <v>234.73666399999999</v>
      </c>
      <c r="E2801">
        <v>235.94000199999999</v>
      </c>
      <c r="F2801">
        <f t="shared" si="43"/>
        <v>236.56499500000001</v>
      </c>
      <c r="G2801">
        <v>29401800</v>
      </c>
    </row>
    <row r="2802" spans="1:7" x14ac:dyDescent="0.3">
      <c r="A2802" s="1">
        <v>44420</v>
      </c>
      <c r="B2802">
        <v>235.44667100000001</v>
      </c>
      <c r="C2802">
        <v>240.933334</v>
      </c>
      <c r="D2802">
        <v>233.133331</v>
      </c>
      <c r="E2802">
        <v>240.75</v>
      </c>
      <c r="F2802">
        <f t="shared" si="43"/>
        <v>237.0333325</v>
      </c>
      <c r="G2802">
        <v>52377300</v>
      </c>
    </row>
    <row r="2803" spans="1:7" x14ac:dyDescent="0.3">
      <c r="A2803" s="1">
        <v>44421</v>
      </c>
      <c r="B2803">
        <v>241.23666399999999</v>
      </c>
      <c r="C2803">
        <v>243.300003</v>
      </c>
      <c r="D2803">
        <v>238.113327</v>
      </c>
      <c r="E2803">
        <v>239.05667099999999</v>
      </c>
      <c r="F2803">
        <f t="shared" si="43"/>
        <v>240.70666499999999</v>
      </c>
      <c r="G2803">
        <v>50194500</v>
      </c>
    </row>
    <row r="2804" spans="1:7" x14ac:dyDescent="0.3">
      <c r="A2804" s="1">
        <v>44424</v>
      </c>
      <c r="B2804">
        <v>235.02333100000001</v>
      </c>
      <c r="C2804">
        <v>236.5</v>
      </c>
      <c r="D2804">
        <v>225.46665999999999</v>
      </c>
      <c r="E2804">
        <v>228.72332800000001</v>
      </c>
      <c r="F2804">
        <f t="shared" si="43"/>
        <v>230.98333</v>
      </c>
      <c r="G2804">
        <v>68032200</v>
      </c>
    </row>
    <row r="2805" spans="1:7" x14ac:dyDescent="0.3">
      <c r="A2805" s="1">
        <v>44425</v>
      </c>
      <c r="B2805">
        <v>224.220001</v>
      </c>
      <c r="C2805">
        <v>224.86000100000001</v>
      </c>
      <c r="D2805">
        <v>216.279999</v>
      </c>
      <c r="E2805">
        <v>221.903336</v>
      </c>
      <c r="F2805">
        <f t="shared" si="43"/>
        <v>220.57</v>
      </c>
      <c r="G2805">
        <v>71163900</v>
      </c>
    </row>
    <row r="2806" spans="1:7" x14ac:dyDescent="0.3">
      <c r="A2806" s="1">
        <v>44426</v>
      </c>
      <c r="B2806">
        <v>223.25</v>
      </c>
      <c r="C2806">
        <v>231.92334</v>
      </c>
      <c r="D2806">
        <v>223.116669</v>
      </c>
      <c r="E2806">
        <v>229.66333</v>
      </c>
      <c r="F2806">
        <f t="shared" si="43"/>
        <v>227.5200045</v>
      </c>
      <c r="G2806">
        <v>61048200</v>
      </c>
    </row>
    <row r="2807" spans="1:7" x14ac:dyDescent="0.3">
      <c r="A2807" s="1">
        <v>44427</v>
      </c>
      <c r="B2807">
        <v>226.070007</v>
      </c>
      <c r="C2807">
        <v>228.85000600000001</v>
      </c>
      <c r="D2807">
        <v>222.529999</v>
      </c>
      <c r="E2807">
        <v>224.490005</v>
      </c>
      <c r="F2807">
        <f t="shared" si="43"/>
        <v>225.69000249999999</v>
      </c>
      <c r="G2807">
        <v>42940500</v>
      </c>
    </row>
    <row r="2808" spans="1:7" x14ac:dyDescent="0.3">
      <c r="A2808" s="1">
        <v>44428</v>
      </c>
      <c r="B2808">
        <v>227.616669</v>
      </c>
      <c r="C2808">
        <v>230.71000699999999</v>
      </c>
      <c r="D2808">
        <v>224.566666</v>
      </c>
      <c r="E2808">
        <v>226.75332599999999</v>
      </c>
      <c r="F2808">
        <f t="shared" si="43"/>
        <v>227.63833649999998</v>
      </c>
      <c r="G2808">
        <v>44525700</v>
      </c>
    </row>
    <row r="2809" spans="1:7" x14ac:dyDescent="0.3">
      <c r="A2809" s="1">
        <v>44431</v>
      </c>
      <c r="B2809">
        <v>228.479996</v>
      </c>
      <c r="C2809">
        <v>237.37666300000001</v>
      </c>
      <c r="D2809">
        <v>226.91667200000001</v>
      </c>
      <c r="E2809">
        <v>235.433334</v>
      </c>
      <c r="F2809">
        <f t="shared" si="43"/>
        <v>232.14666750000001</v>
      </c>
      <c r="G2809">
        <v>60794700</v>
      </c>
    </row>
    <row r="2810" spans="1:7" x14ac:dyDescent="0.3">
      <c r="A2810" s="1">
        <v>44432</v>
      </c>
      <c r="B2810">
        <v>236.893326</v>
      </c>
      <c r="C2810">
        <v>238.40666200000001</v>
      </c>
      <c r="D2810">
        <v>234.21333300000001</v>
      </c>
      <c r="E2810">
        <v>236.16333</v>
      </c>
      <c r="F2810">
        <f t="shared" si="43"/>
        <v>236.30999750000001</v>
      </c>
      <c r="G2810">
        <v>39249300</v>
      </c>
    </row>
    <row r="2811" spans="1:7" x14ac:dyDescent="0.3">
      <c r="A2811" s="1">
        <v>44433</v>
      </c>
      <c r="B2811">
        <v>235.67666600000001</v>
      </c>
      <c r="C2811">
        <v>238.990005</v>
      </c>
      <c r="D2811">
        <v>234.66667200000001</v>
      </c>
      <c r="E2811">
        <v>237.066666</v>
      </c>
      <c r="F2811">
        <f t="shared" si="43"/>
        <v>236.8283385</v>
      </c>
      <c r="G2811">
        <v>37936800</v>
      </c>
    </row>
    <row r="2812" spans="1:7" x14ac:dyDescent="0.3">
      <c r="A2812" s="1">
        <v>44434</v>
      </c>
      <c r="B2812">
        <v>236.10333299999999</v>
      </c>
      <c r="C2812">
        <v>238.46665999999999</v>
      </c>
      <c r="D2812">
        <v>232.53999300000001</v>
      </c>
      <c r="E2812">
        <v>233.720001</v>
      </c>
      <c r="F2812">
        <f t="shared" si="43"/>
        <v>235.50332650000001</v>
      </c>
      <c r="G2812">
        <v>39642900</v>
      </c>
    </row>
    <row r="2813" spans="1:7" x14ac:dyDescent="0.3">
      <c r="A2813" s="1">
        <v>44435</v>
      </c>
      <c r="B2813">
        <v>235</v>
      </c>
      <c r="C2813">
        <v>238.33332799999999</v>
      </c>
      <c r="D2813">
        <v>234.03334000000001</v>
      </c>
      <c r="E2813">
        <v>237.30667099999999</v>
      </c>
      <c r="F2813">
        <f t="shared" si="43"/>
        <v>236.183334</v>
      </c>
      <c r="G2813">
        <v>41501400</v>
      </c>
    </row>
    <row r="2814" spans="1:7" x14ac:dyDescent="0.3">
      <c r="A2814" s="1">
        <v>44438</v>
      </c>
      <c r="B2814">
        <v>238.240005</v>
      </c>
      <c r="C2814">
        <v>243.66667200000001</v>
      </c>
      <c r="D2814">
        <v>237.57666</v>
      </c>
      <c r="E2814">
        <v>243.636673</v>
      </c>
      <c r="F2814">
        <f t="shared" si="43"/>
        <v>240.621666</v>
      </c>
      <c r="G2814">
        <v>55812600</v>
      </c>
    </row>
    <row r="2815" spans="1:7" x14ac:dyDescent="0.3">
      <c r="A2815" s="1">
        <v>44439</v>
      </c>
      <c r="B2815">
        <v>244.33332799999999</v>
      </c>
      <c r="C2815">
        <v>246.796661</v>
      </c>
      <c r="D2815">
        <v>242.14666700000001</v>
      </c>
      <c r="E2815">
        <v>245.240005</v>
      </c>
      <c r="F2815">
        <f t="shared" si="43"/>
        <v>244.471664</v>
      </c>
      <c r="G2815">
        <v>62566200</v>
      </c>
    </row>
    <row r="2816" spans="1:7" x14ac:dyDescent="0.3">
      <c r="A2816" s="1">
        <v>44440</v>
      </c>
      <c r="B2816">
        <v>244.69332900000001</v>
      </c>
      <c r="C2816">
        <v>247.33000200000001</v>
      </c>
      <c r="D2816">
        <v>243.75666799999999</v>
      </c>
      <c r="E2816">
        <v>244.69667100000001</v>
      </c>
      <c r="F2816">
        <f t="shared" si="43"/>
        <v>245.54333500000001</v>
      </c>
      <c r="G2816">
        <v>39612900</v>
      </c>
    </row>
    <row r="2817" spans="1:7" x14ac:dyDescent="0.3">
      <c r="A2817" s="1">
        <v>44441</v>
      </c>
      <c r="B2817">
        <v>244.83332799999999</v>
      </c>
      <c r="C2817">
        <v>246.990005</v>
      </c>
      <c r="D2817">
        <v>243.51333600000001</v>
      </c>
      <c r="E2817">
        <v>244.13000500000001</v>
      </c>
      <c r="F2817">
        <f t="shared" si="43"/>
        <v>245.25167049999999</v>
      </c>
      <c r="G2817">
        <v>38331900</v>
      </c>
    </row>
    <row r="2818" spans="1:7" x14ac:dyDescent="0.3">
      <c r="A2818" s="1">
        <v>44442</v>
      </c>
      <c r="B2818">
        <v>244.08332799999999</v>
      </c>
      <c r="C2818">
        <v>244.66667200000001</v>
      </c>
      <c r="D2818">
        <v>241.39999399999999</v>
      </c>
      <c r="E2818">
        <v>244.52333100000001</v>
      </c>
      <c r="F2818">
        <f t="shared" si="43"/>
        <v>243.033333</v>
      </c>
      <c r="G2818">
        <v>45738300</v>
      </c>
    </row>
    <row r="2819" spans="1:7" x14ac:dyDescent="0.3">
      <c r="A2819" s="1">
        <v>44446</v>
      </c>
      <c r="B2819">
        <v>246.66667200000001</v>
      </c>
      <c r="C2819">
        <v>253.39999399999999</v>
      </c>
      <c r="D2819">
        <v>246.41999799999999</v>
      </c>
      <c r="E2819">
        <v>250.97332800000001</v>
      </c>
      <c r="F2819">
        <f t="shared" ref="F2819:F2882" si="44">AVERAGE(C2819,D2819)</f>
        <v>249.90999599999998</v>
      </c>
      <c r="G2819">
        <v>60119400</v>
      </c>
    </row>
    <row r="2820" spans="1:7" x14ac:dyDescent="0.3">
      <c r="A2820" s="1">
        <v>44447</v>
      </c>
      <c r="B2820">
        <v>253.86000100000001</v>
      </c>
      <c r="C2820">
        <v>254.816666</v>
      </c>
      <c r="D2820">
        <v>246.92334</v>
      </c>
      <c r="E2820">
        <v>251.28999300000001</v>
      </c>
      <c r="F2820">
        <f t="shared" si="44"/>
        <v>250.870003</v>
      </c>
      <c r="G2820">
        <v>56379000</v>
      </c>
    </row>
    <row r="2821" spans="1:7" x14ac:dyDescent="0.3">
      <c r="A2821" s="1">
        <v>44448</v>
      </c>
      <c r="B2821">
        <v>251.136673</v>
      </c>
      <c r="C2821">
        <v>254.03334000000001</v>
      </c>
      <c r="D2821">
        <v>250.54333500000001</v>
      </c>
      <c r="E2821">
        <v>251.61999499999999</v>
      </c>
      <c r="F2821">
        <f t="shared" si="44"/>
        <v>252.28833750000001</v>
      </c>
      <c r="G2821">
        <v>42233100</v>
      </c>
    </row>
    <row r="2822" spans="1:7" x14ac:dyDescent="0.3">
      <c r="A2822" s="1">
        <v>44449</v>
      </c>
      <c r="B2822">
        <v>253.199997</v>
      </c>
      <c r="C2822">
        <v>254.203339</v>
      </c>
      <c r="D2822">
        <v>244.83999600000001</v>
      </c>
      <c r="E2822">
        <v>245.42334</v>
      </c>
      <c r="F2822">
        <f t="shared" si="44"/>
        <v>249.52166750000001</v>
      </c>
      <c r="G2822">
        <v>45552600</v>
      </c>
    </row>
    <row r="2823" spans="1:7" x14ac:dyDescent="0.3">
      <c r="A2823" s="1">
        <v>44452</v>
      </c>
      <c r="B2823">
        <v>246.73666399999999</v>
      </c>
      <c r="C2823">
        <v>248.259995</v>
      </c>
      <c r="D2823">
        <v>236.28334000000001</v>
      </c>
      <c r="E2823">
        <v>247.66667200000001</v>
      </c>
      <c r="F2823">
        <f t="shared" si="44"/>
        <v>242.27166750000001</v>
      </c>
      <c r="G2823">
        <v>68857500</v>
      </c>
    </row>
    <row r="2824" spans="1:7" x14ac:dyDescent="0.3">
      <c r="A2824" s="1">
        <v>44453</v>
      </c>
      <c r="B2824">
        <v>247.52333100000001</v>
      </c>
      <c r="C2824">
        <v>251.490005</v>
      </c>
      <c r="D2824">
        <v>245.46665999999999</v>
      </c>
      <c r="E2824">
        <v>248.16333</v>
      </c>
      <c r="F2824">
        <f t="shared" si="44"/>
        <v>248.47833249999999</v>
      </c>
      <c r="G2824">
        <v>55574700</v>
      </c>
    </row>
    <row r="2825" spans="1:7" x14ac:dyDescent="0.3">
      <c r="A2825" s="1">
        <v>44454</v>
      </c>
      <c r="B2825">
        <v>248.33332799999999</v>
      </c>
      <c r="C2825">
        <v>252.28666699999999</v>
      </c>
      <c r="D2825">
        <v>246.11999499999999</v>
      </c>
      <c r="E2825">
        <v>251.94332900000001</v>
      </c>
      <c r="F2825">
        <f t="shared" si="44"/>
        <v>249.20333099999999</v>
      </c>
      <c r="G2825">
        <v>46073100</v>
      </c>
    </row>
    <row r="2826" spans="1:7" x14ac:dyDescent="0.3">
      <c r="A2826" s="1">
        <v>44455</v>
      </c>
      <c r="B2826">
        <v>250.94332900000001</v>
      </c>
      <c r="C2826">
        <v>252.970001</v>
      </c>
      <c r="D2826">
        <v>249.203339</v>
      </c>
      <c r="E2826">
        <v>252.33000200000001</v>
      </c>
      <c r="F2826">
        <f t="shared" si="44"/>
        <v>251.08667</v>
      </c>
      <c r="G2826">
        <v>41770200</v>
      </c>
    </row>
    <row r="2827" spans="1:7" x14ac:dyDescent="0.3">
      <c r="A2827" s="1">
        <v>44456</v>
      </c>
      <c r="B2827">
        <v>252.383331</v>
      </c>
      <c r="C2827">
        <v>253.679993</v>
      </c>
      <c r="D2827">
        <v>250</v>
      </c>
      <c r="E2827">
        <v>253.16333</v>
      </c>
      <c r="F2827">
        <f t="shared" si="44"/>
        <v>251.83999649999998</v>
      </c>
      <c r="G2827">
        <v>84612600</v>
      </c>
    </row>
    <row r="2828" spans="1:7" x14ac:dyDescent="0.3">
      <c r="A2828" s="1">
        <v>44459</v>
      </c>
      <c r="B2828">
        <v>244.85333299999999</v>
      </c>
      <c r="C2828">
        <v>247.33332799999999</v>
      </c>
      <c r="D2828">
        <v>239.53999300000001</v>
      </c>
      <c r="E2828">
        <v>243.38999899999999</v>
      </c>
      <c r="F2828">
        <f t="shared" si="44"/>
        <v>243.43666050000002</v>
      </c>
      <c r="G2828">
        <v>74273100</v>
      </c>
    </row>
    <row r="2829" spans="1:7" x14ac:dyDescent="0.3">
      <c r="A2829" s="1">
        <v>44460</v>
      </c>
      <c r="B2829">
        <v>244.929993</v>
      </c>
      <c r="C2829">
        <v>248.24667400000001</v>
      </c>
      <c r="D2829">
        <v>243.479996</v>
      </c>
      <c r="E2829">
        <v>246.46000699999999</v>
      </c>
      <c r="F2829">
        <f t="shared" si="44"/>
        <v>245.86333500000001</v>
      </c>
      <c r="G2829">
        <v>48992100</v>
      </c>
    </row>
    <row r="2830" spans="1:7" x14ac:dyDescent="0.3">
      <c r="A2830" s="1">
        <v>44461</v>
      </c>
      <c r="B2830">
        <v>247.84333799999999</v>
      </c>
      <c r="C2830">
        <v>251.22332800000001</v>
      </c>
      <c r="D2830">
        <v>246.37333699999999</v>
      </c>
      <c r="E2830">
        <v>250.64666700000001</v>
      </c>
      <c r="F2830">
        <f t="shared" si="44"/>
        <v>248.79833250000001</v>
      </c>
      <c r="G2830">
        <v>45378900</v>
      </c>
    </row>
    <row r="2831" spans="1:7" x14ac:dyDescent="0.3">
      <c r="A2831" s="1">
        <v>44462</v>
      </c>
      <c r="B2831">
        <v>251.66667200000001</v>
      </c>
      <c r="C2831">
        <v>252.73333700000001</v>
      </c>
      <c r="D2831">
        <v>249.30667099999999</v>
      </c>
      <c r="E2831">
        <v>251.21333300000001</v>
      </c>
      <c r="F2831">
        <f t="shared" si="44"/>
        <v>251.020004</v>
      </c>
      <c r="G2831">
        <v>35842500</v>
      </c>
    </row>
    <row r="2832" spans="1:7" x14ac:dyDescent="0.3">
      <c r="A2832" s="1">
        <v>44463</v>
      </c>
      <c r="B2832">
        <v>248.63000500000001</v>
      </c>
      <c r="C2832">
        <v>258.26666299999999</v>
      </c>
      <c r="D2832">
        <v>248.18666099999999</v>
      </c>
      <c r="E2832">
        <v>258.13000499999998</v>
      </c>
      <c r="F2832">
        <f t="shared" si="44"/>
        <v>253.22666199999998</v>
      </c>
      <c r="G2832">
        <v>64119000</v>
      </c>
    </row>
    <row r="2833" spans="1:7" x14ac:dyDescent="0.3">
      <c r="A2833" s="1">
        <v>44466</v>
      </c>
      <c r="B2833">
        <v>257.70666499999999</v>
      </c>
      <c r="C2833">
        <v>266.33334400000001</v>
      </c>
      <c r="D2833">
        <v>256.43667599999998</v>
      </c>
      <c r="E2833">
        <v>263.78668199999998</v>
      </c>
      <c r="F2833">
        <f t="shared" si="44"/>
        <v>261.38500999999997</v>
      </c>
      <c r="G2833">
        <v>84212100</v>
      </c>
    </row>
    <row r="2834" spans="1:7" x14ac:dyDescent="0.3">
      <c r="A2834" s="1">
        <v>44467</v>
      </c>
      <c r="B2834">
        <v>262.39999399999999</v>
      </c>
      <c r="C2834">
        <v>265.21331800000002</v>
      </c>
      <c r="D2834">
        <v>255.393326</v>
      </c>
      <c r="E2834">
        <v>259.18667599999998</v>
      </c>
      <c r="F2834">
        <f t="shared" si="44"/>
        <v>260.30332199999998</v>
      </c>
      <c r="G2834">
        <v>76144200</v>
      </c>
    </row>
    <row r="2835" spans="1:7" x14ac:dyDescent="0.3">
      <c r="A2835" s="1">
        <v>44468</v>
      </c>
      <c r="B2835">
        <v>259.93331899999998</v>
      </c>
      <c r="C2835">
        <v>264.5</v>
      </c>
      <c r="D2835">
        <v>256.89334100000002</v>
      </c>
      <c r="E2835">
        <v>260.43667599999998</v>
      </c>
      <c r="F2835">
        <f t="shared" si="44"/>
        <v>260.69667049999998</v>
      </c>
      <c r="G2835">
        <v>62828700</v>
      </c>
    </row>
    <row r="2836" spans="1:7" x14ac:dyDescent="0.3">
      <c r="A2836" s="1">
        <v>44469</v>
      </c>
      <c r="B2836">
        <v>260.33334400000001</v>
      </c>
      <c r="C2836">
        <v>263.04333500000001</v>
      </c>
      <c r="D2836">
        <v>258.33334400000001</v>
      </c>
      <c r="E2836">
        <v>258.49334700000003</v>
      </c>
      <c r="F2836">
        <f t="shared" si="44"/>
        <v>260.68833949999998</v>
      </c>
      <c r="G2836">
        <v>53868000</v>
      </c>
    </row>
    <row r="2837" spans="1:7" x14ac:dyDescent="0.3">
      <c r="A2837" s="1">
        <v>44470</v>
      </c>
      <c r="B2837">
        <v>259.46667500000001</v>
      </c>
      <c r="C2837">
        <v>260.26001000000002</v>
      </c>
      <c r="D2837">
        <v>254.529999</v>
      </c>
      <c r="E2837">
        <v>258.406677</v>
      </c>
      <c r="F2837">
        <f t="shared" si="44"/>
        <v>257.39500450000003</v>
      </c>
      <c r="G2837">
        <v>51094200</v>
      </c>
    </row>
    <row r="2838" spans="1:7" x14ac:dyDescent="0.3">
      <c r="A2838" s="1">
        <v>44473</v>
      </c>
      <c r="B2838">
        <v>265.5</v>
      </c>
      <c r="C2838">
        <v>268.98998999999998</v>
      </c>
      <c r="D2838">
        <v>258.70666499999999</v>
      </c>
      <c r="E2838">
        <v>260.51001000000002</v>
      </c>
      <c r="F2838">
        <f t="shared" si="44"/>
        <v>263.84832749999998</v>
      </c>
      <c r="G2838">
        <v>91449900</v>
      </c>
    </row>
    <row r="2839" spans="1:7" x14ac:dyDescent="0.3">
      <c r="A2839" s="1">
        <v>44474</v>
      </c>
      <c r="B2839">
        <v>261.60000600000001</v>
      </c>
      <c r="C2839">
        <v>265.76998900000001</v>
      </c>
      <c r="D2839">
        <v>258.06668100000002</v>
      </c>
      <c r="E2839">
        <v>260.19665500000002</v>
      </c>
      <c r="F2839">
        <f t="shared" si="44"/>
        <v>261.91833500000001</v>
      </c>
      <c r="G2839">
        <v>55297800</v>
      </c>
    </row>
    <row r="2840" spans="1:7" x14ac:dyDescent="0.3">
      <c r="A2840" s="1">
        <v>44475</v>
      </c>
      <c r="B2840">
        <v>258.73333700000001</v>
      </c>
      <c r="C2840">
        <v>262.22000100000002</v>
      </c>
      <c r="D2840">
        <v>257.73998999999998</v>
      </c>
      <c r="E2840">
        <v>260.91665599999999</v>
      </c>
      <c r="F2840">
        <f t="shared" si="44"/>
        <v>259.97999549999997</v>
      </c>
      <c r="G2840">
        <v>43898400</v>
      </c>
    </row>
    <row r="2841" spans="1:7" x14ac:dyDescent="0.3">
      <c r="A2841" s="1">
        <v>44476</v>
      </c>
      <c r="B2841">
        <v>261.82000699999998</v>
      </c>
      <c r="C2841">
        <v>268.33334400000001</v>
      </c>
      <c r="D2841">
        <v>261.12667800000003</v>
      </c>
      <c r="E2841">
        <v>264.53668199999998</v>
      </c>
      <c r="F2841">
        <f t="shared" si="44"/>
        <v>264.73001099999999</v>
      </c>
      <c r="G2841">
        <v>57587400</v>
      </c>
    </row>
    <row r="2842" spans="1:7" x14ac:dyDescent="0.3">
      <c r="A2842" s="1">
        <v>44477</v>
      </c>
      <c r="B2842">
        <v>265.40332000000001</v>
      </c>
      <c r="C2842">
        <v>265.459991</v>
      </c>
      <c r="D2842">
        <v>260.30334499999998</v>
      </c>
      <c r="E2842">
        <v>261.82998700000002</v>
      </c>
      <c r="F2842">
        <f t="shared" si="44"/>
        <v>262.88166799999999</v>
      </c>
      <c r="G2842">
        <v>50215800</v>
      </c>
    </row>
    <row r="2843" spans="1:7" x14ac:dyDescent="0.3">
      <c r="A2843" s="1">
        <v>44480</v>
      </c>
      <c r="B2843">
        <v>262.54998799999998</v>
      </c>
      <c r="C2843">
        <v>267.07998700000002</v>
      </c>
      <c r="D2843">
        <v>261.83334400000001</v>
      </c>
      <c r="E2843">
        <v>263.98001099999999</v>
      </c>
      <c r="F2843">
        <f t="shared" si="44"/>
        <v>264.45666549999999</v>
      </c>
      <c r="G2843">
        <v>42600900</v>
      </c>
    </row>
    <row r="2844" spans="1:7" x14ac:dyDescent="0.3">
      <c r="A2844" s="1">
        <v>44481</v>
      </c>
      <c r="B2844">
        <v>266.976654</v>
      </c>
      <c r="C2844">
        <v>270.773346</v>
      </c>
      <c r="D2844">
        <v>265.523346</v>
      </c>
      <c r="E2844">
        <v>268.57333399999999</v>
      </c>
      <c r="F2844">
        <f t="shared" si="44"/>
        <v>268.148346</v>
      </c>
      <c r="G2844">
        <v>66060000</v>
      </c>
    </row>
    <row r="2845" spans="1:7" x14ac:dyDescent="0.3">
      <c r="A2845" s="1">
        <v>44482</v>
      </c>
      <c r="B2845">
        <v>270.156677</v>
      </c>
      <c r="C2845">
        <v>271.80334499999998</v>
      </c>
      <c r="D2845">
        <v>268.593323</v>
      </c>
      <c r="E2845">
        <v>270.35998499999999</v>
      </c>
      <c r="F2845">
        <f t="shared" si="44"/>
        <v>270.19833399999999</v>
      </c>
      <c r="G2845">
        <v>42360300</v>
      </c>
    </row>
    <row r="2846" spans="1:7" x14ac:dyDescent="0.3">
      <c r="A2846" s="1">
        <v>44483</v>
      </c>
      <c r="B2846">
        <v>271.82998700000002</v>
      </c>
      <c r="C2846">
        <v>273.41665599999999</v>
      </c>
      <c r="D2846">
        <v>271.116669</v>
      </c>
      <c r="E2846">
        <v>272.773346</v>
      </c>
      <c r="F2846">
        <f t="shared" si="44"/>
        <v>272.2666625</v>
      </c>
      <c r="G2846">
        <v>36741600</v>
      </c>
    </row>
    <row r="2847" spans="1:7" x14ac:dyDescent="0.3">
      <c r="A2847" s="1">
        <v>44484</v>
      </c>
      <c r="B2847">
        <v>274.57998700000002</v>
      </c>
      <c r="C2847">
        <v>281.07000699999998</v>
      </c>
      <c r="D2847">
        <v>274.116669</v>
      </c>
      <c r="E2847">
        <v>281.01001000000002</v>
      </c>
      <c r="F2847">
        <f t="shared" si="44"/>
        <v>277.59333800000002</v>
      </c>
      <c r="G2847">
        <v>56773800</v>
      </c>
    </row>
    <row r="2848" spans="1:7" x14ac:dyDescent="0.3">
      <c r="A2848" s="1">
        <v>44487</v>
      </c>
      <c r="B2848">
        <v>283.92999300000002</v>
      </c>
      <c r="C2848">
        <v>291.75332600000002</v>
      </c>
      <c r="D2848">
        <v>283.82333399999999</v>
      </c>
      <c r="E2848">
        <v>290.03668199999998</v>
      </c>
      <c r="F2848">
        <f t="shared" si="44"/>
        <v>287.78832999999997</v>
      </c>
      <c r="G2848">
        <v>72621600</v>
      </c>
    </row>
    <row r="2849" spans="1:7" x14ac:dyDescent="0.3">
      <c r="A2849" s="1">
        <v>44488</v>
      </c>
      <c r="B2849">
        <v>292.51001000000002</v>
      </c>
      <c r="C2849">
        <v>292.64999399999999</v>
      </c>
      <c r="D2849">
        <v>287.50332600000002</v>
      </c>
      <c r="E2849">
        <v>288.08999599999999</v>
      </c>
      <c r="F2849">
        <f t="shared" si="44"/>
        <v>290.07666</v>
      </c>
      <c r="G2849">
        <v>52143300</v>
      </c>
    </row>
    <row r="2850" spans="1:7" x14ac:dyDescent="0.3">
      <c r="A2850" s="1">
        <v>44489</v>
      </c>
      <c r="B2850">
        <v>288.45001200000002</v>
      </c>
      <c r="C2850">
        <v>289.82998700000002</v>
      </c>
      <c r="D2850">
        <v>285.79333500000001</v>
      </c>
      <c r="E2850">
        <v>288.60000600000001</v>
      </c>
      <c r="F2850">
        <f t="shared" si="44"/>
        <v>287.81166100000002</v>
      </c>
      <c r="G2850">
        <v>42096300</v>
      </c>
    </row>
    <row r="2851" spans="1:7" x14ac:dyDescent="0.3">
      <c r="A2851" s="1">
        <v>44490</v>
      </c>
      <c r="B2851">
        <v>285.33334400000001</v>
      </c>
      <c r="C2851">
        <v>300</v>
      </c>
      <c r="D2851">
        <v>285.16665599999999</v>
      </c>
      <c r="E2851">
        <v>298</v>
      </c>
      <c r="F2851">
        <f t="shared" si="44"/>
        <v>292.58332799999999</v>
      </c>
      <c r="G2851">
        <v>94444500</v>
      </c>
    </row>
    <row r="2852" spans="1:7" x14ac:dyDescent="0.3">
      <c r="A2852" s="1">
        <v>44491</v>
      </c>
      <c r="B2852">
        <v>298.5</v>
      </c>
      <c r="C2852">
        <v>303.33334400000001</v>
      </c>
      <c r="D2852">
        <v>296.98666400000002</v>
      </c>
      <c r="E2852">
        <v>303.226654</v>
      </c>
      <c r="F2852">
        <f t="shared" si="44"/>
        <v>300.16000400000001</v>
      </c>
      <c r="G2852">
        <v>68642400</v>
      </c>
    </row>
    <row r="2853" spans="1:7" x14ac:dyDescent="0.3">
      <c r="A2853" s="1">
        <v>44494</v>
      </c>
      <c r="B2853">
        <v>316.843323</v>
      </c>
      <c r="C2853">
        <v>348.33999599999999</v>
      </c>
      <c r="D2853">
        <v>314.73333700000001</v>
      </c>
      <c r="E2853">
        <v>341.61999500000002</v>
      </c>
      <c r="F2853">
        <f t="shared" si="44"/>
        <v>331.53666650000002</v>
      </c>
      <c r="G2853">
        <v>188556300</v>
      </c>
    </row>
    <row r="2854" spans="1:7" x14ac:dyDescent="0.3">
      <c r="A2854" s="1">
        <v>44495</v>
      </c>
      <c r="B2854">
        <v>341.56332400000002</v>
      </c>
      <c r="C2854">
        <v>364.98001099999999</v>
      </c>
      <c r="D2854">
        <v>333.81332400000002</v>
      </c>
      <c r="E2854">
        <v>339.476654</v>
      </c>
      <c r="F2854">
        <f t="shared" si="44"/>
        <v>349.39666750000004</v>
      </c>
      <c r="G2854">
        <v>187245000</v>
      </c>
    </row>
    <row r="2855" spans="1:7" x14ac:dyDescent="0.3">
      <c r="A2855" s="1">
        <v>44496</v>
      </c>
      <c r="B2855">
        <v>346.55334499999998</v>
      </c>
      <c r="C2855">
        <v>356.959991</v>
      </c>
      <c r="D2855">
        <v>343.593323</v>
      </c>
      <c r="E2855">
        <v>345.95333900000003</v>
      </c>
      <c r="F2855">
        <f t="shared" si="44"/>
        <v>350.276657</v>
      </c>
      <c r="G2855">
        <v>115579500</v>
      </c>
    </row>
    <row r="2856" spans="1:7" x14ac:dyDescent="0.3">
      <c r="A2856" s="1">
        <v>44497</v>
      </c>
      <c r="B2856">
        <v>356.10333300000002</v>
      </c>
      <c r="C2856">
        <v>360.33334400000001</v>
      </c>
      <c r="D2856">
        <v>351.39999399999999</v>
      </c>
      <c r="E2856">
        <v>359.01333599999998</v>
      </c>
      <c r="F2856">
        <f t="shared" si="44"/>
        <v>355.866669</v>
      </c>
      <c r="G2856">
        <v>81639600</v>
      </c>
    </row>
    <row r="2857" spans="1:7" x14ac:dyDescent="0.3">
      <c r="A2857" s="1">
        <v>44498</v>
      </c>
      <c r="B2857">
        <v>360.61999500000002</v>
      </c>
      <c r="C2857">
        <v>371.73666400000002</v>
      </c>
      <c r="D2857">
        <v>357.73666400000002</v>
      </c>
      <c r="E2857">
        <v>371.33334400000001</v>
      </c>
      <c r="F2857">
        <f t="shared" si="44"/>
        <v>364.73666400000002</v>
      </c>
      <c r="G2857">
        <v>89755200</v>
      </c>
    </row>
    <row r="2858" spans="1:7" x14ac:dyDescent="0.3">
      <c r="A2858" s="1">
        <v>44501</v>
      </c>
      <c r="B2858">
        <v>381.66665599999999</v>
      </c>
      <c r="C2858">
        <v>403.25</v>
      </c>
      <c r="D2858">
        <v>372.88665800000001</v>
      </c>
      <c r="E2858">
        <v>402.86334199999999</v>
      </c>
      <c r="F2858">
        <f t="shared" si="44"/>
        <v>388.06832900000001</v>
      </c>
      <c r="G2858">
        <v>168146100</v>
      </c>
    </row>
    <row r="2859" spans="1:7" x14ac:dyDescent="0.3">
      <c r="A2859" s="1">
        <v>44502</v>
      </c>
      <c r="B2859">
        <v>386.45333900000003</v>
      </c>
      <c r="C2859">
        <v>402.86334199999999</v>
      </c>
      <c r="D2859">
        <v>382</v>
      </c>
      <c r="E2859">
        <v>390.66665599999999</v>
      </c>
      <c r="F2859">
        <f t="shared" si="44"/>
        <v>392.43167099999999</v>
      </c>
      <c r="G2859">
        <v>128213400</v>
      </c>
    </row>
    <row r="2860" spans="1:7" x14ac:dyDescent="0.3">
      <c r="A2860" s="1">
        <v>44503</v>
      </c>
      <c r="B2860">
        <v>392.44332900000001</v>
      </c>
      <c r="C2860">
        <v>405.13000499999998</v>
      </c>
      <c r="D2860">
        <v>384.20666499999999</v>
      </c>
      <c r="E2860">
        <v>404.61999500000002</v>
      </c>
      <c r="F2860">
        <f t="shared" si="44"/>
        <v>394.66833499999996</v>
      </c>
      <c r="G2860">
        <v>103885500</v>
      </c>
    </row>
    <row r="2861" spans="1:7" x14ac:dyDescent="0.3">
      <c r="A2861" s="1">
        <v>44504</v>
      </c>
      <c r="B2861">
        <v>411.47000100000002</v>
      </c>
      <c r="C2861">
        <v>414.49667399999998</v>
      </c>
      <c r="D2861">
        <v>405.66665599999999</v>
      </c>
      <c r="E2861">
        <v>409.97000100000002</v>
      </c>
      <c r="F2861">
        <f t="shared" si="44"/>
        <v>410.08166499999999</v>
      </c>
      <c r="G2861">
        <v>76192200</v>
      </c>
    </row>
    <row r="2862" spans="1:7" x14ac:dyDescent="0.3">
      <c r="A2862" s="1">
        <v>44505</v>
      </c>
      <c r="B2862">
        <v>409.33334400000001</v>
      </c>
      <c r="C2862">
        <v>413.290009</v>
      </c>
      <c r="D2862">
        <v>402.66665599999999</v>
      </c>
      <c r="E2862">
        <v>407.36334199999999</v>
      </c>
      <c r="F2862">
        <f t="shared" si="44"/>
        <v>407.97833249999996</v>
      </c>
      <c r="G2862">
        <v>64886400</v>
      </c>
    </row>
    <row r="2863" spans="1:7" x14ac:dyDescent="0.3">
      <c r="A2863" s="1">
        <v>44508</v>
      </c>
      <c r="B2863">
        <v>383.26333599999998</v>
      </c>
      <c r="C2863">
        <v>399</v>
      </c>
      <c r="D2863">
        <v>377.66665599999999</v>
      </c>
      <c r="E2863">
        <v>387.64666699999998</v>
      </c>
      <c r="F2863">
        <f t="shared" si="44"/>
        <v>388.33332799999999</v>
      </c>
      <c r="G2863">
        <v>100337100</v>
      </c>
    </row>
    <row r="2864" spans="1:7" x14ac:dyDescent="0.3">
      <c r="A2864" s="1">
        <v>44509</v>
      </c>
      <c r="B2864">
        <v>391.20001200000002</v>
      </c>
      <c r="C2864">
        <v>391.5</v>
      </c>
      <c r="D2864">
        <v>337.17334</v>
      </c>
      <c r="E2864">
        <v>341.16665599999999</v>
      </c>
      <c r="F2864">
        <f t="shared" si="44"/>
        <v>364.33667000000003</v>
      </c>
      <c r="G2864">
        <v>177317400</v>
      </c>
    </row>
    <row r="2865" spans="1:7" x14ac:dyDescent="0.3">
      <c r="A2865" s="1">
        <v>44510</v>
      </c>
      <c r="B2865">
        <v>336.80334499999998</v>
      </c>
      <c r="C2865">
        <v>359.366669</v>
      </c>
      <c r="D2865">
        <v>329.10333300000002</v>
      </c>
      <c r="E2865">
        <v>355.98333700000001</v>
      </c>
      <c r="F2865">
        <f t="shared" si="44"/>
        <v>344.23500100000001</v>
      </c>
      <c r="G2865">
        <v>128408100</v>
      </c>
    </row>
    <row r="2866" spans="1:7" x14ac:dyDescent="0.3">
      <c r="A2866" s="1">
        <v>44511</v>
      </c>
      <c r="B2866">
        <v>367.58999599999999</v>
      </c>
      <c r="C2866">
        <v>368.32333399999999</v>
      </c>
      <c r="D2866">
        <v>351.55999800000001</v>
      </c>
      <c r="E2866">
        <v>354.50332600000002</v>
      </c>
      <c r="F2866">
        <f t="shared" si="44"/>
        <v>359.941666</v>
      </c>
      <c r="G2866">
        <v>67189800</v>
      </c>
    </row>
    <row r="2867" spans="1:7" x14ac:dyDescent="0.3">
      <c r="A2867" s="1">
        <v>44512</v>
      </c>
      <c r="B2867">
        <v>349.16665599999999</v>
      </c>
      <c r="C2867">
        <v>351.5</v>
      </c>
      <c r="D2867">
        <v>339.73333700000001</v>
      </c>
      <c r="E2867">
        <v>344.47332799999998</v>
      </c>
      <c r="F2867">
        <f t="shared" si="44"/>
        <v>345.6166685</v>
      </c>
      <c r="G2867">
        <v>76719300</v>
      </c>
    </row>
    <row r="2868" spans="1:7" x14ac:dyDescent="0.3">
      <c r="A2868" s="1">
        <v>44515</v>
      </c>
      <c r="B2868">
        <v>339.209991</v>
      </c>
      <c r="C2868">
        <v>343.99334700000003</v>
      </c>
      <c r="D2868">
        <v>326.20001200000002</v>
      </c>
      <c r="E2868">
        <v>337.79666099999997</v>
      </c>
      <c r="F2868">
        <f t="shared" si="44"/>
        <v>335.09667950000005</v>
      </c>
      <c r="G2868">
        <v>104326800</v>
      </c>
    </row>
    <row r="2869" spans="1:7" x14ac:dyDescent="0.3">
      <c r="A2869" s="1">
        <v>44516</v>
      </c>
      <c r="B2869">
        <v>334.43667599999998</v>
      </c>
      <c r="C2869">
        <v>352.39999399999999</v>
      </c>
      <c r="D2869">
        <v>334.05999800000001</v>
      </c>
      <c r="E2869">
        <v>351.57666</v>
      </c>
      <c r="F2869">
        <f t="shared" si="44"/>
        <v>343.22999600000003</v>
      </c>
      <c r="G2869">
        <v>79627200</v>
      </c>
    </row>
    <row r="2870" spans="1:7" x14ac:dyDescent="0.3">
      <c r="A2870" s="1">
        <v>44517</v>
      </c>
      <c r="B2870">
        <v>354.50332600000002</v>
      </c>
      <c r="C2870">
        <v>373.21331800000002</v>
      </c>
      <c r="D2870">
        <v>351.83334400000001</v>
      </c>
      <c r="E2870">
        <v>363.00332600000002</v>
      </c>
      <c r="F2870">
        <f t="shared" si="44"/>
        <v>362.52333099999998</v>
      </c>
      <c r="G2870">
        <v>94336200</v>
      </c>
    </row>
    <row r="2871" spans="1:7" x14ac:dyDescent="0.3">
      <c r="A2871" s="1">
        <v>44518</v>
      </c>
      <c r="B2871">
        <v>368.85000600000001</v>
      </c>
      <c r="C2871">
        <v>370.66665599999999</v>
      </c>
      <c r="D2871">
        <v>358.33999599999999</v>
      </c>
      <c r="E2871">
        <v>365.459991</v>
      </c>
      <c r="F2871">
        <f t="shared" si="44"/>
        <v>364.50332600000002</v>
      </c>
      <c r="G2871">
        <v>62696700</v>
      </c>
    </row>
    <row r="2872" spans="1:7" x14ac:dyDescent="0.3">
      <c r="A2872" s="1">
        <v>44519</v>
      </c>
      <c r="B2872">
        <v>366.290009</v>
      </c>
      <c r="C2872">
        <v>379.57333399999999</v>
      </c>
      <c r="D2872">
        <v>364.23333700000001</v>
      </c>
      <c r="E2872">
        <v>379.01998900000001</v>
      </c>
      <c r="F2872">
        <f t="shared" si="44"/>
        <v>371.90333550000003</v>
      </c>
      <c r="G2872">
        <v>64926900</v>
      </c>
    </row>
    <row r="2873" spans="1:7" x14ac:dyDescent="0.3">
      <c r="A2873" s="1">
        <v>44522</v>
      </c>
      <c r="B2873">
        <v>387.44332900000001</v>
      </c>
      <c r="C2873">
        <v>400.64999399999999</v>
      </c>
      <c r="D2873">
        <v>377.476654</v>
      </c>
      <c r="E2873">
        <v>385.62332199999997</v>
      </c>
      <c r="F2873">
        <f t="shared" si="44"/>
        <v>389.06332399999997</v>
      </c>
      <c r="G2873">
        <v>99217500</v>
      </c>
    </row>
    <row r="2874" spans="1:7" x14ac:dyDescent="0.3">
      <c r="A2874" s="1">
        <v>44523</v>
      </c>
      <c r="B2874">
        <v>389.17001299999998</v>
      </c>
      <c r="C2874">
        <v>393.5</v>
      </c>
      <c r="D2874">
        <v>354.23333700000001</v>
      </c>
      <c r="E2874">
        <v>369.67666600000001</v>
      </c>
      <c r="F2874">
        <f t="shared" si="44"/>
        <v>373.8666685</v>
      </c>
      <c r="G2874">
        <v>108515100</v>
      </c>
    </row>
    <row r="2875" spans="1:7" x14ac:dyDescent="0.3">
      <c r="A2875" s="1">
        <v>44524</v>
      </c>
      <c r="B2875">
        <v>360.13000499999998</v>
      </c>
      <c r="C2875">
        <v>377.58999599999999</v>
      </c>
      <c r="D2875">
        <v>354</v>
      </c>
      <c r="E2875">
        <v>372</v>
      </c>
      <c r="F2875">
        <f t="shared" si="44"/>
        <v>365.79499799999996</v>
      </c>
      <c r="G2875">
        <v>67680600</v>
      </c>
    </row>
    <row r="2876" spans="1:7" x14ac:dyDescent="0.3">
      <c r="A2876" s="1">
        <v>44526</v>
      </c>
      <c r="B2876">
        <v>366.48998999999998</v>
      </c>
      <c r="C2876">
        <v>369.593323</v>
      </c>
      <c r="D2876">
        <v>360.33334400000001</v>
      </c>
      <c r="E2876">
        <v>360.64001500000001</v>
      </c>
      <c r="F2876">
        <f t="shared" si="44"/>
        <v>364.96333349999998</v>
      </c>
      <c r="G2876">
        <v>35042700</v>
      </c>
    </row>
    <row r="2877" spans="1:7" x14ac:dyDescent="0.3">
      <c r="A2877" s="1">
        <v>44529</v>
      </c>
      <c r="B2877">
        <v>366.99667399999998</v>
      </c>
      <c r="C2877">
        <v>380.89001500000001</v>
      </c>
      <c r="D2877">
        <v>366.73001099999999</v>
      </c>
      <c r="E2877">
        <v>378.99667399999998</v>
      </c>
      <c r="F2877">
        <f t="shared" si="44"/>
        <v>373.81001300000003</v>
      </c>
      <c r="G2877">
        <v>58393500</v>
      </c>
    </row>
    <row r="2878" spans="1:7" x14ac:dyDescent="0.3">
      <c r="A2878" s="1">
        <v>44530</v>
      </c>
      <c r="B2878">
        <v>381.45666499999999</v>
      </c>
      <c r="C2878">
        <v>389.33334400000001</v>
      </c>
      <c r="D2878">
        <v>372.66665599999999</v>
      </c>
      <c r="E2878">
        <v>381.58667000000003</v>
      </c>
      <c r="F2878">
        <f t="shared" si="44"/>
        <v>381</v>
      </c>
      <c r="G2878">
        <v>81276000</v>
      </c>
    </row>
    <row r="2879" spans="1:7" x14ac:dyDescent="0.3">
      <c r="A2879" s="1">
        <v>44531</v>
      </c>
      <c r="B2879">
        <v>386.89999399999999</v>
      </c>
      <c r="C2879">
        <v>390.94665500000002</v>
      </c>
      <c r="D2879">
        <v>363.58667000000003</v>
      </c>
      <c r="E2879">
        <v>365</v>
      </c>
      <c r="F2879">
        <f t="shared" si="44"/>
        <v>377.26666250000005</v>
      </c>
      <c r="G2879">
        <v>68450400</v>
      </c>
    </row>
    <row r="2880" spans="1:7" x14ac:dyDescent="0.3">
      <c r="A2880" s="1">
        <v>44532</v>
      </c>
      <c r="B2880">
        <v>366.35333300000002</v>
      </c>
      <c r="C2880">
        <v>371</v>
      </c>
      <c r="D2880">
        <v>352.21667500000001</v>
      </c>
      <c r="E2880">
        <v>361.53332499999999</v>
      </c>
      <c r="F2880">
        <f t="shared" si="44"/>
        <v>361.6083375</v>
      </c>
      <c r="G2880">
        <v>73114800</v>
      </c>
    </row>
    <row r="2881" spans="1:7" x14ac:dyDescent="0.3">
      <c r="A2881" s="1">
        <v>44533</v>
      </c>
      <c r="B2881">
        <v>361.59667999999999</v>
      </c>
      <c r="C2881">
        <v>363.52667200000002</v>
      </c>
      <c r="D2881">
        <v>333.40332000000001</v>
      </c>
      <c r="E2881">
        <v>338.32333399999999</v>
      </c>
      <c r="F2881">
        <f t="shared" si="44"/>
        <v>348.46499600000004</v>
      </c>
      <c r="G2881">
        <v>92322000</v>
      </c>
    </row>
    <row r="2882" spans="1:7" x14ac:dyDescent="0.3">
      <c r="A2882" s="1">
        <v>44536</v>
      </c>
      <c r="B2882">
        <v>333.83667000000003</v>
      </c>
      <c r="C2882">
        <v>340.54666099999997</v>
      </c>
      <c r="D2882">
        <v>316.83334400000001</v>
      </c>
      <c r="E2882">
        <v>336.33667000000003</v>
      </c>
      <c r="F2882">
        <f t="shared" si="44"/>
        <v>328.69000249999999</v>
      </c>
      <c r="G2882">
        <v>81663000</v>
      </c>
    </row>
    <row r="2883" spans="1:7" x14ac:dyDescent="0.3">
      <c r="A2883" s="1">
        <v>44537</v>
      </c>
      <c r="B2883">
        <v>348.06668100000002</v>
      </c>
      <c r="C2883">
        <v>352.55667099999999</v>
      </c>
      <c r="D2883">
        <v>342.26998900000001</v>
      </c>
      <c r="E2883">
        <v>350.58334400000001</v>
      </c>
      <c r="F2883">
        <f t="shared" ref="F2883:F2946" si="45">AVERAGE(C2883,D2883)</f>
        <v>347.41332999999997</v>
      </c>
      <c r="G2883">
        <v>56084700</v>
      </c>
    </row>
    <row r="2884" spans="1:7" x14ac:dyDescent="0.3">
      <c r="A2884" s="1">
        <v>44538</v>
      </c>
      <c r="B2884">
        <v>350.90332000000001</v>
      </c>
      <c r="C2884">
        <v>357.459991</v>
      </c>
      <c r="D2884">
        <v>344.33334400000001</v>
      </c>
      <c r="E2884">
        <v>356.32000699999998</v>
      </c>
      <c r="F2884">
        <f t="shared" si="45"/>
        <v>350.89666750000004</v>
      </c>
      <c r="G2884">
        <v>41906400</v>
      </c>
    </row>
    <row r="2885" spans="1:7" x14ac:dyDescent="0.3">
      <c r="A2885" s="1">
        <v>44539</v>
      </c>
      <c r="B2885">
        <v>353.54666099999997</v>
      </c>
      <c r="C2885">
        <v>354.16332999999997</v>
      </c>
      <c r="D2885">
        <v>334.11999500000002</v>
      </c>
      <c r="E2885">
        <v>334.60000600000001</v>
      </c>
      <c r="F2885">
        <f t="shared" si="45"/>
        <v>344.1416625</v>
      </c>
      <c r="G2885">
        <v>59438400</v>
      </c>
    </row>
    <row r="2886" spans="1:7" x14ac:dyDescent="0.3">
      <c r="A2886" s="1">
        <v>44540</v>
      </c>
      <c r="B2886">
        <v>336.25</v>
      </c>
      <c r="C2886">
        <v>340.32666</v>
      </c>
      <c r="D2886">
        <v>327.51001000000002</v>
      </c>
      <c r="E2886">
        <v>339.01001000000002</v>
      </c>
      <c r="F2886">
        <f t="shared" si="45"/>
        <v>333.91833500000001</v>
      </c>
      <c r="G2886">
        <v>59664300</v>
      </c>
    </row>
    <row r="2887" spans="1:7" x14ac:dyDescent="0.3">
      <c r="A2887" s="1">
        <v>44543</v>
      </c>
      <c r="B2887">
        <v>333.69665500000002</v>
      </c>
      <c r="C2887">
        <v>335</v>
      </c>
      <c r="D2887">
        <v>317.14001500000001</v>
      </c>
      <c r="E2887">
        <v>322.13665800000001</v>
      </c>
      <c r="F2887">
        <f t="shared" si="45"/>
        <v>326.07000749999997</v>
      </c>
      <c r="G2887">
        <v>78595500</v>
      </c>
    </row>
    <row r="2888" spans="1:7" x14ac:dyDescent="0.3">
      <c r="A2888" s="1">
        <v>44544</v>
      </c>
      <c r="B2888">
        <v>315</v>
      </c>
      <c r="C2888">
        <v>322.13665800000001</v>
      </c>
      <c r="D2888">
        <v>310</v>
      </c>
      <c r="E2888">
        <v>319.50332600000002</v>
      </c>
      <c r="F2888">
        <f t="shared" si="45"/>
        <v>316.06832900000001</v>
      </c>
      <c r="G2888">
        <v>70806300</v>
      </c>
    </row>
    <row r="2889" spans="1:7" x14ac:dyDescent="0.3">
      <c r="A2889" s="1">
        <v>44545</v>
      </c>
      <c r="B2889">
        <v>317.73666400000002</v>
      </c>
      <c r="C2889">
        <v>326.25</v>
      </c>
      <c r="D2889">
        <v>309.41665599999999</v>
      </c>
      <c r="E2889">
        <v>325.32998700000002</v>
      </c>
      <c r="F2889">
        <f t="shared" si="45"/>
        <v>317.83332799999999</v>
      </c>
      <c r="G2889">
        <v>75169200</v>
      </c>
    </row>
    <row r="2890" spans="1:7" x14ac:dyDescent="0.3">
      <c r="A2890" s="1">
        <v>44546</v>
      </c>
      <c r="B2890">
        <v>331.5</v>
      </c>
      <c r="C2890">
        <v>331.66000400000001</v>
      </c>
      <c r="D2890">
        <v>307.28332499999999</v>
      </c>
      <c r="E2890">
        <v>308.97332799999998</v>
      </c>
      <c r="F2890">
        <f t="shared" si="45"/>
        <v>319.47166449999997</v>
      </c>
      <c r="G2890">
        <v>82771500</v>
      </c>
    </row>
    <row r="2891" spans="1:7" x14ac:dyDescent="0.3">
      <c r="A2891" s="1">
        <v>44547</v>
      </c>
      <c r="B2891">
        <v>304.92334</v>
      </c>
      <c r="C2891">
        <v>320.22000100000002</v>
      </c>
      <c r="D2891">
        <v>303.01333599999998</v>
      </c>
      <c r="E2891">
        <v>310.85665899999998</v>
      </c>
      <c r="F2891">
        <f t="shared" si="45"/>
        <v>311.6166685</v>
      </c>
      <c r="G2891">
        <v>100437300</v>
      </c>
    </row>
    <row r="2892" spans="1:7" x14ac:dyDescent="0.3">
      <c r="A2892" s="1">
        <v>44550</v>
      </c>
      <c r="B2892">
        <v>303.56668100000002</v>
      </c>
      <c r="C2892">
        <v>307.23001099999999</v>
      </c>
      <c r="D2892">
        <v>297.79666099999997</v>
      </c>
      <c r="E2892">
        <v>299.98001099999999</v>
      </c>
      <c r="F2892">
        <f t="shared" si="45"/>
        <v>302.51333599999998</v>
      </c>
      <c r="G2892">
        <v>56480100</v>
      </c>
    </row>
    <row r="2893" spans="1:7" x14ac:dyDescent="0.3">
      <c r="A2893" s="1">
        <v>44551</v>
      </c>
      <c r="B2893">
        <v>305.62332199999997</v>
      </c>
      <c r="C2893">
        <v>313.16665599999999</v>
      </c>
      <c r="D2893">
        <v>295.37332199999997</v>
      </c>
      <c r="E2893">
        <v>312.843323</v>
      </c>
      <c r="F2893">
        <f t="shared" si="45"/>
        <v>304.26998900000001</v>
      </c>
      <c r="G2893">
        <v>71517900</v>
      </c>
    </row>
    <row r="2894" spans="1:7" x14ac:dyDescent="0.3">
      <c r="A2894" s="1">
        <v>44552</v>
      </c>
      <c r="B2894">
        <v>321.88665800000001</v>
      </c>
      <c r="C2894">
        <v>338.55334499999998</v>
      </c>
      <c r="D2894">
        <v>319.01666299999999</v>
      </c>
      <c r="E2894">
        <v>336.290009</v>
      </c>
      <c r="F2894">
        <f t="shared" si="45"/>
        <v>328.78500399999996</v>
      </c>
      <c r="G2894">
        <v>93634200</v>
      </c>
    </row>
    <row r="2895" spans="1:7" x14ac:dyDescent="0.3">
      <c r="A2895" s="1">
        <v>44553</v>
      </c>
      <c r="B2895">
        <v>335.60000600000001</v>
      </c>
      <c r="C2895">
        <v>357.66000400000001</v>
      </c>
      <c r="D2895">
        <v>332.51998900000001</v>
      </c>
      <c r="E2895">
        <v>355.66665599999999</v>
      </c>
      <c r="F2895">
        <f t="shared" si="45"/>
        <v>345.08999649999998</v>
      </c>
      <c r="G2895">
        <v>92713200</v>
      </c>
    </row>
    <row r="2896" spans="1:7" x14ac:dyDescent="0.3">
      <c r="A2896" s="1">
        <v>44557</v>
      </c>
      <c r="B2896">
        <v>357.89001500000001</v>
      </c>
      <c r="C2896">
        <v>372.33334400000001</v>
      </c>
      <c r="D2896">
        <v>356.906677</v>
      </c>
      <c r="E2896">
        <v>364.64666699999998</v>
      </c>
      <c r="F2896">
        <f t="shared" si="45"/>
        <v>364.62001050000003</v>
      </c>
      <c r="G2896">
        <v>71145900</v>
      </c>
    </row>
    <row r="2897" spans="1:7" x14ac:dyDescent="0.3">
      <c r="A2897" s="1">
        <v>44558</v>
      </c>
      <c r="B2897">
        <v>369.82998700000002</v>
      </c>
      <c r="C2897">
        <v>373</v>
      </c>
      <c r="D2897">
        <v>359.47332799999998</v>
      </c>
      <c r="E2897">
        <v>362.82333399999999</v>
      </c>
      <c r="F2897">
        <f t="shared" si="45"/>
        <v>366.23666400000002</v>
      </c>
      <c r="G2897">
        <v>60324000</v>
      </c>
    </row>
    <row r="2898" spans="1:7" x14ac:dyDescent="0.3">
      <c r="A2898" s="1">
        <v>44559</v>
      </c>
      <c r="B2898">
        <v>366.21331800000002</v>
      </c>
      <c r="C2898">
        <v>368</v>
      </c>
      <c r="D2898">
        <v>354.71331800000002</v>
      </c>
      <c r="E2898">
        <v>362.06332400000002</v>
      </c>
      <c r="F2898">
        <f t="shared" si="45"/>
        <v>361.35665900000004</v>
      </c>
      <c r="G2898">
        <v>56154000</v>
      </c>
    </row>
    <row r="2899" spans="1:7" x14ac:dyDescent="0.3">
      <c r="A2899" s="1">
        <v>44560</v>
      </c>
      <c r="B2899">
        <v>353.77667200000002</v>
      </c>
      <c r="C2899">
        <v>365.18331899999998</v>
      </c>
      <c r="D2899">
        <v>351.04998799999998</v>
      </c>
      <c r="E2899">
        <v>356.77999899999998</v>
      </c>
      <c r="F2899">
        <f t="shared" si="45"/>
        <v>358.11665349999998</v>
      </c>
      <c r="G2899">
        <v>47040900</v>
      </c>
    </row>
    <row r="2900" spans="1:7" x14ac:dyDescent="0.3">
      <c r="A2900" s="1">
        <v>44561</v>
      </c>
      <c r="B2900">
        <v>357.81332400000002</v>
      </c>
      <c r="C2900">
        <v>360.66665599999999</v>
      </c>
      <c r="D2900">
        <v>351.52999899999998</v>
      </c>
      <c r="E2900">
        <v>352.26001000000002</v>
      </c>
      <c r="F2900">
        <f t="shared" si="45"/>
        <v>356.09832749999998</v>
      </c>
      <c r="G2900">
        <v>40733700</v>
      </c>
    </row>
    <row r="2901" spans="1:7" x14ac:dyDescent="0.3">
      <c r="A2901" s="1">
        <v>44564</v>
      </c>
      <c r="B2901">
        <v>382.58334400000001</v>
      </c>
      <c r="C2901">
        <v>400.35665899999998</v>
      </c>
      <c r="D2901">
        <v>378.67999300000002</v>
      </c>
      <c r="E2901">
        <v>399.92666600000001</v>
      </c>
      <c r="F2901">
        <f t="shared" si="45"/>
        <v>389.518326</v>
      </c>
      <c r="G2901">
        <v>103931400</v>
      </c>
    </row>
    <row r="2902" spans="1:7" x14ac:dyDescent="0.3">
      <c r="A2902" s="1">
        <v>44565</v>
      </c>
      <c r="B2902">
        <v>396.51666299999999</v>
      </c>
      <c r="C2902">
        <v>402.66665599999999</v>
      </c>
      <c r="D2902">
        <v>374.35000600000001</v>
      </c>
      <c r="E2902">
        <v>383.19665500000002</v>
      </c>
      <c r="F2902">
        <f t="shared" si="45"/>
        <v>388.508331</v>
      </c>
      <c r="G2902">
        <v>100248300</v>
      </c>
    </row>
    <row r="2903" spans="1:7" x14ac:dyDescent="0.3">
      <c r="A2903" s="1">
        <v>44566</v>
      </c>
      <c r="B2903">
        <v>382.21667500000001</v>
      </c>
      <c r="C2903">
        <v>390.11334199999999</v>
      </c>
      <c r="D2903">
        <v>360.33667000000003</v>
      </c>
      <c r="E2903">
        <v>362.70666499999999</v>
      </c>
      <c r="F2903">
        <f t="shared" si="45"/>
        <v>375.22500600000001</v>
      </c>
      <c r="G2903">
        <v>80119800</v>
      </c>
    </row>
    <row r="2904" spans="1:7" x14ac:dyDescent="0.3">
      <c r="A2904" s="1">
        <v>44567</v>
      </c>
      <c r="B2904">
        <v>359</v>
      </c>
      <c r="C2904">
        <v>362.66665599999999</v>
      </c>
      <c r="D2904">
        <v>340.16665599999999</v>
      </c>
      <c r="E2904">
        <v>354.89999399999999</v>
      </c>
      <c r="F2904">
        <f t="shared" si="45"/>
        <v>351.41665599999999</v>
      </c>
      <c r="G2904">
        <v>90336600</v>
      </c>
    </row>
    <row r="2905" spans="1:7" x14ac:dyDescent="0.3">
      <c r="A2905" s="1">
        <v>44568</v>
      </c>
      <c r="B2905">
        <v>360.12332199999997</v>
      </c>
      <c r="C2905">
        <v>360.30999800000001</v>
      </c>
      <c r="D2905">
        <v>336.66665599999999</v>
      </c>
      <c r="E2905">
        <v>342.32000699999998</v>
      </c>
      <c r="F2905">
        <f t="shared" si="45"/>
        <v>348.48832700000003</v>
      </c>
      <c r="G2905">
        <v>84164700</v>
      </c>
    </row>
    <row r="2906" spans="1:7" x14ac:dyDescent="0.3">
      <c r="A2906" s="1">
        <v>44571</v>
      </c>
      <c r="B2906">
        <v>333.33334400000001</v>
      </c>
      <c r="C2906">
        <v>353.03332499999999</v>
      </c>
      <c r="D2906">
        <v>326.66665599999999</v>
      </c>
      <c r="E2906">
        <v>352.70666499999999</v>
      </c>
      <c r="F2906">
        <f t="shared" si="45"/>
        <v>339.84999049999999</v>
      </c>
      <c r="G2906">
        <v>91815000</v>
      </c>
    </row>
    <row r="2907" spans="1:7" x14ac:dyDescent="0.3">
      <c r="A2907" s="1">
        <v>44572</v>
      </c>
      <c r="B2907">
        <v>351.22332799999998</v>
      </c>
      <c r="C2907">
        <v>358.616669</v>
      </c>
      <c r="D2907">
        <v>346.273346</v>
      </c>
      <c r="E2907">
        <v>354.79998799999998</v>
      </c>
      <c r="F2907">
        <f t="shared" si="45"/>
        <v>352.44500749999997</v>
      </c>
      <c r="G2907">
        <v>66063300</v>
      </c>
    </row>
    <row r="2908" spans="1:7" x14ac:dyDescent="0.3">
      <c r="A2908" s="1">
        <v>44573</v>
      </c>
      <c r="B2908">
        <v>359.616669</v>
      </c>
      <c r="C2908">
        <v>371.61334199999999</v>
      </c>
      <c r="D2908">
        <v>357.52999899999998</v>
      </c>
      <c r="E2908">
        <v>368.73998999999998</v>
      </c>
      <c r="F2908">
        <f t="shared" si="45"/>
        <v>364.57167049999998</v>
      </c>
      <c r="G2908">
        <v>83739000</v>
      </c>
    </row>
    <row r="2909" spans="1:7" x14ac:dyDescent="0.3">
      <c r="A2909" s="1">
        <v>44574</v>
      </c>
      <c r="B2909">
        <v>369.69000199999999</v>
      </c>
      <c r="C2909">
        <v>371.866669</v>
      </c>
      <c r="D2909">
        <v>342.17999300000002</v>
      </c>
      <c r="E2909">
        <v>343.85333300000002</v>
      </c>
      <c r="F2909">
        <f t="shared" si="45"/>
        <v>357.02333099999998</v>
      </c>
      <c r="G2909">
        <v>97209900</v>
      </c>
    </row>
    <row r="2910" spans="1:7" x14ac:dyDescent="0.3">
      <c r="A2910" s="1">
        <v>44575</v>
      </c>
      <c r="B2910">
        <v>339.959991</v>
      </c>
      <c r="C2910">
        <v>350.66665599999999</v>
      </c>
      <c r="D2910">
        <v>337.79333500000001</v>
      </c>
      <c r="E2910">
        <v>349.86999500000002</v>
      </c>
      <c r="F2910">
        <f t="shared" si="45"/>
        <v>344.22999549999997</v>
      </c>
      <c r="G2910">
        <v>72924300</v>
      </c>
    </row>
    <row r="2911" spans="1:7" x14ac:dyDescent="0.3">
      <c r="A2911" s="1">
        <v>44579</v>
      </c>
      <c r="B2911">
        <v>342.20333900000003</v>
      </c>
      <c r="C2911">
        <v>356.92999300000002</v>
      </c>
      <c r="D2911">
        <v>338.68667599999998</v>
      </c>
      <c r="E2911">
        <v>343.50332600000002</v>
      </c>
      <c r="F2911">
        <f t="shared" si="45"/>
        <v>347.8083345</v>
      </c>
      <c r="G2911">
        <v>66743400</v>
      </c>
    </row>
    <row r="2912" spans="1:7" x14ac:dyDescent="0.3">
      <c r="A2912" s="1">
        <v>44580</v>
      </c>
      <c r="B2912">
        <v>347.23666400000002</v>
      </c>
      <c r="C2912">
        <v>351.55667099999999</v>
      </c>
      <c r="D2912">
        <v>331.66665599999999</v>
      </c>
      <c r="E2912">
        <v>331.883331</v>
      </c>
      <c r="F2912">
        <f t="shared" si="45"/>
        <v>341.61166349999996</v>
      </c>
      <c r="G2912">
        <v>75442500</v>
      </c>
    </row>
    <row r="2913" spans="1:7" x14ac:dyDescent="0.3">
      <c r="A2913" s="1">
        <v>44581</v>
      </c>
      <c r="B2913">
        <v>336.57666</v>
      </c>
      <c r="C2913">
        <v>347.22000100000002</v>
      </c>
      <c r="D2913">
        <v>331.33334400000001</v>
      </c>
      <c r="E2913">
        <v>332.08999599999999</v>
      </c>
      <c r="F2913">
        <f t="shared" si="45"/>
        <v>339.27667250000002</v>
      </c>
      <c r="G2913">
        <v>70488600</v>
      </c>
    </row>
    <row r="2914" spans="1:7" x14ac:dyDescent="0.3">
      <c r="A2914" s="1">
        <v>44582</v>
      </c>
      <c r="B2914">
        <v>332.11334199999999</v>
      </c>
      <c r="C2914">
        <v>334.85000600000001</v>
      </c>
      <c r="D2914">
        <v>313.5</v>
      </c>
      <c r="E2914">
        <v>314.633331</v>
      </c>
      <c r="F2914">
        <f t="shared" si="45"/>
        <v>324.175003</v>
      </c>
      <c r="G2914">
        <v>103416000</v>
      </c>
    </row>
    <row r="2915" spans="1:7" x14ac:dyDescent="0.3">
      <c r="A2915" s="1">
        <v>44585</v>
      </c>
      <c r="B2915">
        <v>301.58667000000003</v>
      </c>
      <c r="C2915">
        <v>311.17001299999998</v>
      </c>
      <c r="D2915">
        <v>283.82333399999999</v>
      </c>
      <c r="E2915">
        <v>310</v>
      </c>
      <c r="F2915">
        <f t="shared" si="45"/>
        <v>297.49667349999999</v>
      </c>
      <c r="G2915">
        <v>151565700</v>
      </c>
    </row>
    <row r="2916" spans="1:7" x14ac:dyDescent="0.3">
      <c r="A2916" s="1">
        <v>44586</v>
      </c>
      <c r="B2916">
        <v>304.73333700000001</v>
      </c>
      <c r="C2916">
        <v>317.08667000000003</v>
      </c>
      <c r="D2916">
        <v>301.07000699999998</v>
      </c>
      <c r="E2916">
        <v>306.133331</v>
      </c>
      <c r="F2916">
        <f t="shared" si="45"/>
        <v>309.07833849999997</v>
      </c>
      <c r="G2916">
        <v>86595900</v>
      </c>
    </row>
    <row r="2917" spans="1:7" x14ac:dyDescent="0.3">
      <c r="A2917" s="1">
        <v>44587</v>
      </c>
      <c r="B2917">
        <v>317.476654</v>
      </c>
      <c r="C2917">
        <v>329.23001099999999</v>
      </c>
      <c r="D2917">
        <v>302</v>
      </c>
      <c r="E2917">
        <v>312.47000100000002</v>
      </c>
      <c r="F2917">
        <f t="shared" si="45"/>
        <v>315.6150055</v>
      </c>
      <c r="G2917">
        <v>104867400</v>
      </c>
    </row>
    <row r="2918" spans="1:7" x14ac:dyDescent="0.3">
      <c r="A2918" s="1">
        <v>44588</v>
      </c>
      <c r="B2918">
        <v>311.11999500000002</v>
      </c>
      <c r="C2918">
        <v>311.79666099999997</v>
      </c>
      <c r="D2918">
        <v>276.33334400000001</v>
      </c>
      <c r="E2918">
        <v>276.366669</v>
      </c>
      <c r="F2918">
        <f t="shared" si="45"/>
        <v>294.06500249999999</v>
      </c>
      <c r="G2918">
        <v>147109500</v>
      </c>
    </row>
    <row r="2919" spans="1:7" x14ac:dyDescent="0.3">
      <c r="A2919" s="1">
        <v>44589</v>
      </c>
      <c r="B2919">
        <v>277.18667599999998</v>
      </c>
      <c r="C2919">
        <v>285.83334400000001</v>
      </c>
      <c r="D2919">
        <v>264.00332600000002</v>
      </c>
      <c r="E2919">
        <v>282.116669</v>
      </c>
      <c r="F2919">
        <f t="shared" si="45"/>
        <v>274.91833500000001</v>
      </c>
      <c r="G2919">
        <v>134789100</v>
      </c>
    </row>
    <row r="2920" spans="1:7" x14ac:dyDescent="0.3">
      <c r="A2920" s="1">
        <v>44592</v>
      </c>
      <c r="B2920">
        <v>290.90332000000001</v>
      </c>
      <c r="C2920">
        <v>312.66332999999997</v>
      </c>
      <c r="D2920">
        <v>287.35000600000001</v>
      </c>
      <c r="E2920">
        <v>312.23998999999998</v>
      </c>
      <c r="F2920">
        <f t="shared" si="45"/>
        <v>300.00666799999999</v>
      </c>
      <c r="G2920">
        <v>104436000</v>
      </c>
    </row>
    <row r="2921" spans="1:7" x14ac:dyDescent="0.3">
      <c r="A2921" s="1">
        <v>44593</v>
      </c>
      <c r="B2921">
        <v>311.73666400000002</v>
      </c>
      <c r="C2921">
        <v>314.56668100000002</v>
      </c>
      <c r="D2921">
        <v>301.66665599999999</v>
      </c>
      <c r="E2921">
        <v>310.41665599999999</v>
      </c>
      <c r="F2921">
        <f t="shared" si="45"/>
        <v>308.1166685</v>
      </c>
      <c r="G2921">
        <v>73138200</v>
      </c>
    </row>
    <row r="2922" spans="1:7" x14ac:dyDescent="0.3">
      <c r="A2922" s="1">
        <v>44594</v>
      </c>
      <c r="B2922">
        <v>309.39334100000002</v>
      </c>
      <c r="C2922">
        <v>310.5</v>
      </c>
      <c r="D2922">
        <v>296.47000100000002</v>
      </c>
      <c r="E2922">
        <v>301.88665800000001</v>
      </c>
      <c r="F2922">
        <f t="shared" si="45"/>
        <v>303.48500050000001</v>
      </c>
      <c r="G2922">
        <v>66792900</v>
      </c>
    </row>
    <row r="2923" spans="1:7" x14ac:dyDescent="0.3">
      <c r="A2923" s="1">
        <v>44595</v>
      </c>
      <c r="B2923">
        <v>294</v>
      </c>
      <c r="C2923">
        <v>312.33334400000001</v>
      </c>
      <c r="D2923">
        <v>293.50665300000003</v>
      </c>
      <c r="E2923">
        <v>297.04666099999997</v>
      </c>
      <c r="F2923">
        <f t="shared" si="45"/>
        <v>302.91999850000002</v>
      </c>
      <c r="G2923">
        <v>78855600</v>
      </c>
    </row>
    <row r="2924" spans="1:7" x14ac:dyDescent="0.3">
      <c r="A2924" s="1">
        <v>44596</v>
      </c>
      <c r="B2924">
        <v>299.07333399999999</v>
      </c>
      <c r="C2924">
        <v>312.16665599999999</v>
      </c>
      <c r="D2924">
        <v>293.72332799999998</v>
      </c>
      <c r="E2924">
        <v>307.773346</v>
      </c>
      <c r="F2924">
        <f t="shared" si="45"/>
        <v>302.94499199999996</v>
      </c>
      <c r="G2924">
        <v>73625400</v>
      </c>
    </row>
    <row r="2925" spans="1:7" x14ac:dyDescent="0.3">
      <c r="A2925" s="1">
        <v>44599</v>
      </c>
      <c r="B2925">
        <v>307.92999300000002</v>
      </c>
      <c r="C2925">
        <v>315.92334</v>
      </c>
      <c r="D2925">
        <v>300.90332000000001</v>
      </c>
      <c r="E2925">
        <v>302.44665500000002</v>
      </c>
      <c r="F2925">
        <f t="shared" si="45"/>
        <v>308.41332999999997</v>
      </c>
      <c r="G2925">
        <v>60994500</v>
      </c>
    </row>
    <row r="2926" spans="1:7" x14ac:dyDescent="0.3">
      <c r="A2926" s="1">
        <v>44600</v>
      </c>
      <c r="B2926">
        <v>301.843323</v>
      </c>
      <c r="C2926">
        <v>308.76333599999998</v>
      </c>
      <c r="D2926">
        <v>298.26666299999999</v>
      </c>
      <c r="E2926">
        <v>307.33334400000001</v>
      </c>
      <c r="F2926">
        <f t="shared" si="45"/>
        <v>303.51499949999999</v>
      </c>
      <c r="G2926">
        <v>50729100</v>
      </c>
    </row>
    <row r="2927" spans="1:7" x14ac:dyDescent="0.3">
      <c r="A2927" s="1">
        <v>44601</v>
      </c>
      <c r="B2927">
        <v>311.66665599999999</v>
      </c>
      <c r="C2927">
        <v>315.42334</v>
      </c>
      <c r="D2927">
        <v>306.66665599999999</v>
      </c>
      <c r="E2927">
        <v>310.66665599999999</v>
      </c>
      <c r="F2927">
        <f t="shared" si="45"/>
        <v>311.04499799999996</v>
      </c>
      <c r="G2927">
        <v>52259400</v>
      </c>
    </row>
    <row r="2928" spans="1:7" x14ac:dyDescent="0.3">
      <c r="A2928" s="1">
        <v>44602</v>
      </c>
      <c r="B2928">
        <v>302.790009</v>
      </c>
      <c r="C2928">
        <v>314.60333300000002</v>
      </c>
      <c r="D2928">
        <v>298.89999399999999</v>
      </c>
      <c r="E2928">
        <v>301.51666299999999</v>
      </c>
      <c r="F2928">
        <f t="shared" si="45"/>
        <v>306.75166350000001</v>
      </c>
      <c r="G2928">
        <v>66126900</v>
      </c>
    </row>
    <row r="2929" spans="1:7" x14ac:dyDescent="0.3">
      <c r="A2929" s="1">
        <v>44603</v>
      </c>
      <c r="B2929">
        <v>303.209991</v>
      </c>
      <c r="C2929">
        <v>305.32000699999998</v>
      </c>
      <c r="D2929">
        <v>283.56668100000002</v>
      </c>
      <c r="E2929">
        <v>286.66665599999999</v>
      </c>
      <c r="F2929">
        <f t="shared" si="45"/>
        <v>294.44334400000002</v>
      </c>
      <c r="G2929">
        <v>79645800</v>
      </c>
    </row>
    <row r="2930" spans="1:7" x14ac:dyDescent="0.3">
      <c r="A2930" s="1">
        <v>44606</v>
      </c>
      <c r="B2930">
        <v>287.19000199999999</v>
      </c>
      <c r="C2930">
        <v>299.62667800000003</v>
      </c>
      <c r="D2930">
        <v>284.383331</v>
      </c>
      <c r="E2930">
        <v>291.92001299999998</v>
      </c>
      <c r="F2930">
        <f t="shared" si="45"/>
        <v>292.00500450000004</v>
      </c>
      <c r="G2930">
        <v>67756500</v>
      </c>
    </row>
    <row r="2931" spans="1:7" x14ac:dyDescent="0.3">
      <c r="A2931" s="1">
        <v>44607</v>
      </c>
      <c r="B2931">
        <v>300</v>
      </c>
      <c r="C2931">
        <v>307.66665599999999</v>
      </c>
      <c r="D2931">
        <v>297.79333500000001</v>
      </c>
      <c r="E2931">
        <v>307.476654</v>
      </c>
      <c r="F2931">
        <f t="shared" si="45"/>
        <v>302.72999549999997</v>
      </c>
      <c r="G2931">
        <v>57286200</v>
      </c>
    </row>
    <row r="2932" spans="1:7" x14ac:dyDescent="0.3">
      <c r="A2932" s="1">
        <v>44608</v>
      </c>
      <c r="B2932">
        <v>304.68331899999998</v>
      </c>
      <c r="C2932">
        <v>308.80999800000001</v>
      </c>
      <c r="D2932">
        <v>300.40332000000001</v>
      </c>
      <c r="E2932">
        <v>307.79666099999997</v>
      </c>
      <c r="F2932">
        <f t="shared" si="45"/>
        <v>304.60665900000004</v>
      </c>
      <c r="G2932">
        <v>51294300</v>
      </c>
    </row>
    <row r="2933" spans="1:7" x14ac:dyDescent="0.3">
      <c r="A2933" s="1">
        <v>44609</v>
      </c>
      <c r="B2933">
        <v>304.42001299999998</v>
      </c>
      <c r="C2933">
        <v>306.16665599999999</v>
      </c>
      <c r="D2933">
        <v>291.366669</v>
      </c>
      <c r="E2933">
        <v>292.116669</v>
      </c>
      <c r="F2933">
        <f t="shared" si="45"/>
        <v>298.7666625</v>
      </c>
      <c r="G2933">
        <v>55178400</v>
      </c>
    </row>
    <row r="2934" spans="1:7" x14ac:dyDescent="0.3">
      <c r="A2934" s="1">
        <v>44610</v>
      </c>
      <c r="B2934">
        <v>295.33334400000001</v>
      </c>
      <c r="C2934">
        <v>295.62332199999997</v>
      </c>
      <c r="D2934">
        <v>279.20333900000003</v>
      </c>
      <c r="E2934">
        <v>285.66000400000001</v>
      </c>
      <c r="F2934">
        <f t="shared" si="45"/>
        <v>287.41333050000003</v>
      </c>
      <c r="G2934">
        <v>68501700</v>
      </c>
    </row>
    <row r="2935" spans="1:7" x14ac:dyDescent="0.3">
      <c r="A2935" s="1">
        <v>44614</v>
      </c>
      <c r="B2935">
        <v>278.04333500000001</v>
      </c>
      <c r="C2935">
        <v>285.57666</v>
      </c>
      <c r="D2935">
        <v>267.03332499999999</v>
      </c>
      <c r="E2935">
        <v>273.843323</v>
      </c>
      <c r="F2935">
        <f t="shared" si="45"/>
        <v>276.30499250000003</v>
      </c>
      <c r="G2935">
        <v>83288100</v>
      </c>
    </row>
    <row r="2936" spans="1:7" x14ac:dyDescent="0.3">
      <c r="A2936" s="1">
        <v>44615</v>
      </c>
      <c r="B2936">
        <v>276.80999800000001</v>
      </c>
      <c r="C2936">
        <v>278.43331899999998</v>
      </c>
      <c r="D2936">
        <v>253.520004</v>
      </c>
      <c r="E2936">
        <v>254.679993</v>
      </c>
      <c r="F2936">
        <f t="shared" si="45"/>
        <v>265.97666149999998</v>
      </c>
      <c r="G2936">
        <v>95256900</v>
      </c>
    </row>
    <row r="2937" spans="1:7" x14ac:dyDescent="0.3">
      <c r="A2937" s="1">
        <v>44616</v>
      </c>
      <c r="B2937">
        <v>233.46333300000001</v>
      </c>
      <c r="C2937">
        <v>267.49334700000003</v>
      </c>
      <c r="D2937">
        <v>233.33332799999999</v>
      </c>
      <c r="E2937">
        <v>266.92334</v>
      </c>
      <c r="F2937">
        <f t="shared" si="45"/>
        <v>250.41333750000001</v>
      </c>
      <c r="G2937">
        <v>135322200</v>
      </c>
    </row>
    <row r="2938" spans="1:7" x14ac:dyDescent="0.3">
      <c r="A2938" s="1">
        <v>44617</v>
      </c>
      <c r="B2938">
        <v>269.74334700000003</v>
      </c>
      <c r="C2938">
        <v>273.16665599999999</v>
      </c>
      <c r="D2938">
        <v>260.79998799999998</v>
      </c>
      <c r="E2938">
        <v>269.95666499999999</v>
      </c>
      <c r="F2938">
        <f t="shared" si="45"/>
        <v>266.98332199999999</v>
      </c>
      <c r="G2938">
        <v>76067700</v>
      </c>
    </row>
    <row r="2939" spans="1:7" x14ac:dyDescent="0.3">
      <c r="A2939" s="1">
        <v>44620</v>
      </c>
      <c r="B2939">
        <v>271.67001299999998</v>
      </c>
      <c r="C2939">
        <v>292.28668199999998</v>
      </c>
      <c r="D2939">
        <v>271.57000699999998</v>
      </c>
      <c r="E2939">
        <v>290.14334100000002</v>
      </c>
      <c r="F2939">
        <f t="shared" si="45"/>
        <v>281.92834449999998</v>
      </c>
      <c r="G2939">
        <v>99006900</v>
      </c>
    </row>
    <row r="2940" spans="1:7" x14ac:dyDescent="0.3">
      <c r="A2940" s="1">
        <v>44621</v>
      </c>
      <c r="B2940">
        <v>289.89334100000002</v>
      </c>
      <c r="C2940">
        <v>296.62667800000003</v>
      </c>
      <c r="D2940">
        <v>284.593323</v>
      </c>
      <c r="E2940">
        <v>288.12332199999997</v>
      </c>
      <c r="F2940">
        <f t="shared" si="45"/>
        <v>290.61000050000001</v>
      </c>
      <c r="G2940">
        <v>74766900</v>
      </c>
    </row>
    <row r="2941" spans="1:7" x14ac:dyDescent="0.3">
      <c r="A2941" s="1">
        <v>44622</v>
      </c>
      <c r="B2941">
        <v>290.709991</v>
      </c>
      <c r="C2941">
        <v>295.49334700000003</v>
      </c>
      <c r="D2941">
        <v>281.42334</v>
      </c>
      <c r="E2941">
        <v>293.29666099999997</v>
      </c>
      <c r="F2941">
        <f t="shared" si="45"/>
        <v>288.45834350000001</v>
      </c>
      <c r="G2941">
        <v>74643300</v>
      </c>
    </row>
    <row r="2942" spans="1:7" x14ac:dyDescent="0.3">
      <c r="A2942" s="1">
        <v>44623</v>
      </c>
      <c r="B2942">
        <v>292.92334</v>
      </c>
      <c r="C2942">
        <v>295.48001099999999</v>
      </c>
      <c r="D2942">
        <v>277.53332499999999</v>
      </c>
      <c r="E2942">
        <v>279.76333599999998</v>
      </c>
      <c r="F2942">
        <f t="shared" si="45"/>
        <v>286.50666799999999</v>
      </c>
      <c r="G2942">
        <v>61623600</v>
      </c>
    </row>
    <row r="2943" spans="1:7" x14ac:dyDescent="0.3">
      <c r="A2943" s="1">
        <v>44624</v>
      </c>
      <c r="B2943">
        <v>283.03332499999999</v>
      </c>
      <c r="C2943">
        <v>285.21667500000001</v>
      </c>
      <c r="D2943">
        <v>275.05334499999998</v>
      </c>
      <c r="E2943">
        <v>279.42999300000002</v>
      </c>
      <c r="F2943">
        <f t="shared" si="45"/>
        <v>280.13500999999997</v>
      </c>
      <c r="G2943">
        <v>66999600</v>
      </c>
    </row>
    <row r="2944" spans="1:7" x14ac:dyDescent="0.3">
      <c r="A2944" s="1">
        <v>44627</v>
      </c>
      <c r="B2944">
        <v>285.43331899999998</v>
      </c>
      <c r="C2944">
        <v>288.71331800000002</v>
      </c>
      <c r="D2944">
        <v>268.19000199999999</v>
      </c>
      <c r="E2944">
        <v>268.19332900000001</v>
      </c>
      <c r="F2944">
        <f t="shared" si="45"/>
        <v>278.45166</v>
      </c>
      <c r="G2944">
        <v>72494100</v>
      </c>
    </row>
    <row r="2945" spans="1:7" x14ac:dyDescent="0.3">
      <c r="A2945" s="1">
        <v>44628</v>
      </c>
      <c r="B2945">
        <v>265.17666600000001</v>
      </c>
      <c r="C2945">
        <v>283.32998700000002</v>
      </c>
      <c r="D2945">
        <v>260.72332799999998</v>
      </c>
      <c r="E2945">
        <v>274.79998799999998</v>
      </c>
      <c r="F2945">
        <f t="shared" si="45"/>
        <v>272.0266575</v>
      </c>
      <c r="G2945">
        <v>80399100</v>
      </c>
    </row>
    <row r="2946" spans="1:7" x14ac:dyDescent="0.3">
      <c r="A2946" s="1">
        <v>44629</v>
      </c>
      <c r="B2946">
        <v>279.82666</v>
      </c>
      <c r="C2946">
        <v>286.85333300000002</v>
      </c>
      <c r="D2946">
        <v>277.33667000000003</v>
      </c>
      <c r="E2946">
        <v>286.32333399999999</v>
      </c>
      <c r="F2946">
        <f t="shared" si="45"/>
        <v>282.09500150000002</v>
      </c>
      <c r="G2946">
        <v>59184000</v>
      </c>
    </row>
    <row r="2947" spans="1:7" x14ac:dyDescent="0.3">
      <c r="A2947" s="1">
        <v>44630</v>
      </c>
      <c r="B2947">
        <v>283.81668100000002</v>
      </c>
      <c r="C2947">
        <v>284.81668100000002</v>
      </c>
      <c r="D2947">
        <v>270.11999500000002</v>
      </c>
      <c r="E2947">
        <v>279.43331899999998</v>
      </c>
      <c r="F2947">
        <f t="shared" ref="F2947:F3010" si="46">AVERAGE(C2947,D2947)</f>
        <v>277.46833800000002</v>
      </c>
      <c r="G2947">
        <v>58648500</v>
      </c>
    </row>
    <row r="2948" spans="1:7" x14ac:dyDescent="0.3">
      <c r="A2948" s="1">
        <v>44631</v>
      </c>
      <c r="B2948">
        <v>280.06668100000002</v>
      </c>
      <c r="C2948">
        <v>281.26666299999999</v>
      </c>
      <c r="D2948">
        <v>264.58999599999999</v>
      </c>
      <c r="E2948">
        <v>265.116669</v>
      </c>
      <c r="F2948">
        <f t="shared" si="46"/>
        <v>272.92832950000002</v>
      </c>
      <c r="G2948">
        <v>67037100</v>
      </c>
    </row>
    <row r="2949" spans="1:7" x14ac:dyDescent="0.3">
      <c r="A2949" s="1">
        <v>44634</v>
      </c>
      <c r="B2949">
        <v>260.20333900000003</v>
      </c>
      <c r="C2949">
        <v>266.89999399999999</v>
      </c>
      <c r="D2949">
        <v>252.01333600000001</v>
      </c>
      <c r="E2949">
        <v>255.45666499999999</v>
      </c>
      <c r="F2949">
        <f t="shared" si="46"/>
        <v>259.45666499999999</v>
      </c>
      <c r="G2949">
        <v>71152200</v>
      </c>
    </row>
    <row r="2950" spans="1:7" x14ac:dyDescent="0.3">
      <c r="A2950" s="1">
        <v>44635</v>
      </c>
      <c r="B2950">
        <v>258.42334</v>
      </c>
      <c r="C2950">
        <v>268.523346</v>
      </c>
      <c r="D2950">
        <v>252.19000199999999</v>
      </c>
      <c r="E2950">
        <v>267.29666099999997</v>
      </c>
      <c r="F2950">
        <f t="shared" si="46"/>
        <v>260.356674</v>
      </c>
      <c r="G2950">
        <v>66841200</v>
      </c>
    </row>
    <row r="2951" spans="1:7" x14ac:dyDescent="0.3">
      <c r="A2951" s="1">
        <v>44636</v>
      </c>
      <c r="B2951">
        <v>269.66665599999999</v>
      </c>
      <c r="C2951">
        <v>280.66665599999999</v>
      </c>
      <c r="D2951">
        <v>267.42001299999998</v>
      </c>
      <c r="E2951">
        <v>280.07666</v>
      </c>
      <c r="F2951">
        <f t="shared" si="46"/>
        <v>274.04333450000001</v>
      </c>
      <c r="G2951">
        <v>84028800</v>
      </c>
    </row>
    <row r="2952" spans="1:7" x14ac:dyDescent="0.3">
      <c r="A2952" s="1">
        <v>44637</v>
      </c>
      <c r="B2952">
        <v>276.99667399999998</v>
      </c>
      <c r="C2952">
        <v>291.66665599999999</v>
      </c>
      <c r="D2952">
        <v>275.23998999999998</v>
      </c>
      <c r="E2952">
        <v>290.53332499999999</v>
      </c>
      <c r="F2952">
        <f t="shared" si="46"/>
        <v>283.45332299999995</v>
      </c>
      <c r="G2952">
        <v>66582900</v>
      </c>
    </row>
    <row r="2953" spans="1:7" x14ac:dyDescent="0.3">
      <c r="A2953" s="1">
        <v>44638</v>
      </c>
      <c r="B2953">
        <v>291.49667399999998</v>
      </c>
      <c r="C2953">
        <v>302.616669</v>
      </c>
      <c r="D2953">
        <v>289.13000499999998</v>
      </c>
      <c r="E2953">
        <v>301.79666099999997</v>
      </c>
      <c r="F2953">
        <f t="shared" si="46"/>
        <v>295.87333699999999</v>
      </c>
      <c r="G2953">
        <v>100414200</v>
      </c>
    </row>
    <row r="2954" spans="1:7" x14ac:dyDescent="0.3">
      <c r="A2954" s="1">
        <v>44641</v>
      </c>
      <c r="B2954">
        <v>304.99334700000003</v>
      </c>
      <c r="C2954">
        <v>314.28332499999999</v>
      </c>
      <c r="D2954">
        <v>302.36334199999999</v>
      </c>
      <c r="E2954">
        <v>307.05334499999998</v>
      </c>
      <c r="F2954">
        <f t="shared" si="46"/>
        <v>308.32333349999999</v>
      </c>
      <c r="G2954">
        <v>81981600</v>
      </c>
    </row>
    <row r="2955" spans="1:7" x14ac:dyDescent="0.3">
      <c r="A2955" s="1">
        <v>44642</v>
      </c>
      <c r="B2955">
        <v>310</v>
      </c>
      <c r="C2955">
        <v>332.61999500000002</v>
      </c>
      <c r="D2955">
        <v>307.25</v>
      </c>
      <c r="E2955">
        <v>331.32666</v>
      </c>
      <c r="F2955">
        <f t="shared" si="46"/>
        <v>319.93499750000001</v>
      </c>
      <c r="G2955">
        <v>105868500</v>
      </c>
    </row>
    <row r="2956" spans="1:7" x14ac:dyDescent="0.3">
      <c r="A2956" s="1">
        <v>44643</v>
      </c>
      <c r="B2956">
        <v>326.64666699999998</v>
      </c>
      <c r="C2956">
        <v>346.89999399999999</v>
      </c>
      <c r="D2956">
        <v>325.46667500000001</v>
      </c>
      <c r="E2956">
        <v>333.03668199999998</v>
      </c>
      <c r="F2956">
        <f t="shared" si="46"/>
        <v>336.1833345</v>
      </c>
      <c r="G2956">
        <v>120676200</v>
      </c>
    </row>
    <row r="2957" spans="1:7" x14ac:dyDescent="0.3">
      <c r="A2957" s="1">
        <v>44644</v>
      </c>
      <c r="B2957">
        <v>336.57666</v>
      </c>
      <c r="C2957">
        <v>341.49667399999998</v>
      </c>
      <c r="D2957">
        <v>329.60000600000001</v>
      </c>
      <c r="E2957">
        <v>337.97332799999998</v>
      </c>
      <c r="F2957">
        <f t="shared" si="46"/>
        <v>335.54834</v>
      </c>
      <c r="G2957">
        <v>68920800</v>
      </c>
    </row>
    <row r="2958" spans="1:7" x14ac:dyDescent="0.3">
      <c r="A2958" s="1">
        <v>44645</v>
      </c>
      <c r="B2958">
        <v>336</v>
      </c>
      <c r="C2958">
        <v>340.60000600000001</v>
      </c>
      <c r="D2958">
        <v>332.44000199999999</v>
      </c>
      <c r="E2958">
        <v>336.88000499999998</v>
      </c>
      <c r="F2958">
        <f t="shared" si="46"/>
        <v>336.52000399999997</v>
      </c>
      <c r="G2958">
        <v>62031600</v>
      </c>
    </row>
    <row r="2959" spans="1:7" x14ac:dyDescent="0.3">
      <c r="A2959" s="1">
        <v>44648</v>
      </c>
      <c r="B2959">
        <v>355.03332499999999</v>
      </c>
      <c r="C2959">
        <v>365.959991</v>
      </c>
      <c r="D2959">
        <v>351.20001200000002</v>
      </c>
      <c r="E2959">
        <v>363.94665500000002</v>
      </c>
      <c r="F2959">
        <f t="shared" si="46"/>
        <v>358.58000149999998</v>
      </c>
      <c r="G2959">
        <v>102506100</v>
      </c>
    </row>
    <row r="2960" spans="1:7" x14ac:dyDescent="0.3">
      <c r="A2960" s="1">
        <v>44649</v>
      </c>
      <c r="B2960">
        <v>369.32998700000002</v>
      </c>
      <c r="C2960">
        <v>371.58999599999999</v>
      </c>
      <c r="D2960">
        <v>357.70333900000003</v>
      </c>
      <c r="E2960">
        <v>366.523346</v>
      </c>
      <c r="F2960">
        <f t="shared" si="46"/>
        <v>364.64666750000004</v>
      </c>
      <c r="G2960">
        <v>73614900</v>
      </c>
    </row>
    <row r="2961" spans="1:7" x14ac:dyDescent="0.3">
      <c r="A2961" s="1">
        <v>44650</v>
      </c>
      <c r="B2961">
        <v>363.72332799999998</v>
      </c>
      <c r="C2961">
        <v>371.31668100000002</v>
      </c>
      <c r="D2961">
        <v>361.33334400000001</v>
      </c>
      <c r="E2961">
        <v>364.66332999999997</v>
      </c>
      <c r="F2961">
        <f t="shared" si="46"/>
        <v>366.32501250000001</v>
      </c>
      <c r="G2961">
        <v>59865000</v>
      </c>
    </row>
    <row r="2962" spans="1:7" x14ac:dyDescent="0.3">
      <c r="A2962" s="1">
        <v>44651</v>
      </c>
      <c r="B2962">
        <v>364.85665899999998</v>
      </c>
      <c r="C2962">
        <v>367.71331800000002</v>
      </c>
      <c r="D2962">
        <v>358.88000499999998</v>
      </c>
      <c r="E2962">
        <v>359.20001200000002</v>
      </c>
      <c r="F2962">
        <f t="shared" si="46"/>
        <v>363.29666150000003</v>
      </c>
      <c r="G2962">
        <v>48992700</v>
      </c>
    </row>
    <row r="2963" spans="1:7" x14ac:dyDescent="0.3">
      <c r="A2963" s="1">
        <v>44652</v>
      </c>
      <c r="B2963">
        <v>360.383331</v>
      </c>
      <c r="C2963">
        <v>364.91665599999999</v>
      </c>
      <c r="D2963">
        <v>355.54666099999997</v>
      </c>
      <c r="E2963">
        <v>361.52999899999998</v>
      </c>
      <c r="F2963">
        <f t="shared" si="46"/>
        <v>360.23165849999998</v>
      </c>
      <c r="G2963">
        <v>54263100</v>
      </c>
    </row>
    <row r="2964" spans="1:7" x14ac:dyDescent="0.3">
      <c r="A2964" s="1">
        <v>44655</v>
      </c>
      <c r="B2964">
        <v>363.12667800000003</v>
      </c>
      <c r="C2964">
        <v>383.30334499999998</v>
      </c>
      <c r="D2964">
        <v>357.51001000000002</v>
      </c>
      <c r="E2964">
        <v>381.81668100000002</v>
      </c>
      <c r="F2964">
        <f t="shared" si="46"/>
        <v>370.4066775</v>
      </c>
      <c r="G2964">
        <v>82035900</v>
      </c>
    </row>
    <row r="2965" spans="1:7" x14ac:dyDescent="0.3">
      <c r="A2965" s="1">
        <v>44656</v>
      </c>
      <c r="B2965">
        <v>378.76666299999999</v>
      </c>
      <c r="C2965">
        <v>384.290009</v>
      </c>
      <c r="D2965">
        <v>362.43331899999998</v>
      </c>
      <c r="E2965">
        <v>363.75332600000002</v>
      </c>
      <c r="F2965">
        <f t="shared" si="46"/>
        <v>373.36166400000002</v>
      </c>
      <c r="G2965">
        <v>80075100</v>
      </c>
    </row>
    <row r="2966" spans="1:7" x14ac:dyDescent="0.3">
      <c r="A2966" s="1">
        <v>44657</v>
      </c>
      <c r="B2966">
        <v>357.82333399999999</v>
      </c>
      <c r="C2966">
        <v>359.66665599999999</v>
      </c>
      <c r="D2966">
        <v>342.56668100000002</v>
      </c>
      <c r="E2966">
        <v>348.58667000000003</v>
      </c>
      <c r="F2966">
        <f t="shared" si="46"/>
        <v>351.1166685</v>
      </c>
      <c r="G2966">
        <v>89348400</v>
      </c>
    </row>
    <row r="2967" spans="1:7" x14ac:dyDescent="0.3">
      <c r="A2967" s="1">
        <v>44658</v>
      </c>
      <c r="B2967">
        <v>350.79666099999997</v>
      </c>
      <c r="C2967">
        <v>358.86334199999999</v>
      </c>
      <c r="D2967">
        <v>340.51333599999998</v>
      </c>
      <c r="E2967">
        <v>352.42001299999998</v>
      </c>
      <c r="F2967">
        <f t="shared" si="46"/>
        <v>349.68833899999998</v>
      </c>
      <c r="G2967">
        <v>79447200</v>
      </c>
    </row>
    <row r="2968" spans="1:7" x14ac:dyDescent="0.3">
      <c r="A2968" s="1">
        <v>44659</v>
      </c>
      <c r="B2968">
        <v>347.73666400000002</v>
      </c>
      <c r="C2968">
        <v>349.48001099999999</v>
      </c>
      <c r="D2968">
        <v>340.81332400000002</v>
      </c>
      <c r="E2968">
        <v>341.82998700000002</v>
      </c>
      <c r="F2968">
        <f t="shared" si="46"/>
        <v>345.14666750000004</v>
      </c>
      <c r="G2968">
        <v>55013700</v>
      </c>
    </row>
    <row r="2969" spans="1:7" x14ac:dyDescent="0.3">
      <c r="A2969" s="1">
        <v>44662</v>
      </c>
      <c r="B2969">
        <v>326.79998799999998</v>
      </c>
      <c r="C2969">
        <v>336.156677</v>
      </c>
      <c r="D2969">
        <v>324.88000499999998</v>
      </c>
      <c r="E2969">
        <v>325.30999800000001</v>
      </c>
      <c r="F2969">
        <f t="shared" si="46"/>
        <v>330.51834099999996</v>
      </c>
      <c r="G2969">
        <v>59357100</v>
      </c>
    </row>
    <row r="2970" spans="1:7" x14ac:dyDescent="0.3">
      <c r="A2970" s="1">
        <v>44663</v>
      </c>
      <c r="B2970">
        <v>332.54666099999997</v>
      </c>
      <c r="C2970">
        <v>340.39666699999998</v>
      </c>
      <c r="D2970">
        <v>325.53332499999999</v>
      </c>
      <c r="E2970">
        <v>328.98333700000001</v>
      </c>
      <c r="F2970">
        <f t="shared" si="46"/>
        <v>332.96499599999999</v>
      </c>
      <c r="G2970">
        <v>65976000</v>
      </c>
    </row>
    <row r="2971" spans="1:7" x14ac:dyDescent="0.3">
      <c r="A2971" s="1">
        <v>44664</v>
      </c>
      <c r="B2971">
        <v>327.02667200000002</v>
      </c>
      <c r="C2971">
        <v>342.07998700000002</v>
      </c>
      <c r="D2971">
        <v>324.366669</v>
      </c>
      <c r="E2971">
        <v>340.790009</v>
      </c>
      <c r="F2971">
        <f t="shared" si="46"/>
        <v>333.22332800000004</v>
      </c>
      <c r="G2971">
        <v>55121100</v>
      </c>
    </row>
    <row r="2972" spans="1:7" x14ac:dyDescent="0.3">
      <c r="A2972" s="1">
        <v>44665</v>
      </c>
      <c r="B2972">
        <v>333.09667999999999</v>
      </c>
      <c r="C2972">
        <v>337.57000699999998</v>
      </c>
      <c r="D2972">
        <v>327.39666699999998</v>
      </c>
      <c r="E2972">
        <v>328.33334400000001</v>
      </c>
      <c r="F2972">
        <f t="shared" si="46"/>
        <v>332.48333700000001</v>
      </c>
      <c r="G2972">
        <v>58422300</v>
      </c>
    </row>
    <row r="2973" spans="1:7" x14ac:dyDescent="0.3">
      <c r="A2973" s="1">
        <v>44669</v>
      </c>
      <c r="B2973">
        <v>329.67666600000001</v>
      </c>
      <c r="C2973">
        <v>338.30667099999999</v>
      </c>
      <c r="D2973">
        <v>324.47000100000002</v>
      </c>
      <c r="E2973">
        <v>334.76333599999998</v>
      </c>
      <c r="F2973">
        <f t="shared" si="46"/>
        <v>331.38833599999998</v>
      </c>
      <c r="G2973">
        <v>51715200</v>
      </c>
    </row>
    <row r="2974" spans="1:7" x14ac:dyDescent="0.3">
      <c r="A2974" s="1">
        <v>44670</v>
      </c>
      <c r="B2974">
        <v>335.01998900000001</v>
      </c>
      <c r="C2974">
        <v>344.98001099999999</v>
      </c>
      <c r="D2974">
        <v>331.77667200000002</v>
      </c>
      <c r="E2974">
        <v>342.71667500000001</v>
      </c>
      <c r="F2974">
        <f t="shared" si="46"/>
        <v>338.37834150000003</v>
      </c>
      <c r="G2974">
        <v>49847700</v>
      </c>
    </row>
    <row r="2975" spans="1:7" x14ac:dyDescent="0.3">
      <c r="A2975" s="1">
        <v>44671</v>
      </c>
      <c r="B2975">
        <v>343.33334400000001</v>
      </c>
      <c r="C2975">
        <v>344.66665599999999</v>
      </c>
      <c r="D2975">
        <v>325.08334400000001</v>
      </c>
      <c r="E2975">
        <v>325.73333700000001</v>
      </c>
      <c r="F2975">
        <f t="shared" si="46"/>
        <v>334.875</v>
      </c>
      <c r="G2975">
        <v>70711200</v>
      </c>
    </row>
    <row r="2976" spans="1:7" x14ac:dyDescent="0.3">
      <c r="A2976" s="1">
        <v>44672</v>
      </c>
      <c r="B2976">
        <v>358.24334700000003</v>
      </c>
      <c r="C2976">
        <v>364.07333399999999</v>
      </c>
      <c r="D2976">
        <v>332.14001500000001</v>
      </c>
      <c r="E2976">
        <v>336.26001000000002</v>
      </c>
      <c r="F2976">
        <f t="shared" si="46"/>
        <v>348.1066745</v>
      </c>
      <c r="G2976">
        <v>105416400</v>
      </c>
    </row>
    <row r="2977" spans="1:7" x14ac:dyDescent="0.3">
      <c r="A2977" s="1">
        <v>44673</v>
      </c>
      <c r="B2977">
        <v>338.30334499999998</v>
      </c>
      <c r="C2977">
        <v>344.95001200000002</v>
      </c>
      <c r="D2977">
        <v>331.33334400000001</v>
      </c>
      <c r="E2977">
        <v>335.01666299999999</v>
      </c>
      <c r="F2977">
        <f t="shared" si="46"/>
        <v>338.14167800000001</v>
      </c>
      <c r="G2977">
        <v>69696600</v>
      </c>
    </row>
    <row r="2978" spans="1:7" x14ac:dyDescent="0.3">
      <c r="A2978" s="1">
        <v>44676</v>
      </c>
      <c r="B2978">
        <v>326.32333399999999</v>
      </c>
      <c r="C2978">
        <v>336.20666499999999</v>
      </c>
      <c r="D2978">
        <v>325.10000600000001</v>
      </c>
      <c r="E2978">
        <v>332.67334</v>
      </c>
      <c r="F2978">
        <f t="shared" si="46"/>
        <v>330.65333550000003</v>
      </c>
      <c r="G2978">
        <v>68341200</v>
      </c>
    </row>
    <row r="2979" spans="1:7" x14ac:dyDescent="0.3">
      <c r="A2979" s="1">
        <v>44677</v>
      </c>
      <c r="B2979">
        <v>331.80999800000001</v>
      </c>
      <c r="C2979">
        <v>333.33334400000001</v>
      </c>
      <c r="D2979">
        <v>291.66665599999999</v>
      </c>
      <c r="E2979">
        <v>292.14001500000001</v>
      </c>
      <c r="F2979">
        <f t="shared" si="46"/>
        <v>312.5</v>
      </c>
      <c r="G2979">
        <v>136133700</v>
      </c>
    </row>
    <row r="2980" spans="1:7" x14ac:dyDescent="0.3">
      <c r="A2980" s="1">
        <v>44678</v>
      </c>
      <c r="B2980">
        <v>299.52667200000002</v>
      </c>
      <c r="C2980">
        <v>306</v>
      </c>
      <c r="D2980">
        <v>292.45333900000003</v>
      </c>
      <c r="E2980">
        <v>293.83667000000003</v>
      </c>
      <c r="F2980">
        <f t="shared" si="46"/>
        <v>299.22666950000001</v>
      </c>
      <c r="G2980">
        <v>76956300</v>
      </c>
    </row>
    <row r="2981" spans="1:7" x14ac:dyDescent="0.3">
      <c r="A2981" s="1">
        <v>44679</v>
      </c>
      <c r="B2981">
        <v>299.99334700000003</v>
      </c>
      <c r="C2981">
        <v>300</v>
      </c>
      <c r="D2981">
        <v>273.89999399999999</v>
      </c>
      <c r="E2981">
        <v>292.50332600000002</v>
      </c>
      <c r="F2981">
        <f t="shared" si="46"/>
        <v>286.949997</v>
      </c>
      <c r="G2981">
        <v>124948500</v>
      </c>
    </row>
    <row r="2982" spans="1:7" x14ac:dyDescent="0.3">
      <c r="A2982" s="1">
        <v>44680</v>
      </c>
      <c r="B2982">
        <v>300.75</v>
      </c>
      <c r="C2982">
        <v>311.46667500000001</v>
      </c>
      <c r="D2982">
        <v>290</v>
      </c>
      <c r="E2982">
        <v>290.25332600000002</v>
      </c>
      <c r="F2982">
        <f t="shared" si="46"/>
        <v>300.7333375</v>
      </c>
      <c r="G2982">
        <v>88133100</v>
      </c>
    </row>
    <row r="2983" spans="1:7" x14ac:dyDescent="0.3">
      <c r="A2983" s="1">
        <v>44683</v>
      </c>
      <c r="B2983">
        <v>286.92334</v>
      </c>
      <c r="C2983">
        <v>302.11999500000002</v>
      </c>
      <c r="D2983">
        <v>282.67666600000001</v>
      </c>
      <c r="E2983">
        <v>300.98001099999999</v>
      </c>
      <c r="F2983">
        <f t="shared" si="46"/>
        <v>292.39833050000004</v>
      </c>
      <c r="G2983">
        <v>75781500</v>
      </c>
    </row>
    <row r="2984" spans="1:7" x14ac:dyDescent="0.3">
      <c r="A2984" s="1">
        <v>44684</v>
      </c>
      <c r="B2984">
        <v>301.05999800000001</v>
      </c>
      <c r="C2984">
        <v>308.02667200000002</v>
      </c>
      <c r="D2984">
        <v>296.19665500000002</v>
      </c>
      <c r="E2984">
        <v>303.08334400000001</v>
      </c>
      <c r="F2984">
        <f t="shared" si="46"/>
        <v>302.11166350000002</v>
      </c>
      <c r="G2984">
        <v>63709500</v>
      </c>
    </row>
    <row r="2985" spans="1:7" x14ac:dyDescent="0.3">
      <c r="A2985" s="1">
        <v>44685</v>
      </c>
      <c r="B2985">
        <v>301.31332400000002</v>
      </c>
      <c r="C2985">
        <v>318.5</v>
      </c>
      <c r="D2985">
        <v>295.093323</v>
      </c>
      <c r="E2985">
        <v>317.540009</v>
      </c>
      <c r="F2985">
        <f t="shared" si="46"/>
        <v>306.79666150000003</v>
      </c>
      <c r="G2985">
        <v>81643800</v>
      </c>
    </row>
    <row r="2986" spans="1:7" x14ac:dyDescent="0.3">
      <c r="A2986" s="1">
        <v>44686</v>
      </c>
      <c r="B2986">
        <v>313.00665300000003</v>
      </c>
      <c r="C2986">
        <v>315.20001200000002</v>
      </c>
      <c r="D2986">
        <v>285.89999399999999</v>
      </c>
      <c r="E2986">
        <v>291.093323</v>
      </c>
      <c r="F2986">
        <f t="shared" si="46"/>
        <v>300.550003</v>
      </c>
      <c r="G2986">
        <v>92519100</v>
      </c>
    </row>
    <row r="2987" spans="1:7" x14ac:dyDescent="0.3">
      <c r="A2987" s="1">
        <v>44687</v>
      </c>
      <c r="B2987">
        <v>295.66665599999999</v>
      </c>
      <c r="C2987">
        <v>296</v>
      </c>
      <c r="D2987">
        <v>281.03668199999998</v>
      </c>
      <c r="E2987">
        <v>288.54998799999998</v>
      </c>
      <c r="F2987">
        <f t="shared" si="46"/>
        <v>288.51834099999996</v>
      </c>
      <c r="G2987">
        <v>72903000</v>
      </c>
    </row>
    <row r="2988" spans="1:7" x14ac:dyDescent="0.3">
      <c r="A2988" s="1">
        <v>44690</v>
      </c>
      <c r="B2988">
        <v>278.81668100000002</v>
      </c>
      <c r="C2988">
        <v>281.87667800000003</v>
      </c>
      <c r="D2988">
        <v>260.383331</v>
      </c>
      <c r="E2988">
        <v>262.36999500000002</v>
      </c>
      <c r="F2988">
        <f t="shared" si="46"/>
        <v>271.13000450000004</v>
      </c>
      <c r="G2988">
        <v>90810300</v>
      </c>
    </row>
    <row r="2989" spans="1:7" x14ac:dyDescent="0.3">
      <c r="A2989" s="1">
        <v>44691</v>
      </c>
      <c r="B2989">
        <v>273.10333300000002</v>
      </c>
      <c r="C2989">
        <v>275.11999500000002</v>
      </c>
      <c r="D2989">
        <v>258.08334400000001</v>
      </c>
      <c r="E2989">
        <v>266.67999300000002</v>
      </c>
      <c r="F2989">
        <f t="shared" si="46"/>
        <v>266.60166950000001</v>
      </c>
      <c r="G2989">
        <v>84401700</v>
      </c>
    </row>
    <row r="2990" spans="1:7" x14ac:dyDescent="0.3">
      <c r="A2990" s="1">
        <v>44692</v>
      </c>
      <c r="B2990">
        <v>265</v>
      </c>
      <c r="C2990">
        <v>269.92334</v>
      </c>
      <c r="D2990">
        <v>242.39999399999999</v>
      </c>
      <c r="E2990">
        <v>244.66667200000001</v>
      </c>
      <c r="F2990">
        <f t="shared" si="46"/>
        <v>256.16166699999997</v>
      </c>
      <c r="G2990">
        <v>97224600</v>
      </c>
    </row>
    <row r="2991" spans="1:7" x14ac:dyDescent="0.3">
      <c r="A2991" s="1">
        <v>44693</v>
      </c>
      <c r="B2991">
        <v>233.66667200000001</v>
      </c>
      <c r="C2991">
        <v>253.220001</v>
      </c>
      <c r="D2991">
        <v>226.66667200000001</v>
      </c>
      <c r="E2991">
        <v>242.66667200000001</v>
      </c>
      <c r="F2991">
        <f t="shared" si="46"/>
        <v>239.94333649999999</v>
      </c>
      <c r="G2991">
        <v>140313000</v>
      </c>
    </row>
    <row r="2992" spans="1:7" x14ac:dyDescent="0.3">
      <c r="A2992" s="1">
        <v>44694</v>
      </c>
      <c r="B2992">
        <v>257.82666</v>
      </c>
      <c r="C2992">
        <v>262.45001200000002</v>
      </c>
      <c r="D2992">
        <v>250.52333100000001</v>
      </c>
      <c r="E2992">
        <v>256.52999899999998</v>
      </c>
      <c r="F2992">
        <f t="shared" si="46"/>
        <v>256.4866715</v>
      </c>
      <c r="G2992">
        <v>92150700</v>
      </c>
    </row>
    <row r="2993" spans="1:7" x14ac:dyDescent="0.3">
      <c r="A2993" s="1">
        <v>44697</v>
      </c>
      <c r="B2993">
        <v>255.720001</v>
      </c>
      <c r="C2993">
        <v>256.58667000000003</v>
      </c>
      <c r="D2993">
        <v>239.69667100000001</v>
      </c>
      <c r="E2993">
        <v>241.45666499999999</v>
      </c>
      <c r="F2993">
        <f t="shared" si="46"/>
        <v>248.14167050000003</v>
      </c>
      <c r="G2993">
        <v>86098500</v>
      </c>
    </row>
    <row r="2994" spans="1:7" x14ac:dyDescent="0.3">
      <c r="A2994" s="1">
        <v>44698</v>
      </c>
      <c r="B2994">
        <v>249.11999499999999</v>
      </c>
      <c r="C2994">
        <v>254.82666</v>
      </c>
      <c r="D2994">
        <v>242.949997</v>
      </c>
      <c r="E2994">
        <v>253.86999499999999</v>
      </c>
      <c r="F2994">
        <f t="shared" si="46"/>
        <v>248.8883285</v>
      </c>
      <c r="G2994">
        <v>80236200</v>
      </c>
    </row>
    <row r="2995" spans="1:7" x14ac:dyDescent="0.3">
      <c r="A2995" s="1">
        <v>44699</v>
      </c>
      <c r="B2995">
        <v>248.17334</v>
      </c>
      <c r="C2995">
        <v>253.5</v>
      </c>
      <c r="D2995">
        <v>233.60333299999999</v>
      </c>
      <c r="E2995">
        <v>236.60333299999999</v>
      </c>
      <c r="F2995">
        <f t="shared" si="46"/>
        <v>243.55166650000001</v>
      </c>
      <c r="G2995">
        <v>87811800</v>
      </c>
    </row>
    <row r="2996" spans="1:7" x14ac:dyDescent="0.3">
      <c r="A2996" s="1">
        <v>44700</v>
      </c>
      <c r="B2996">
        <v>235.66667200000001</v>
      </c>
      <c r="C2996">
        <v>244.66667200000001</v>
      </c>
      <c r="D2996">
        <v>231.36999499999999</v>
      </c>
      <c r="E2996">
        <v>236.47332800000001</v>
      </c>
      <c r="F2996">
        <f t="shared" si="46"/>
        <v>238.01833349999998</v>
      </c>
      <c r="G2996">
        <v>90296700</v>
      </c>
    </row>
    <row r="2997" spans="1:7" x14ac:dyDescent="0.3">
      <c r="A2997" s="1">
        <v>44701</v>
      </c>
      <c r="B2997">
        <v>237.99667400000001</v>
      </c>
      <c r="C2997">
        <v>240.52667199999999</v>
      </c>
      <c r="D2997">
        <v>211</v>
      </c>
      <c r="E2997">
        <v>221.300003</v>
      </c>
      <c r="F2997">
        <f t="shared" si="46"/>
        <v>225.76333599999998</v>
      </c>
      <c r="G2997">
        <v>144973200</v>
      </c>
    </row>
    <row r="2998" spans="1:7" x14ac:dyDescent="0.3">
      <c r="A2998" s="1">
        <v>44704</v>
      </c>
      <c r="B2998">
        <v>218.33999600000001</v>
      </c>
      <c r="C2998">
        <v>226.653336</v>
      </c>
      <c r="D2998">
        <v>212.68666099999999</v>
      </c>
      <c r="E2998">
        <v>224.96665999999999</v>
      </c>
      <c r="F2998">
        <f t="shared" si="46"/>
        <v>219.66999849999999</v>
      </c>
      <c r="G2998">
        <v>88903500</v>
      </c>
    </row>
    <row r="2999" spans="1:7" x14ac:dyDescent="0.3">
      <c r="A2999" s="1">
        <v>44705</v>
      </c>
      <c r="B2999">
        <v>217.84333799999999</v>
      </c>
      <c r="C2999">
        <v>217.97332800000001</v>
      </c>
      <c r="D2999">
        <v>206.856674</v>
      </c>
      <c r="E2999">
        <v>209.386673</v>
      </c>
      <c r="F2999">
        <f t="shared" si="46"/>
        <v>212.41500100000002</v>
      </c>
      <c r="G2999">
        <v>89092500</v>
      </c>
    </row>
    <row r="3000" spans="1:7" x14ac:dyDescent="0.3">
      <c r="A3000" s="1">
        <v>44706</v>
      </c>
      <c r="B3000">
        <v>207.949997</v>
      </c>
      <c r="C3000">
        <v>223.106674</v>
      </c>
      <c r="D3000">
        <v>207.66999799999999</v>
      </c>
      <c r="E3000">
        <v>219.60000600000001</v>
      </c>
      <c r="F3000">
        <f t="shared" si="46"/>
        <v>215.38833599999998</v>
      </c>
      <c r="G3000">
        <v>92139300</v>
      </c>
    </row>
    <row r="3001" spans="1:7" x14ac:dyDescent="0.3">
      <c r="A3001" s="1">
        <v>44707</v>
      </c>
      <c r="B3001">
        <v>220.47332800000001</v>
      </c>
      <c r="C3001">
        <v>239.55667099999999</v>
      </c>
      <c r="D3001">
        <v>217.886673</v>
      </c>
      <c r="E3001">
        <v>235.91000399999999</v>
      </c>
      <c r="F3001">
        <f t="shared" si="46"/>
        <v>228.72167200000001</v>
      </c>
      <c r="G3001">
        <v>106003200</v>
      </c>
    </row>
    <row r="3002" spans="1:7" x14ac:dyDescent="0.3">
      <c r="A3002" s="1">
        <v>44708</v>
      </c>
      <c r="B3002">
        <v>241.08332799999999</v>
      </c>
      <c r="C3002">
        <v>253.26666299999999</v>
      </c>
      <c r="D3002">
        <v>240.17666600000001</v>
      </c>
      <c r="E3002">
        <v>253.21000699999999</v>
      </c>
      <c r="F3002">
        <f t="shared" si="46"/>
        <v>246.7216645</v>
      </c>
      <c r="G3002">
        <v>89295000</v>
      </c>
    </row>
    <row r="3003" spans="1:7" x14ac:dyDescent="0.3">
      <c r="A3003" s="1">
        <v>44712</v>
      </c>
      <c r="B3003">
        <v>257.94665500000002</v>
      </c>
      <c r="C3003">
        <v>259.60000600000001</v>
      </c>
      <c r="D3003">
        <v>244.74333200000001</v>
      </c>
      <c r="E3003">
        <v>252.75332599999999</v>
      </c>
      <c r="F3003">
        <f t="shared" si="46"/>
        <v>252.17166900000001</v>
      </c>
      <c r="G3003">
        <v>101914500</v>
      </c>
    </row>
    <row r="3004" spans="1:7" x14ac:dyDescent="0.3">
      <c r="A3004" s="1">
        <v>44713</v>
      </c>
      <c r="B3004">
        <v>251.720001</v>
      </c>
      <c r="C3004">
        <v>257.32666</v>
      </c>
      <c r="D3004">
        <v>243.63999899999999</v>
      </c>
      <c r="E3004">
        <v>246.78999300000001</v>
      </c>
      <c r="F3004">
        <f t="shared" si="46"/>
        <v>250.4833295</v>
      </c>
      <c r="G3004">
        <v>77247900</v>
      </c>
    </row>
    <row r="3005" spans="1:7" x14ac:dyDescent="0.3">
      <c r="A3005" s="1">
        <v>44714</v>
      </c>
      <c r="B3005">
        <v>244.15666200000001</v>
      </c>
      <c r="C3005">
        <v>264.209991</v>
      </c>
      <c r="D3005">
        <v>242.066666</v>
      </c>
      <c r="E3005">
        <v>258.33334400000001</v>
      </c>
      <c r="F3005">
        <f t="shared" si="46"/>
        <v>253.1383285</v>
      </c>
      <c r="G3005">
        <v>93473100</v>
      </c>
    </row>
    <row r="3006" spans="1:7" x14ac:dyDescent="0.3">
      <c r="A3006" s="1">
        <v>44715</v>
      </c>
      <c r="B3006">
        <v>243.22666899999999</v>
      </c>
      <c r="C3006">
        <v>247.796661</v>
      </c>
      <c r="D3006">
        <v>233.41667200000001</v>
      </c>
      <c r="E3006">
        <v>234.51666299999999</v>
      </c>
      <c r="F3006">
        <f t="shared" si="46"/>
        <v>240.60666650000002</v>
      </c>
      <c r="G3006">
        <v>112393800</v>
      </c>
    </row>
    <row r="3007" spans="1:7" x14ac:dyDescent="0.3">
      <c r="A3007" s="1">
        <v>44718</v>
      </c>
      <c r="B3007">
        <v>244.35333299999999</v>
      </c>
      <c r="C3007">
        <v>244.866669</v>
      </c>
      <c r="D3007">
        <v>234.35000600000001</v>
      </c>
      <c r="E3007">
        <v>238.279999</v>
      </c>
      <c r="F3007">
        <f t="shared" si="46"/>
        <v>239.6083375</v>
      </c>
      <c r="G3007">
        <v>84204600</v>
      </c>
    </row>
    <row r="3008" spans="1:7" x14ac:dyDescent="0.3">
      <c r="A3008" s="1">
        <v>44719</v>
      </c>
      <c r="B3008">
        <v>234</v>
      </c>
      <c r="C3008">
        <v>239.99667400000001</v>
      </c>
      <c r="D3008">
        <v>230.09333799999999</v>
      </c>
      <c r="E3008">
        <v>238.886673</v>
      </c>
      <c r="F3008">
        <f t="shared" si="46"/>
        <v>235.045006</v>
      </c>
      <c r="G3008">
        <v>72808500</v>
      </c>
    </row>
    <row r="3009" spans="1:7" x14ac:dyDescent="0.3">
      <c r="A3009" s="1">
        <v>44720</v>
      </c>
      <c r="B3009">
        <v>240.08667</v>
      </c>
      <c r="C3009">
        <v>249.96333300000001</v>
      </c>
      <c r="D3009">
        <v>239.17666600000001</v>
      </c>
      <c r="E3009">
        <v>241.866669</v>
      </c>
      <c r="F3009">
        <f t="shared" si="46"/>
        <v>244.56999949999999</v>
      </c>
      <c r="G3009">
        <v>76210500</v>
      </c>
    </row>
    <row r="3010" spans="1:7" x14ac:dyDescent="0.3">
      <c r="A3010" s="1">
        <v>44721</v>
      </c>
      <c r="B3010">
        <v>249.33999600000001</v>
      </c>
      <c r="C3010">
        <v>255.546661</v>
      </c>
      <c r="D3010">
        <v>239.32666</v>
      </c>
      <c r="E3010">
        <v>239.70666499999999</v>
      </c>
      <c r="F3010">
        <f t="shared" si="46"/>
        <v>247.43666050000002</v>
      </c>
      <c r="G3010">
        <v>96491400</v>
      </c>
    </row>
    <row r="3011" spans="1:7" x14ac:dyDescent="0.3">
      <c r="A3011" s="1">
        <v>44722</v>
      </c>
      <c r="B3011">
        <v>235.15666200000001</v>
      </c>
      <c r="C3011">
        <v>239.5</v>
      </c>
      <c r="D3011">
        <v>227.91333</v>
      </c>
      <c r="E3011">
        <v>232.229996</v>
      </c>
      <c r="F3011">
        <f t="shared" ref="F3011:F3074" si="47">AVERAGE(C3011,D3011)</f>
        <v>233.70666499999999</v>
      </c>
      <c r="G3011">
        <v>97536600</v>
      </c>
    </row>
    <row r="3012" spans="1:7" x14ac:dyDescent="0.3">
      <c r="A3012" s="1">
        <v>44725</v>
      </c>
      <c r="B3012">
        <v>223.16667200000001</v>
      </c>
      <c r="C3012">
        <v>226.633331</v>
      </c>
      <c r="D3012">
        <v>214.683334</v>
      </c>
      <c r="E3012">
        <v>215.73666399999999</v>
      </c>
      <c r="F3012">
        <f t="shared" si="47"/>
        <v>220.6583325</v>
      </c>
      <c r="G3012">
        <v>102767400</v>
      </c>
    </row>
    <row r="3013" spans="1:7" x14ac:dyDescent="0.3">
      <c r="A3013" s="1">
        <v>44726</v>
      </c>
      <c r="B3013">
        <v>218.28666699999999</v>
      </c>
      <c r="C3013">
        <v>226.33000200000001</v>
      </c>
      <c r="D3013">
        <v>211.73666399999999</v>
      </c>
      <c r="E3013">
        <v>220.88999899999999</v>
      </c>
      <c r="F3013">
        <f t="shared" si="47"/>
        <v>219.033333</v>
      </c>
      <c r="G3013">
        <v>97988700</v>
      </c>
    </row>
    <row r="3014" spans="1:7" x14ac:dyDescent="0.3">
      <c r="A3014" s="1">
        <v>44727</v>
      </c>
      <c r="B3014">
        <v>220.91667200000001</v>
      </c>
      <c r="C3014">
        <v>235.66333</v>
      </c>
      <c r="D3014">
        <v>218.14999399999999</v>
      </c>
      <c r="E3014">
        <v>233</v>
      </c>
      <c r="F3014">
        <f t="shared" si="47"/>
        <v>226.90666199999998</v>
      </c>
      <c r="G3014">
        <v>119131800</v>
      </c>
    </row>
    <row r="3015" spans="1:7" x14ac:dyDescent="0.3">
      <c r="A3015" s="1">
        <v>44728</v>
      </c>
      <c r="B3015">
        <v>222.73666399999999</v>
      </c>
      <c r="C3015">
        <v>225.16667200000001</v>
      </c>
      <c r="D3015">
        <v>208.69332900000001</v>
      </c>
      <c r="E3015">
        <v>213.10000600000001</v>
      </c>
      <c r="F3015">
        <f t="shared" si="47"/>
        <v>216.93000050000001</v>
      </c>
      <c r="G3015">
        <v>107390700</v>
      </c>
    </row>
    <row r="3016" spans="1:7" x14ac:dyDescent="0.3">
      <c r="A3016" s="1">
        <v>44729</v>
      </c>
      <c r="B3016">
        <v>213.433334</v>
      </c>
      <c r="C3016">
        <v>220.970001</v>
      </c>
      <c r="D3016">
        <v>213.19667100000001</v>
      </c>
      <c r="E3016">
        <v>216.759995</v>
      </c>
      <c r="F3016">
        <f t="shared" si="47"/>
        <v>217.083336</v>
      </c>
      <c r="G3016">
        <v>92641800</v>
      </c>
    </row>
    <row r="3017" spans="1:7" x14ac:dyDescent="0.3">
      <c r="A3017" s="1">
        <v>44733</v>
      </c>
      <c r="B3017">
        <v>224.60333299999999</v>
      </c>
      <c r="C3017">
        <v>243.57666</v>
      </c>
      <c r="D3017">
        <v>224.33332799999999</v>
      </c>
      <c r="E3017">
        <v>237.03666699999999</v>
      </c>
      <c r="F3017">
        <f t="shared" si="47"/>
        <v>233.954994</v>
      </c>
      <c r="G3017">
        <v>122793000</v>
      </c>
    </row>
    <row r="3018" spans="1:7" x14ac:dyDescent="0.3">
      <c r="A3018" s="1">
        <v>44734</v>
      </c>
      <c r="B3018">
        <v>234.50332599999999</v>
      </c>
      <c r="C3018">
        <v>246.83332799999999</v>
      </c>
      <c r="D3018">
        <v>233.82666</v>
      </c>
      <c r="E3018">
        <v>236.08667</v>
      </c>
      <c r="F3018">
        <f t="shared" si="47"/>
        <v>240.329994</v>
      </c>
      <c r="G3018">
        <v>101107500</v>
      </c>
    </row>
    <row r="3019" spans="1:7" x14ac:dyDescent="0.3">
      <c r="A3019" s="1">
        <v>44735</v>
      </c>
      <c r="B3019">
        <v>237.90666200000001</v>
      </c>
      <c r="C3019">
        <v>239.316666</v>
      </c>
      <c r="D3019">
        <v>228.636673</v>
      </c>
      <c r="E3019">
        <v>235.070007</v>
      </c>
      <c r="F3019">
        <f t="shared" si="47"/>
        <v>233.97666950000001</v>
      </c>
      <c r="G3019">
        <v>104202600</v>
      </c>
    </row>
    <row r="3020" spans="1:7" x14ac:dyDescent="0.3">
      <c r="A3020" s="1">
        <v>44736</v>
      </c>
      <c r="B3020">
        <v>237.470001</v>
      </c>
      <c r="C3020">
        <v>246.066666</v>
      </c>
      <c r="D3020">
        <v>236.08667</v>
      </c>
      <c r="E3020">
        <v>245.70666499999999</v>
      </c>
      <c r="F3020">
        <f t="shared" si="47"/>
        <v>241.07666799999998</v>
      </c>
      <c r="G3020">
        <v>95770800</v>
      </c>
    </row>
    <row r="3021" spans="1:7" x14ac:dyDescent="0.3">
      <c r="A3021" s="1">
        <v>44739</v>
      </c>
      <c r="B3021">
        <v>249.366669</v>
      </c>
      <c r="C3021">
        <v>252.070007</v>
      </c>
      <c r="D3021">
        <v>242.566666</v>
      </c>
      <c r="E3021">
        <v>244.91999799999999</v>
      </c>
      <c r="F3021">
        <f t="shared" si="47"/>
        <v>247.31833649999999</v>
      </c>
      <c r="G3021">
        <v>89178300</v>
      </c>
    </row>
    <row r="3022" spans="1:7" x14ac:dyDescent="0.3">
      <c r="A3022" s="1">
        <v>44740</v>
      </c>
      <c r="B3022">
        <v>244.48333700000001</v>
      </c>
      <c r="C3022">
        <v>249.970001</v>
      </c>
      <c r="D3022">
        <v>232.34333799999999</v>
      </c>
      <c r="E3022">
        <v>232.66333</v>
      </c>
      <c r="F3022">
        <f t="shared" si="47"/>
        <v>241.15666949999999</v>
      </c>
      <c r="G3022">
        <v>90391200</v>
      </c>
    </row>
    <row r="3023" spans="1:7" x14ac:dyDescent="0.3">
      <c r="A3023" s="1">
        <v>44741</v>
      </c>
      <c r="B3023">
        <v>230.5</v>
      </c>
      <c r="C3023">
        <v>231.17334</v>
      </c>
      <c r="D3023">
        <v>222.27333100000001</v>
      </c>
      <c r="E3023">
        <v>228.490005</v>
      </c>
      <c r="F3023">
        <f t="shared" si="47"/>
        <v>226.72333550000002</v>
      </c>
      <c r="G3023">
        <v>82897200</v>
      </c>
    </row>
    <row r="3024" spans="1:7" x14ac:dyDescent="0.3">
      <c r="A3024" s="1">
        <v>44742</v>
      </c>
      <c r="B3024">
        <v>224.509995</v>
      </c>
      <c r="C3024">
        <v>229.45666499999999</v>
      </c>
      <c r="D3024">
        <v>218.863327</v>
      </c>
      <c r="E3024">
        <v>224.47332800000001</v>
      </c>
      <c r="F3024">
        <f t="shared" si="47"/>
        <v>224.15999599999998</v>
      </c>
      <c r="G3024">
        <v>94600500</v>
      </c>
    </row>
    <row r="3025" spans="1:7" x14ac:dyDescent="0.3">
      <c r="A3025" s="1">
        <v>44743</v>
      </c>
      <c r="B3025">
        <v>227</v>
      </c>
      <c r="C3025">
        <v>230.229996</v>
      </c>
      <c r="D3025">
        <v>222.11999499999999</v>
      </c>
      <c r="E3025">
        <v>227.26333600000001</v>
      </c>
      <c r="F3025">
        <f t="shared" si="47"/>
        <v>226.17499549999999</v>
      </c>
      <c r="G3025">
        <v>74460300</v>
      </c>
    </row>
    <row r="3026" spans="1:7" x14ac:dyDescent="0.3">
      <c r="A3026" s="1">
        <v>44747</v>
      </c>
      <c r="B3026">
        <v>223</v>
      </c>
      <c r="C3026">
        <v>233.14666700000001</v>
      </c>
      <c r="D3026">
        <v>216.16667200000001</v>
      </c>
      <c r="E3026">
        <v>233.066666</v>
      </c>
      <c r="F3026">
        <f t="shared" si="47"/>
        <v>224.65666950000002</v>
      </c>
      <c r="G3026">
        <v>84581100</v>
      </c>
    </row>
    <row r="3027" spans="1:7" x14ac:dyDescent="0.3">
      <c r="A3027" s="1">
        <v>44748</v>
      </c>
      <c r="B3027">
        <v>230.779999</v>
      </c>
      <c r="C3027">
        <v>234.56333900000001</v>
      </c>
      <c r="D3027">
        <v>227.18666099999999</v>
      </c>
      <c r="E3027">
        <v>231.73333700000001</v>
      </c>
      <c r="F3027">
        <f t="shared" si="47"/>
        <v>230.875</v>
      </c>
      <c r="G3027">
        <v>71853600</v>
      </c>
    </row>
    <row r="3028" spans="1:7" x14ac:dyDescent="0.3">
      <c r="A3028" s="1">
        <v>44749</v>
      </c>
      <c r="B3028">
        <v>233.91999799999999</v>
      </c>
      <c r="C3028">
        <v>245.363327</v>
      </c>
      <c r="D3028">
        <v>232.21000699999999</v>
      </c>
      <c r="E3028">
        <v>244.54333500000001</v>
      </c>
      <c r="F3028">
        <f t="shared" si="47"/>
        <v>238.78666699999999</v>
      </c>
      <c r="G3028">
        <v>81930600</v>
      </c>
    </row>
    <row r="3029" spans="1:7" x14ac:dyDescent="0.3">
      <c r="A3029" s="1">
        <v>44750</v>
      </c>
      <c r="B3029">
        <v>242.33332799999999</v>
      </c>
      <c r="C3029">
        <v>254.979996</v>
      </c>
      <c r="D3029">
        <v>241.16000399999999</v>
      </c>
      <c r="E3029">
        <v>250.76333600000001</v>
      </c>
      <c r="F3029">
        <f t="shared" si="47"/>
        <v>248.07</v>
      </c>
      <c r="G3029">
        <v>101854200</v>
      </c>
    </row>
    <row r="3030" spans="1:7" x14ac:dyDescent="0.3">
      <c r="A3030" s="1">
        <v>44753</v>
      </c>
      <c r="B3030">
        <v>252.10333299999999</v>
      </c>
      <c r="C3030">
        <v>253.06333900000001</v>
      </c>
      <c r="D3030">
        <v>233.62666300000001</v>
      </c>
      <c r="E3030">
        <v>234.34333799999999</v>
      </c>
      <c r="F3030">
        <f t="shared" si="47"/>
        <v>243.34500100000002</v>
      </c>
      <c r="G3030">
        <v>99241200</v>
      </c>
    </row>
    <row r="3031" spans="1:7" x14ac:dyDescent="0.3">
      <c r="A3031" s="1">
        <v>44754</v>
      </c>
      <c r="B3031">
        <v>236.846664</v>
      </c>
      <c r="C3031">
        <v>239.77333100000001</v>
      </c>
      <c r="D3031">
        <v>228.36999499999999</v>
      </c>
      <c r="E3031">
        <v>233.070007</v>
      </c>
      <c r="F3031">
        <f t="shared" si="47"/>
        <v>234.071663</v>
      </c>
      <c r="G3031">
        <v>87930900</v>
      </c>
    </row>
    <row r="3032" spans="1:7" x14ac:dyDescent="0.3">
      <c r="A3032" s="1">
        <v>44755</v>
      </c>
      <c r="B3032">
        <v>225.5</v>
      </c>
      <c r="C3032">
        <v>242.05999800000001</v>
      </c>
      <c r="D3032">
        <v>225.03334000000001</v>
      </c>
      <c r="E3032">
        <v>237.03999300000001</v>
      </c>
      <c r="F3032">
        <f t="shared" si="47"/>
        <v>233.54666900000001</v>
      </c>
      <c r="G3032">
        <v>97954500</v>
      </c>
    </row>
    <row r="3033" spans="1:7" x14ac:dyDescent="0.3">
      <c r="A3033" s="1">
        <v>44756</v>
      </c>
      <c r="B3033">
        <v>234.89666700000001</v>
      </c>
      <c r="C3033">
        <v>238.653336</v>
      </c>
      <c r="D3033">
        <v>229.33332799999999</v>
      </c>
      <c r="E3033">
        <v>238.31333900000001</v>
      </c>
      <c r="F3033">
        <f t="shared" si="47"/>
        <v>233.99333200000001</v>
      </c>
      <c r="G3033">
        <v>78557400</v>
      </c>
    </row>
    <row r="3034" spans="1:7" x14ac:dyDescent="0.3">
      <c r="A3034" s="1">
        <v>44757</v>
      </c>
      <c r="B3034">
        <v>240</v>
      </c>
      <c r="C3034">
        <v>243.62333699999999</v>
      </c>
      <c r="D3034">
        <v>236.88999899999999</v>
      </c>
      <c r="E3034">
        <v>240.066666</v>
      </c>
      <c r="F3034">
        <f t="shared" si="47"/>
        <v>240.25666799999999</v>
      </c>
      <c r="G3034">
        <v>69683100</v>
      </c>
    </row>
    <row r="3035" spans="1:7" x14ac:dyDescent="0.3">
      <c r="A3035" s="1">
        <v>44760</v>
      </c>
      <c r="B3035">
        <v>244.93666099999999</v>
      </c>
      <c r="C3035">
        <v>250.51666299999999</v>
      </c>
      <c r="D3035">
        <v>239.60333299999999</v>
      </c>
      <c r="E3035">
        <v>240.546661</v>
      </c>
      <c r="F3035">
        <f t="shared" si="47"/>
        <v>245.05999800000001</v>
      </c>
      <c r="G3035">
        <v>82537500</v>
      </c>
    </row>
    <row r="3036" spans="1:7" x14ac:dyDescent="0.3">
      <c r="A3036" s="1">
        <v>44761</v>
      </c>
      <c r="B3036">
        <v>245</v>
      </c>
      <c r="C3036">
        <v>247.13999899999999</v>
      </c>
      <c r="D3036">
        <v>236.97666899999999</v>
      </c>
      <c r="E3036">
        <v>245.529999</v>
      </c>
      <c r="F3036">
        <f t="shared" si="47"/>
        <v>242.058334</v>
      </c>
      <c r="G3036">
        <v>80890200</v>
      </c>
    </row>
    <row r="3037" spans="1:7" x14ac:dyDescent="0.3">
      <c r="A3037" s="1">
        <v>44762</v>
      </c>
      <c r="B3037">
        <v>246.78334000000001</v>
      </c>
      <c r="C3037">
        <v>250.66333</v>
      </c>
      <c r="D3037">
        <v>243.48333700000001</v>
      </c>
      <c r="E3037">
        <v>247.5</v>
      </c>
      <c r="F3037">
        <f t="shared" si="47"/>
        <v>247.07333349999999</v>
      </c>
      <c r="G3037">
        <v>88864200</v>
      </c>
    </row>
    <row r="3038" spans="1:7" x14ac:dyDescent="0.3">
      <c r="A3038" s="1">
        <v>44763</v>
      </c>
      <c r="B3038">
        <v>255.106674</v>
      </c>
      <c r="C3038">
        <v>273.26666299999999</v>
      </c>
      <c r="D3038">
        <v>254.866669</v>
      </c>
      <c r="E3038">
        <v>271.70666499999999</v>
      </c>
      <c r="F3038">
        <f t="shared" si="47"/>
        <v>264.066666</v>
      </c>
      <c r="G3038">
        <v>142032300</v>
      </c>
    </row>
    <row r="3039" spans="1:7" x14ac:dyDescent="0.3">
      <c r="A3039" s="1">
        <v>44764</v>
      </c>
      <c r="B3039">
        <v>276.22000100000002</v>
      </c>
      <c r="C3039">
        <v>280.78668199999998</v>
      </c>
      <c r="D3039">
        <v>270.71331800000002</v>
      </c>
      <c r="E3039">
        <v>272.24334700000003</v>
      </c>
      <c r="F3039">
        <f t="shared" si="47"/>
        <v>275.75</v>
      </c>
      <c r="G3039">
        <v>103472700</v>
      </c>
    </row>
    <row r="3040" spans="1:7" x14ac:dyDescent="0.3">
      <c r="A3040" s="1">
        <v>44767</v>
      </c>
      <c r="B3040">
        <v>272.21667500000001</v>
      </c>
      <c r="C3040">
        <v>274.14666699999998</v>
      </c>
      <c r="D3040">
        <v>267.39999399999999</v>
      </c>
      <c r="E3040">
        <v>268.43331899999998</v>
      </c>
      <c r="F3040">
        <f t="shared" si="47"/>
        <v>270.77333049999999</v>
      </c>
      <c r="G3040">
        <v>64073400</v>
      </c>
    </row>
    <row r="3041" spans="1:7" x14ac:dyDescent="0.3">
      <c r="A3041" s="1">
        <v>44768</v>
      </c>
      <c r="B3041">
        <v>266.51333599999998</v>
      </c>
      <c r="C3041">
        <v>267.30999800000001</v>
      </c>
      <c r="D3041">
        <v>256.26333599999998</v>
      </c>
      <c r="E3041">
        <v>258.85998499999999</v>
      </c>
      <c r="F3041">
        <f t="shared" si="47"/>
        <v>261.78666699999997</v>
      </c>
      <c r="G3041">
        <v>66820800</v>
      </c>
    </row>
    <row r="3042" spans="1:7" x14ac:dyDescent="0.3">
      <c r="A3042" s="1">
        <v>44769</v>
      </c>
      <c r="B3042">
        <v>263.80999800000001</v>
      </c>
      <c r="C3042">
        <v>275.92666600000001</v>
      </c>
      <c r="D3042">
        <v>261.790009</v>
      </c>
      <c r="E3042">
        <v>274.82000699999998</v>
      </c>
      <c r="F3042">
        <f t="shared" si="47"/>
        <v>268.8583375</v>
      </c>
      <c r="G3042">
        <v>88110000</v>
      </c>
    </row>
    <row r="3043" spans="1:7" x14ac:dyDescent="0.3">
      <c r="A3043" s="1">
        <v>44770</v>
      </c>
      <c r="B3043">
        <v>280.06668100000002</v>
      </c>
      <c r="C3043">
        <v>283.29998799999998</v>
      </c>
      <c r="D3043">
        <v>272.79998799999998</v>
      </c>
      <c r="E3043">
        <v>280.89999399999999</v>
      </c>
      <c r="F3043">
        <f t="shared" si="47"/>
        <v>278.04998799999998</v>
      </c>
      <c r="G3043">
        <v>84723000</v>
      </c>
    </row>
    <row r="3044" spans="1:7" x14ac:dyDescent="0.3">
      <c r="A3044" s="1">
        <v>44771</v>
      </c>
      <c r="B3044">
        <v>280.70001200000002</v>
      </c>
      <c r="C3044">
        <v>298.32000699999998</v>
      </c>
      <c r="D3044">
        <v>279.10000600000001</v>
      </c>
      <c r="E3044">
        <v>297.14999399999999</v>
      </c>
      <c r="F3044">
        <f t="shared" si="47"/>
        <v>288.71000649999996</v>
      </c>
      <c r="G3044">
        <v>95313000</v>
      </c>
    </row>
    <row r="3045" spans="1:7" x14ac:dyDescent="0.3">
      <c r="A3045" s="1">
        <v>44774</v>
      </c>
      <c r="B3045">
        <v>301.27667200000002</v>
      </c>
      <c r="C3045">
        <v>311.87667800000003</v>
      </c>
      <c r="D3045">
        <v>295</v>
      </c>
      <c r="E3045">
        <v>297.27667200000002</v>
      </c>
      <c r="F3045">
        <f t="shared" si="47"/>
        <v>303.43833900000004</v>
      </c>
      <c r="G3045">
        <v>117042900</v>
      </c>
    </row>
    <row r="3046" spans="1:7" x14ac:dyDescent="0.3">
      <c r="A3046" s="1">
        <v>44775</v>
      </c>
      <c r="B3046">
        <v>294.00332600000002</v>
      </c>
      <c r="C3046">
        <v>307.83334400000001</v>
      </c>
      <c r="D3046">
        <v>292.66665599999999</v>
      </c>
      <c r="E3046">
        <v>300.58667000000003</v>
      </c>
      <c r="F3046">
        <f t="shared" si="47"/>
        <v>300.25</v>
      </c>
      <c r="G3046">
        <v>95577600</v>
      </c>
    </row>
    <row r="3047" spans="1:7" x14ac:dyDescent="0.3">
      <c r="A3047" s="1">
        <v>44776</v>
      </c>
      <c r="B3047">
        <v>305</v>
      </c>
      <c r="C3047">
        <v>309.54998799999998</v>
      </c>
      <c r="D3047">
        <v>301.14999399999999</v>
      </c>
      <c r="E3047">
        <v>307.39666699999998</v>
      </c>
      <c r="F3047">
        <f t="shared" si="47"/>
        <v>305.34999099999999</v>
      </c>
      <c r="G3047">
        <v>80091000</v>
      </c>
    </row>
    <row r="3048" spans="1:7" x14ac:dyDescent="0.3">
      <c r="A3048" s="1">
        <v>44777</v>
      </c>
      <c r="B3048">
        <v>311</v>
      </c>
      <c r="C3048">
        <v>313.60665899999998</v>
      </c>
      <c r="D3048">
        <v>305</v>
      </c>
      <c r="E3048">
        <v>308.633331</v>
      </c>
      <c r="F3048">
        <f t="shared" si="47"/>
        <v>309.30332950000002</v>
      </c>
      <c r="G3048">
        <v>72256200</v>
      </c>
    </row>
    <row r="3049" spans="1:7" x14ac:dyDescent="0.3">
      <c r="A3049" s="1">
        <v>44778</v>
      </c>
      <c r="B3049">
        <v>302.67001299999998</v>
      </c>
      <c r="C3049">
        <v>304.60665899999998</v>
      </c>
      <c r="D3049">
        <v>285.54333500000001</v>
      </c>
      <c r="E3049">
        <v>288.17001299999998</v>
      </c>
      <c r="F3049">
        <f t="shared" si="47"/>
        <v>295.074997</v>
      </c>
      <c r="G3049">
        <v>113172900</v>
      </c>
    </row>
    <row r="3050" spans="1:7" x14ac:dyDescent="0.3">
      <c r="A3050" s="1">
        <v>44781</v>
      </c>
      <c r="B3050">
        <v>295</v>
      </c>
      <c r="C3050">
        <v>305.20001200000002</v>
      </c>
      <c r="D3050">
        <v>289.08667000000003</v>
      </c>
      <c r="E3050">
        <v>290.42334</v>
      </c>
      <c r="F3050">
        <f t="shared" si="47"/>
        <v>297.14334100000002</v>
      </c>
      <c r="G3050">
        <v>98994000</v>
      </c>
    </row>
    <row r="3051" spans="1:7" x14ac:dyDescent="0.3">
      <c r="A3051" s="1">
        <v>44782</v>
      </c>
      <c r="B3051">
        <v>290.29333500000001</v>
      </c>
      <c r="C3051">
        <v>292.39666699999998</v>
      </c>
      <c r="D3051">
        <v>279.35333300000002</v>
      </c>
      <c r="E3051">
        <v>283.33334400000001</v>
      </c>
      <c r="F3051">
        <f t="shared" si="47"/>
        <v>285.875</v>
      </c>
      <c r="G3051">
        <v>86244600</v>
      </c>
    </row>
    <row r="3052" spans="1:7" x14ac:dyDescent="0.3">
      <c r="A3052" s="1">
        <v>44783</v>
      </c>
      <c r="B3052">
        <v>297.06668100000002</v>
      </c>
      <c r="C3052">
        <v>297.51001000000002</v>
      </c>
      <c r="D3052">
        <v>283.36999500000002</v>
      </c>
      <c r="E3052">
        <v>294.35665899999998</v>
      </c>
      <c r="F3052">
        <f t="shared" si="47"/>
        <v>290.44000249999999</v>
      </c>
      <c r="G3052">
        <v>94918800</v>
      </c>
    </row>
    <row r="3053" spans="1:7" x14ac:dyDescent="0.3">
      <c r="A3053" s="1">
        <v>44784</v>
      </c>
      <c r="B3053">
        <v>296.51333599999998</v>
      </c>
      <c r="C3053">
        <v>298.23666400000002</v>
      </c>
      <c r="D3053">
        <v>285.83334400000001</v>
      </c>
      <c r="E3053">
        <v>286.63000499999998</v>
      </c>
      <c r="F3053">
        <f t="shared" si="47"/>
        <v>292.03500400000001</v>
      </c>
      <c r="G3053">
        <v>70155000</v>
      </c>
    </row>
    <row r="3054" spans="1:7" x14ac:dyDescent="0.3">
      <c r="A3054" s="1">
        <v>44785</v>
      </c>
      <c r="B3054">
        <v>289.41665599999999</v>
      </c>
      <c r="C3054">
        <v>300.16000400000001</v>
      </c>
      <c r="D3054">
        <v>285.03332499999999</v>
      </c>
      <c r="E3054">
        <v>300.02999899999998</v>
      </c>
      <c r="F3054">
        <f t="shared" si="47"/>
        <v>292.59666449999997</v>
      </c>
      <c r="G3054">
        <v>79657200</v>
      </c>
    </row>
    <row r="3055" spans="1:7" x14ac:dyDescent="0.3">
      <c r="A3055" s="1">
        <v>44788</v>
      </c>
      <c r="B3055">
        <v>301.78668199999998</v>
      </c>
      <c r="C3055">
        <v>313.133331</v>
      </c>
      <c r="D3055">
        <v>301.23001099999999</v>
      </c>
      <c r="E3055">
        <v>309.32000699999998</v>
      </c>
      <c r="F3055">
        <f t="shared" si="47"/>
        <v>307.18167099999999</v>
      </c>
      <c r="G3055">
        <v>89359200</v>
      </c>
    </row>
    <row r="3056" spans="1:7" x14ac:dyDescent="0.3">
      <c r="A3056" s="1">
        <v>44789</v>
      </c>
      <c r="B3056">
        <v>311.66665599999999</v>
      </c>
      <c r="C3056">
        <v>314.66665599999999</v>
      </c>
      <c r="D3056">
        <v>302.883331</v>
      </c>
      <c r="E3056">
        <v>306.56332400000002</v>
      </c>
      <c r="F3056">
        <f t="shared" si="47"/>
        <v>308.77499349999999</v>
      </c>
      <c r="G3056">
        <v>88136400</v>
      </c>
    </row>
    <row r="3057" spans="1:7" x14ac:dyDescent="0.3">
      <c r="A3057" s="1">
        <v>44790</v>
      </c>
      <c r="B3057">
        <v>303.39666699999998</v>
      </c>
      <c r="C3057">
        <v>309.656677</v>
      </c>
      <c r="D3057">
        <v>300.03332499999999</v>
      </c>
      <c r="E3057">
        <v>303.99667399999998</v>
      </c>
      <c r="F3057">
        <f t="shared" si="47"/>
        <v>304.84500100000002</v>
      </c>
      <c r="G3057">
        <v>68766000</v>
      </c>
    </row>
    <row r="3058" spans="1:7" x14ac:dyDescent="0.3">
      <c r="A3058" s="1">
        <v>44791</v>
      </c>
      <c r="B3058">
        <v>306</v>
      </c>
      <c r="C3058">
        <v>306.5</v>
      </c>
      <c r="D3058">
        <v>301.85333300000002</v>
      </c>
      <c r="E3058">
        <v>302.86999500000002</v>
      </c>
      <c r="F3058">
        <f t="shared" si="47"/>
        <v>304.17666650000001</v>
      </c>
      <c r="G3058">
        <v>47500500</v>
      </c>
    </row>
    <row r="3059" spans="1:7" x14ac:dyDescent="0.3">
      <c r="A3059" s="1">
        <v>44792</v>
      </c>
      <c r="B3059">
        <v>299</v>
      </c>
      <c r="C3059">
        <v>300.35998499999999</v>
      </c>
      <c r="D3059">
        <v>292.5</v>
      </c>
      <c r="E3059">
        <v>296.66665599999999</v>
      </c>
      <c r="F3059">
        <f t="shared" si="47"/>
        <v>296.42999250000003</v>
      </c>
      <c r="G3059">
        <v>61395300</v>
      </c>
    </row>
    <row r="3060" spans="1:7" x14ac:dyDescent="0.3">
      <c r="A3060" s="1">
        <v>44795</v>
      </c>
      <c r="B3060">
        <v>291.91332999999997</v>
      </c>
      <c r="C3060">
        <v>292.39999399999999</v>
      </c>
      <c r="D3060">
        <v>286.29666099999997</v>
      </c>
      <c r="E3060">
        <v>289.91332999999997</v>
      </c>
      <c r="F3060">
        <f t="shared" si="47"/>
        <v>289.34832749999998</v>
      </c>
      <c r="G3060">
        <v>55843200</v>
      </c>
    </row>
    <row r="3061" spans="1:7" x14ac:dyDescent="0.3">
      <c r="A3061" s="1">
        <v>44796</v>
      </c>
      <c r="B3061">
        <v>291.45333900000003</v>
      </c>
      <c r="C3061">
        <v>298.82666</v>
      </c>
      <c r="D3061">
        <v>287.92334</v>
      </c>
      <c r="E3061">
        <v>296.45333900000003</v>
      </c>
      <c r="F3061">
        <f t="shared" si="47"/>
        <v>293.375</v>
      </c>
      <c r="G3061">
        <v>63984900</v>
      </c>
    </row>
    <row r="3062" spans="1:7" x14ac:dyDescent="0.3">
      <c r="A3062" s="1">
        <v>44797</v>
      </c>
      <c r="B3062">
        <v>297.56332400000002</v>
      </c>
      <c r="C3062">
        <v>303.64666699999998</v>
      </c>
      <c r="D3062">
        <v>296.5</v>
      </c>
      <c r="E3062">
        <v>297.09667999999999</v>
      </c>
      <c r="F3062">
        <f t="shared" si="47"/>
        <v>300.07333349999999</v>
      </c>
      <c r="G3062">
        <v>57259800</v>
      </c>
    </row>
    <row r="3063" spans="1:7" x14ac:dyDescent="0.3">
      <c r="A3063" s="1">
        <v>44798</v>
      </c>
      <c r="B3063">
        <v>302.35998499999999</v>
      </c>
      <c r="C3063">
        <v>302.959991</v>
      </c>
      <c r="D3063">
        <v>291.60000600000001</v>
      </c>
      <c r="E3063">
        <v>296.07000699999998</v>
      </c>
      <c r="F3063">
        <f t="shared" si="47"/>
        <v>297.27999850000003</v>
      </c>
      <c r="G3063">
        <v>53230000</v>
      </c>
    </row>
    <row r="3064" spans="1:7" x14ac:dyDescent="0.3">
      <c r="A3064" s="1">
        <v>44799</v>
      </c>
      <c r="B3064">
        <v>297.42999300000002</v>
      </c>
      <c r="C3064">
        <v>302</v>
      </c>
      <c r="D3064">
        <v>287.47000100000002</v>
      </c>
      <c r="E3064">
        <v>288.08999599999999</v>
      </c>
      <c r="F3064">
        <f t="shared" si="47"/>
        <v>294.73500050000001</v>
      </c>
      <c r="G3064">
        <v>57163900</v>
      </c>
    </row>
    <row r="3065" spans="1:7" x14ac:dyDescent="0.3">
      <c r="A3065" s="1">
        <v>44802</v>
      </c>
      <c r="B3065">
        <v>282.82998700000002</v>
      </c>
      <c r="C3065">
        <v>287.73998999999998</v>
      </c>
      <c r="D3065">
        <v>280.70001200000002</v>
      </c>
      <c r="E3065">
        <v>284.82000699999998</v>
      </c>
      <c r="F3065">
        <f t="shared" si="47"/>
        <v>284.22000100000002</v>
      </c>
      <c r="G3065">
        <v>41864700</v>
      </c>
    </row>
    <row r="3066" spans="1:7" x14ac:dyDescent="0.3">
      <c r="A3066" s="1">
        <v>44803</v>
      </c>
      <c r="B3066">
        <v>287.86999500000002</v>
      </c>
      <c r="C3066">
        <v>288.48001099999999</v>
      </c>
      <c r="D3066">
        <v>272.64999399999999</v>
      </c>
      <c r="E3066">
        <v>277.70001200000002</v>
      </c>
      <c r="F3066">
        <f t="shared" si="47"/>
        <v>280.56500249999999</v>
      </c>
      <c r="G3066">
        <v>50541800</v>
      </c>
    </row>
    <row r="3067" spans="1:7" x14ac:dyDescent="0.3">
      <c r="A3067" s="1">
        <v>44804</v>
      </c>
      <c r="B3067">
        <v>280.61999500000002</v>
      </c>
      <c r="C3067">
        <v>281.25</v>
      </c>
      <c r="D3067">
        <v>271.80999800000001</v>
      </c>
      <c r="E3067">
        <v>275.60998499999999</v>
      </c>
      <c r="F3067">
        <f t="shared" si="47"/>
        <v>276.52999899999998</v>
      </c>
      <c r="G3067">
        <v>52107300</v>
      </c>
    </row>
    <row r="3068" spans="1:7" x14ac:dyDescent="0.3">
      <c r="A3068" s="1">
        <v>44805</v>
      </c>
      <c r="B3068">
        <v>272.57998700000002</v>
      </c>
      <c r="C3068">
        <v>277.57998700000002</v>
      </c>
      <c r="D3068">
        <v>266.14999399999999</v>
      </c>
      <c r="E3068">
        <v>277.16000400000001</v>
      </c>
      <c r="F3068">
        <f t="shared" si="47"/>
        <v>271.86499049999998</v>
      </c>
      <c r="G3068">
        <v>54287000</v>
      </c>
    </row>
    <row r="3069" spans="1:7" x14ac:dyDescent="0.3">
      <c r="A3069" s="1">
        <v>44806</v>
      </c>
      <c r="B3069">
        <v>281.07000699999998</v>
      </c>
      <c r="C3069">
        <v>282.35000600000001</v>
      </c>
      <c r="D3069">
        <v>269.07998700000002</v>
      </c>
      <c r="E3069">
        <v>270.209991</v>
      </c>
      <c r="F3069">
        <f t="shared" si="47"/>
        <v>275.71499649999998</v>
      </c>
      <c r="G3069">
        <v>50890100</v>
      </c>
    </row>
    <row r="3070" spans="1:7" x14ac:dyDescent="0.3">
      <c r="A3070" s="1">
        <v>44810</v>
      </c>
      <c r="B3070">
        <v>272.67999300000002</v>
      </c>
      <c r="C3070">
        <v>275.98998999999998</v>
      </c>
      <c r="D3070">
        <v>265.73998999999998</v>
      </c>
      <c r="E3070">
        <v>274.42001299999998</v>
      </c>
      <c r="F3070">
        <f t="shared" si="47"/>
        <v>270.86498999999998</v>
      </c>
      <c r="G3070">
        <v>55860000</v>
      </c>
    </row>
    <row r="3071" spans="1:7" x14ac:dyDescent="0.3">
      <c r="A3071" s="1">
        <v>44811</v>
      </c>
      <c r="B3071">
        <v>273.10000600000001</v>
      </c>
      <c r="C3071">
        <v>283.83999599999999</v>
      </c>
      <c r="D3071">
        <v>272.26998900000001</v>
      </c>
      <c r="E3071">
        <v>283.70001200000002</v>
      </c>
      <c r="F3071">
        <f t="shared" si="47"/>
        <v>278.05499250000003</v>
      </c>
      <c r="G3071">
        <v>50028900</v>
      </c>
    </row>
    <row r="3072" spans="1:7" x14ac:dyDescent="0.3">
      <c r="A3072" s="1">
        <v>44812</v>
      </c>
      <c r="B3072">
        <v>281.29998799999998</v>
      </c>
      <c r="C3072">
        <v>289.5</v>
      </c>
      <c r="D3072">
        <v>279.76001000000002</v>
      </c>
      <c r="E3072">
        <v>289.26001000000002</v>
      </c>
      <c r="F3072">
        <f t="shared" si="47"/>
        <v>284.63000499999998</v>
      </c>
      <c r="G3072">
        <v>53713100</v>
      </c>
    </row>
    <row r="3073" spans="1:7" x14ac:dyDescent="0.3">
      <c r="A3073" s="1">
        <v>44813</v>
      </c>
      <c r="B3073">
        <v>291.67001299999998</v>
      </c>
      <c r="C3073">
        <v>299.85000600000001</v>
      </c>
      <c r="D3073">
        <v>291.25</v>
      </c>
      <c r="E3073">
        <v>299.67999300000002</v>
      </c>
      <c r="F3073">
        <f t="shared" si="47"/>
        <v>295.550003</v>
      </c>
      <c r="G3073">
        <v>54338100</v>
      </c>
    </row>
    <row r="3074" spans="1:7" x14ac:dyDescent="0.3">
      <c r="A3074" s="1">
        <v>44816</v>
      </c>
      <c r="B3074">
        <v>300.72000100000002</v>
      </c>
      <c r="C3074">
        <v>305.48998999999998</v>
      </c>
      <c r="D3074">
        <v>300.39999399999999</v>
      </c>
      <c r="E3074">
        <v>304.42001299999998</v>
      </c>
      <c r="F3074">
        <f t="shared" si="47"/>
        <v>302.94499199999996</v>
      </c>
      <c r="G3074">
        <v>48674600</v>
      </c>
    </row>
    <row r="3075" spans="1:7" x14ac:dyDescent="0.3">
      <c r="A3075" s="1">
        <v>44817</v>
      </c>
      <c r="B3075">
        <v>292.89999399999999</v>
      </c>
      <c r="C3075">
        <v>297.39999399999999</v>
      </c>
      <c r="D3075">
        <v>290.39999399999999</v>
      </c>
      <c r="E3075">
        <v>292.13000499999998</v>
      </c>
      <c r="F3075">
        <f t="shared" ref="F3075:F3138" si="48">AVERAGE(C3075,D3075)</f>
        <v>293.89999399999999</v>
      </c>
      <c r="G3075">
        <v>68229600</v>
      </c>
    </row>
    <row r="3076" spans="1:7" x14ac:dyDescent="0.3">
      <c r="A3076" s="1">
        <v>44818</v>
      </c>
      <c r="B3076">
        <v>292.23998999999998</v>
      </c>
      <c r="C3076">
        <v>306</v>
      </c>
      <c r="D3076">
        <v>291.64001500000001</v>
      </c>
      <c r="E3076">
        <v>302.60998499999999</v>
      </c>
      <c r="F3076">
        <f t="shared" si="48"/>
        <v>298.82000749999997</v>
      </c>
      <c r="G3076">
        <v>72628700</v>
      </c>
    </row>
    <row r="3077" spans="1:7" x14ac:dyDescent="0.3">
      <c r="A3077" s="1">
        <v>44819</v>
      </c>
      <c r="B3077">
        <v>301.82998700000002</v>
      </c>
      <c r="C3077">
        <v>309.11999500000002</v>
      </c>
      <c r="D3077">
        <v>300.72000100000002</v>
      </c>
      <c r="E3077">
        <v>303.75</v>
      </c>
      <c r="F3077">
        <f t="shared" si="48"/>
        <v>304.91999800000002</v>
      </c>
      <c r="G3077">
        <v>64795500</v>
      </c>
    </row>
    <row r="3078" spans="1:7" x14ac:dyDescent="0.3">
      <c r="A3078" s="1">
        <v>44820</v>
      </c>
      <c r="B3078">
        <v>299.60998499999999</v>
      </c>
      <c r="C3078">
        <v>303.709991</v>
      </c>
      <c r="D3078">
        <v>295.60000600000001</v>
      </c>
      <c r="E3078">
        <v>303.35000600000001</v>
      </c>
      <c r="F3078">
        <f t="shared" si="48"/>
        <v>299.65499850000003</v>
      </c>
      <c r="G3078">
        <v>87087800</v>
      </c>
    </row>
    <row r="3079" spans="1:7" x14ac:dyDescent="0.3">
      <c r="A3079" s="1">
        <v>44823</v>
      </c>
      <c r="B3079">
        <v>300.08999599999999</v>
      </c>
      <c r="C3079">
        <v>309.83999599999999</v>
      </c>
      <c r="D3079">
        <v>297.79998799999998</v>
      </c>
      <c r="E3079">
        <v>309.07000699999998</v>
      </c>
      <c r="F3079">
        <f t="shared" si="48"/>
        <v>303.81999199999996</v>
      </c>
      <c r="G3079">
        <v>60231200</v>
      </c>
    </row>
    <row r="3080" spans="1:7" x14ac:dyDescent="0.3">
      <c r="A3080" s="1">
        <v>44824</v>
      </c>
      <c r="B3080">
        <v>306.91000400000001</v>
      </c>
      <c r="C3080">
        <v>313.32998700000002</v>
      </c>
      <c r="D3080">
        <v>305.57998700000002</v>
      </c>
      <c r="E3080">
        <v>308.73001099999999</v>
      </c>
      <c r="F3080">
        <f t="shared" si="48"/>
        <v>309.45498700000002</v>
      </c>
      <c r="G3080">
        <v>61642800</v>
      </c>
    </row>
    <row r="3081" spans="1:7" x14ac:dyDescent="0.3">
      <c r="A3081" s="1">
        <v>44825</v>
      </c>
      <c r="B3081">
        <v>308.290009</v>
      </c>
      <c r="C3081">
        <v>313.79998799999998</v>
      </c>
      <c r="D3081">
        <v>300.63000499999998</v>
      </c>
      <c r="E3081">
        <v>300.79998799999998</v>
      </c>
      <c r="F3081">
        <f t="shared" si="48"/>
        <v>307.21499649999998</v>
      </c>
      <c r="G3081">
        <v>62555700</v>
      </c>
    </row>
    <row r="3082" spans="1:7" x14ac:dyDescent="0.3">
      <c r="A3082" s="1">
        <v>44826</v>
      </c>
      <c r="B3082">
        <v>299.85998499999999</v>
      </c>
      <c r="C3082">
        <v>301.290009</v>
      </c>
      <c r="D3082">
        <v>285.82000699999998</v>
      </c>
      <c r="E3082">
        <v>288.58999599999999</v>
      </c>
      <c r="F3082">
        <f t="shared" si="48"/>
        <v>293.55500799999999</v>
      </c>
      <c r="G3082">
        <v>70545400</v>
      </c>
    </row>
    <row r="3083" spans="1:7" x14ac:dyDescent="0.3">
      <c r="A3083" s="1">
        <v>44827</v>
      </c>
      <c r="B3083">
        <v>283.08999599999999</v>
      </c>
      <c r="C3083">
        <v>284.5</v>
      </c>
      <c r="D3083">
        <v>272.82000699999998</v>
      </c>
      <c r="E3083">
        <v>275.32998700000002</v>
      </c>
      <c r="F3083">
        <f t="shared" si="48"/>
        <v>278.66000350000002</v>
      </c>
      <c r="G3083">
        <v>63748400</v>
      </c>
    </row>
    <row r="3084" spans="1:7" x14ac:dyDescent="0.3">
      <c r="A3084" s="1">
        <v>44830</v>
      </c>
      <c r="B3084">
        <v>271.82998700000002</v>
      </c>
      <c r="C3084">
        <v>284.08999599999999</v>
      </c>
      <c r="D3084">
        <v>270.30999800000001</v>
      </c>
      <c r="E3084">
        <v>276.01001000000002</v>
      </c>
      <c r="F3084">
        <f t="shared" si="48"/>
        <v>277.199997</v>
      </c>
      <c r="G3084">
        <v>58076900</v>
      </c>
    </row>
    <row r="3085" spans="1:7" x14ac:dyDescent="0.3">
      <c r="A3085" s="1">
        <v>44831</v>
      </c>
      <c r="B3085">
        <v>283.83999599999999</v>
      </c>
      <c r="C3085">
        <v>288.67001299999998</v>
      </c>
      <c r="D3085">
        <v>277.51001000000002</v>
      </c>
      <c r="E3085">
        <v>282.94000199999999</v>
      </c>
      <c r="F3085">
        <f t="shared" si="48"/>
        <v>283.0900115</v>
      </c>
      <c r="G3085">
        <v>61925200</v>
      </c>
    </row>
    <row r="3086" spans="1:7" x14ac:dyDescent="0.3">
      <c r="A3086" s="1">
        <v>44832</v>
      </c>
      <c r="B3086">
        <v>283.07998700000002</v>
      </c>
      <c r="C3086">
        <v>289</v>
      </c>
      <c r="D3086">
        <v>277.57000699999998</v>
      </c>
      <c r="E3086">
        <v>287.80999800000001</v>
      </c>
      <c r="F3086">
        <f t="shared" si="48"/>
        <v>283.28500350000002</v>
      </c>
      <c r="G3086">
        <v>54664800</v>
      </c>
    </row>
    <row r="3087" spans="1:7" x14ac:dyDescent="0.3">
      <c r="A3087" s="1">
        <v>44833</v>
      </c>
      <c r="B3087">
        <v>282.76001000000002</v>
      </c>
      <c r="C3087">
        <v>283.64999399999999</v>
      </c>
      <c r="D3087">
        <v>265.77999899999998</v>
      </c>
      <c r="E3087">
        <v>268.209991</v>
      </c>
      <c r="F3087">
        <f t="shared" si="48"/>
        <v>274.71499649999998</v>
      </c>
      <c r="G3087">
        <v>77620600</v>
      </c>
    </row>
    <row r="3088" spans="1:7" x14ac:dyDescent="0.3">
      <c r="A3088" s="1">
        <v>44834</v>
      </c>
      <c r="B3088">
        <v>266.14999399999999</v>
      </c>
      <c r="C3088">
        <v>275.57000699999998</v>
      </c>
      <c r="D3088">
        <v>262.47000100000002</v>
      </c>
      <c r="E3088">
        <v>265.25</v>
      </c>
      <c r="F3088">
        <f t="shared" si="48"/>
        <v>269.02000399999997</v>
      </c>
      <c r="G3088">
        <v>67726600</v>
      </c>
    </row>
    <row r="3089" spans="1:7" x14ac:dyDescent="0.3">
      <c r="A3089" s="1">
        <v>44837</v>
      </c>
      <c r="B3089">
        <v>254.5</v>
      </c>
      <c r="C3089">
        <v>255.16000399999999</v>
      </c>
      <c r="D3089">
        <v>241.009995</v>
      </c>
      <c r="E3089">
        <v>242.39999399999999</v>
      </c>
      <c r="F3089">
        <f t="shared" si="48"/>
        <v>248.08499949999998</v>
      </c>
      <c r="G3089">
        <v>98363500</v>
      </c>
    </row>
    <row r="3090" spans="1:7" x14ac:dyDescent="0.3">
      <c r="A3090" s="1">
        <v>44838</v>
      </c>
      <c r="B3090">
        <v>250.520004</v>
      </c>
      <c r="C3090">
        <v>257.5</v>
      </c>
      <c r="D3090">
        <v>242.009995</v>
      </c>
      <c r="E3090">
        <v>249.44000199999999</v>
      </c>
      <c r="F3090">
        <f t="shared" si="48"/>
        <v>249.7549975</v>
      </c>
      <c r="G3090">
        <v>109578500</v>
      </c>
    </row>
    <row r="3091" spans="1:7" x14ac:dyDescent="0.3">
      <c r="A3091" s="1">
        <v>44839</v>
      </c>
      <c r="B3091">
        <v>245.009995</v>
      </c>
      <c r="C3091">
        <v>246.66999799999999</v>
      </c>
      <c r="D3091">
        <v>233.270004</v>
      </c>
      <c r="E3091">
        <v>240.80999800000001</v>
      </c>
      <c r="F3091">
        <f t="shared" si="48"/>
        <v>239.970001</v>
      </c>
      <c r="G3091">
        <v>86982700</v>
      </c>
    </row>
    <row r="3092" spans="1:7" x14ac:dyDescent="0.3">
      <c r="A3092" s="1">
        <v>44840</v>
      </c>
      <c r="B3092">
        <v>239.44000199999999</v>
      </c>
      <c r="C3092">
        <v>244.58000200000001</v>
      </c>
      <c r="D3092">
        <v>235.35000600000001</v>
      </c>
      <c r="E3092">
        <v>238.13000500000001</v>
      </c>
      <c r="F3092">
        <f t="shared" si="48"/>
        <v>239.96500400000002</v>
      </c>
      <c r="G3092">
        <v>69298400</v>
      </c>
    </row>
    <row r="3093" spans="1:7" x14ac:dyDescent="0.3">
      <c r="A3093" s="1">
        <v>44841</v>
      </c>
      <c r="B3093">
        <v>233.94000199999999</v>
      </c>
      <c r="C3093">
        <v>234.570007</v>
      </c>
      <c r="D3093">
        <v>222.020004</v>
      </c>
      <c r="E3093">
        <v>223.070007</v>
      </c>
      <c r="F3093">
        <f t="shared" si="48"/>
        <v>228.2950055</v>
      </c>
      <c r="G3093">
        <v>83916800</v>
      </c>
    </row>
    <row r="3094" spans="1:7" x14ac:dyDescent="0.3">
      <c r="A3094" s="1">
        <v>44844</v>
      </c>
      <c r="B3094">
        <v>223.929993</v>
      </c>
      <c r="C3094">
        <v>226.990005</v>
      </c>
      <c r="D3094">
        <v>218.36000100000001</v>
      </c>
      <c r="E3094">
        <v>222.96000699999999</v>
      </c>
      <c r="F3094">
        <f t="shared" si="48"/>
        <v>222.675003</v>
      </c>
      <c r="G3094">
        <v>67925000</v>
      </c>
    </row>
    <row r="3095" spans="1:7" x14ac:dyDescent="0.3">
      <c r="A3095" s="1">
        <v>44845</v>
      </c>
      <c r="B3095">
        <v>220.949997</v>
      </c>
      <c r="C3095">
        <v>225.75</v>
      </c>
      <c r="D3095">
        <v>215</v>
      </c>
      <c r="E3095">
        <v>216.5</v>
      </c>
      <c r="F3095">
        <f t="shared" si="48"/>
        <v>220.375</v>
      </c>
      <c r="G3095">
        <v>77013200</v>
      </c>
    </row>
    <row r="3096" spans="1:7" x14ac:dyDescent="0.3">
      <c r="A3096" s="1">
        <v>44846</v>
      </c>
      <c r="B3096">
        <v>215.33000200000001</v>
      </c>
      <c r="C3096">
        <v>219.300003</v>
      </c>
      <c r="D3096">
        <v>211.509995</v>
      </c>
      <c r="E3096">
        <v>217.240005</v>
      </c>
      <c r="F3096">
        <f t="shared" si="48"/>
        <v>215.404999</v>
      </c>
      <c r="G3096">
        <v>66860700</v>
      </c>
    </row>
    <row r="3097" spans="1:7" x14ac:dyDescent="0.3">
      <c r="A3097" s="1">
        <v>44847</v>
      </c>
      <c r="B3097">
        <v>208.300003</v>
      </c>
      <c r="C3097">
        <v>222.990005</v>
      </c>
      <c r="D3097">
        <v>206.220001</v>
      </c>
      <c r="E3097">
        <v>221.720001</v>
      </c>
      <c r="F3097">
        <f t="shared" si="48"/>
        <v>214.60500300000001</v>
      </c>
      <c r="G3097">
        <v>91483000</v>
      </c>
    </row>
    <row r="3098" spans="1:7" x14ac:dyDescent="0.3">
      <c r="A3098" s="1">
        <v>44848</v>
      </c>
      <c r="B3098">
        <v>224.009995</v>
      </c>
      <c r="C3098">
        <v>226.259995</v>
      </c>
      <c r="D3098">
        <v>204.16000399999999</v>
      </c>
      <c r="E3098">
        <v>204.990005</v>
      </c>
      <c r="F3098">
        <f t="shared" si="48"/>
        <v>215.20999949999998</v>
      </c>
      <c r="G3098">
        <v>94124500</v>
      </c>
    </row>
    <row r="3099" spans="1:7" x14ac:dyDescent="0.3">
      <c r="A3099" s="1">
        <v>44851</v>
      </c>
      <c r="B3099">
        <v>210.03999300000001</v>
      </c>
      <c r="C3099">
        <v>221.86000100000001</v>
      </c>
      <c r="D3099">
        <v>209.449997</v>
      </c>
      <c r="E3099">
        <v>219.35000600000001</v>
      </c>
      <c r="F3099">
        <f t="shared" si="48"/>
        <v>215.654999</v>
      </c>
      <c r="G3099">
        <v>79428800</v>
      </c>
    </row>
    <row r="3100" spans="1:7" x14ac:dyDescent="0.3">
      <c r="A3100" s="1">
        <v>44852</v>
      </c>
      <c r="B3100">
        <v>229.5</v>
      </c>
      <c r="C3100">
        <v>229.820007</v>
      </c>
      <c r="D3100">
        <v>217.25</v>
      </c>
      <c r="E3100">
        <v>220.19000199999999</v>
      </c>
      <c r="F3100">
        <f t="shared" si="48"/>
        <v>223.53500350000002</v>
      </c>
      <c r="G3100">
        <v>75891900</v>
      </c>
    </row>
    <row r="3101" spans="1:7" x14ac:dyDescent="0.3">
      <c r="A3101" s="1">
        <v>44853</v>
      </c>
      <c r="B3101">
        <v>219.800003</v>
      </c>
      <c r="C3101">
        <v>222.929993</v>
      </c>
      <c r="D3101">
        <v>217.779999</v>
      </c>
      <c r="E3101">
        <v>222.03999300000001</v>
      </c>
      <c r="F3101">
        <f t="shared" si="48"/>
        <v>220.354996</v>
      </c>
      <c r="G3101">
        <v>66571500</v>
      </c>
    </row>
    <row r="3102" spans="1:7" x14ac:dyDescent="0.3">
      <c r="A3102" s="1">
        <v>44854</v>
      </c>
      <c r="B3102">
        <v>208.279999</v>
      </c>
      <c r="C3102">
        <v>215.550003</v>
      </c>
      <c r="D3102">
        <v>202</v>
      </c>
      <c r="E3102">
        <v>207.279999</v>
      </c>
      <c r="F3102">
        <f t="shared" si="48"/>
        <v>208.7750015</v>
      </c>
      <c r="G3102">
        <v>117798100</v>
      </c>
    </row>
    <row r="3103" spans="1:7" x14ac:dyDescent="0.3">
      <c r="A3103" s="1">
        <v>44855</v>
      </c>
      <c r="B3103">
        <v>206.41999799999999</v>
      </c>
      <c r="C3103">
        <v>214.66000399999999</v>
      </c>
      <c r="D3103">
        <v>203.800003</v>
      </c>
      <c r="E3103">
        <v>214.44000199999999</v>
      </c>
      <c r="F3103">
        <f t="shared" si="48"/>
        <v>209.23000350000001</v>
      </c>
      <c r="G3103">
        <v>75713800</v>
      </c>
    </row>
    <row r="3104" spans="1:7" x14ac:dyDescent="0.3">
      <c r="A3104" s="1">
        <v>44858</v>
      </c>
      <c r="B3104">
        <v>205.820007</v>
      </c>
      <c r="C3104">
        <v>213.5</v>
      </c>
      <c r="D3104">
        <v>198.58999600000001</v>
      </c>
      <c r="E3104">
        <v>211.25</v>
      </c>
      <c r="F3104">
        <f t="shared" si="48"/>
        <v>206.04499800000002</v>
      </c>
      <c r="G3104">
        <v>100446800</v>
      </c>
    </row>
    <row r="3105" spans="1:7" x14ac:dyDescent="0.3">
      <c r="A3105" s="1">
        <v>44859</v>
      </c>
      <c r="B3105">
        <v>210.10000600000001</v>
      </c>
      <c r="C3105">
        <v>224.35000600000001</v>
      </c>
      <c r="D3105">
        <v>210</v>
      </c>
      <c r="E3105">
        <v>222.41999799999999</v>
      </c>
      <c r="F3105">
        <f t="shared" si="48"/>
        <v>217.175003</v>
      </c>
      <c r="G3105">
        <v>96507900</v>
      </c>
    </row>
    <row r="3106" spans="1:7" x14ac:dyDescent="0.3">
      <c r="A3106" s="1">
        <v>44860</v>
      </c>
      <c r="B3106">
        <v>219.39999399999999</v>
      </c>
      <c r="C3106">
        <v>230.60000600000001</v>
      </c>
      <c r="D3106">
        <v>218.199997</v>
      </c>
      <c r="E3106">
        <v>224.63999899999999</v>
      </c>
      <c r="F3106">
        <f t="shared" si="48"/>
        <v>224.4000015</v>
      </c>
      <c r="G3106">
        <v>85012500</v>
      </c>
    </row>
    <row r="3107" spans="1:7" x14ac:dyDescent="0.3">
      <c r="A3107" s="1">
        <v>44861</v>
      </c>
      <c r="B3107">
        <v>229.770004</v>
      </c>
      <c r="C3107">
        <v>233.80999800000001</v>
      </c>
      <c r="D3107">
        <v>222.85000600000001</v>
      </c>
      <c r="E3107">
        <v>225.08999600000001</v>
      </c>
      <c r="F3107">
        <f t="shared" si="48"/>
        <v>228.33000200000001</v>
      </c>
      <c r="G3107">
        <v>61638800</v>
      </c>
    </row>
    <row r="3108" spans="1:7" x14ac:dyDescent="0.3">
      <c r="A3108" s="1">
        <v>44862</v>
      </c>
      <c r="B3108">
        <v>225.39999399999999</v>
      </c>
      <c r="C3108">
        <v>228.86000100000001</v>
      </c>
      <c r="D3108">
        <v>216.35000600000001</v>
      </c>
      <c r="E3108">
        <v>228.520004</v>
      </c>
      <c r="F3108">
        <f t="shared" si="48"/>
        <v>222.60500350000001</v>
      </c>
      <c r="G3108">
        <v>69152400</v>
      </c>
    </row>
    <row r="3109" spans="1:7" x14ac:dyDescent="0.3">
      <c r="A3109" s="1">
        <v>44865</v>
      </c>
      <c r="B3109">
        <v>226.19000199999999</v>
      </c>
      <c r="C3109">
        <v>229.85000600000001</v>
      </c>
      <c r="D3109">
        <v>221.94000199999999</v>
      </c>
      <c r="E3109">
        <v>227.53999300000001</v>
      </c>
      <c r="F3109">
        <f t="shared" si="48"/>
        <v>225.895004</v>
      </c>
      <c r="G3109">
        <v>61554300</v>
      </c>
    </row>
    <row r="3110" spans="1:7" x14ac:dyDescent="0.3">
      <c r="A3110" s="1">
        <v>44866</v>
      </c>
      <c r="B3110">
        <v>234.050003</v>
      </c>
      <c r="C3110">
        <v>237.39999399999999</v>
      </c>
      <c r="D3110">
        <v>227.279999</v>
      </c>
      <c r="E3110">
        <v>227.820007</v>
      </c>
      <c r="F3110">
        <f t="shared" si="48"/>
        <v>232.33999649999998</v>
      </c>
      <c r="G3110">
        <v>62688800</v>
      </c>
    </row>
    <row r="3111" spans="1:7" x14ac:dyDescent="0.3">
      <c r="A3111" s="1">
        <v>44867</v>
      </c>
      <c r="B3111">
        <v>226.03999300000001</v>
      </c>
      <c r="C3111">
        <v>227.86999499999999</v>
      </c>
      <c r="D3111">
        <v>214.820007</v>
      </c>
      <c r="E3111">
        <v>214.979996</v>
      </c>
      <c r="F3111">
        <f t="shared" si="48"/>
        <v>221.345001</v>
      </c>
      <c r="G3111">
        <v>63070300</v>
      </c>
    </row>
    <row r="3112" spans="1:7" x14ac:dyDescent="0.3">
      <c r="A3112" s="1">
        <v>44868</v>
      </c>
      <c r="B3112">
        <v>211.36000100000001</v>
      </c>
      <c r="C3112">
        <v>221.199997</v>
      </c>
      <c r="D3112">
        <v>210.13999899999999</v>
      </c>
      <c r="E3112">
        <v>215.30999800000001</v>
      </c>
      <c r="F3112">
        <f t="shared" si="48"/>
        <v>215.66999799999999</v>
      </c>
      <c r="G3112">
        <v>56538800</v>
      </c>
    </row>
    <row r="3113" spans="1:7" x14ac:dyDescent="0.3">
      <c r="A3113" s="1">
        <v>44869</v>
      </c>
      <c r="B3113">
        <v>222.60000600000001</v>
      </c>
      <c r="C3113">
        <v>223.800003</v>
      </c>
      <c r="D3113">
        <v>203.08000200000001</v>
      </c>
      <c r="E3113">
        <v>207.470001</v>
      </c>
      <c r="F3113">
        <f t="shared" si="48"/>
        <v>213.44000249999999</v>
      </c>
      <c r="G3113">
        <v>98622200</v>
      </c>
    </row>
    <row r="3114" spans="1:7" x14ac:dyDescent="0.3">
      <c r="A3114" s="1">
        <v>44872</v>
      </c>
      <c r="B3114">
        <v>208.64999399999999</v>
      </c>
      <c r="C3114">
        <v>208.89999399999999</v>
      </c>
      <c r="D3114">
        <v>196.66000399999999</v>
      </c>
      <c r="E3114">
        <v>197.08000200000001</v>
      </c>
      <c r="F3114">
        <f t="shared" si="48"/>
        <v>202.77999899999998</v>
      </c>
      <c r="G3114">
        <v>93916500</v>
      </c>
    </row>
    <row r="3115" spans="1:7" x14ac:dyDescent="0.3">
      <c r="A3115" s="1">
        <v>44873</v>
      </c>
      <c r="B3115">
        <v>194.020004</v>
      </c>
      <c r="C3115">
        <v>195.199997</v>
      </c>
      <c r="D3115">
        <v>186.75</v>
      </c>
      <c r="E3115">
        <v>191.300003</v>
      </c>
      <c r="F3115">
        <f t="shared" si="48"/>
        <v>190.9749985</v>
      </c>
      <c r="G3115">
        <v>128803400</v>
      </c>
    </row>
    <row r="3116" spans="1:7" x14ac:dyDescent="0.3">
      <c r="A3116" s="1">
        <v>44874</v>
      </c>
      <c r="B3116">
        <v>190.779999</v>
      </c>
      <c r="C3116">
        <v>195.88999899999999</v>
      </c>
      <c r="D3116">
        <v>177.11999499999999</v>
      </c>
      <c r="E3116">
        <v>177.58999600000001</v>
      </c>
      <c r="F3116">
        <f t="shared" si="48"/>
        <v>186.504997</v>
      </c>
      <c r="G3116">
        <v>127062700</v>
      </c>
    </row>
    <row r="3117" spans="1:7" x14ac:dyDescent="0.3">
      <c r="A3117" s="1">
        <v>44875</v>
      </c>
      <c r="B3117">
        <v>189.89999399999999</v>
      </c>
      <c r="C3117">
        <v>191</v>
      </c>
      <c r="D3117">
        <v>180.029999</v>
      </c>
      <c r="E3117">
        <v>190.720001</v>
      </c>
      <c r="F3117">
        <f t="shared" si="48"/>
        <v>185.51499949999999</v>
      </c>
      <c r="G3117">
        <v>132703000</v>
      </c>
    </row>
    <row r="3118" spans="1:7" x14ac:dyDescent="0.3">
      <c r="A3118" s="1">
        <v>44876</v>
      </c>
      <c r="B3118">
        <v>186</v>
      </c>
      <c r="C3118">
        <v>196.520004</v>
      </c>
      <c r="D3118">
        <v>182.58999600000001</v>
      </c>
      <c r="E3118">
        <v>195.970001</v>
      </c>
      <c r="F3118">
        <f t="shared" si="48"/>
        <v>189.55500000000001</v>
      </c>
      <c r="G3118">
        <v>114403600</v>
      </c>
    </row>
    <row r="3119" spans="1:7" x14ac:dyDescent="0.3">
      <c r="A3119" s="1">
        <v>44879</v>
      </c>
      <c r="B3119">
        <v>192.770004</v>
      </c>
      <c r="C3119">
        <v>195.729996</v>
      </c>
      <c r="D3119">
        <v>186.33999600000001</v>
      </c>
      <c r="E3119">
        <v>190.949997</v>
      </c>
      <c r="F3119">
        <f t="shared" si="48"/>
        <v>191.03499600000001</v>
      </c>
      <c r="G3119">
        <v>92226600</v>
      </c>
    </row>
    <row r="3120" spans="1:7" x14ac:dyDescent="0.3">
      <c r="A3120" s="1">
        <v>44880</v>
      </c>
      <c r="B3120">
        <v>195.88000500000001</v>
      </c>
      <c r="C3120">
        <v>200.820007</v>
      </c>
      <c r="D3120">
        <v>192.05999800000001</v>
      </c>
      <c r="E3120">
        <v>194.41999799999999</v>
      </c>
      <c r="F3120">
        <f t="shared" si="48"/>
        <v>196.44000249999999</v>
      </c>
      <c r="G3120">
        <v>91293800</v>
      </c>
    </row>
    <row r="3121" spans="1:7" x14ac:dyDescent="0.3">
      <c r="A3121" s="1">
        <v>44881</v>
      </c>
      <c r="B3121">
        <v>191.509995</v>
      </c>
      <c r="C3121">
        <v>192.570007</v>
      </c>
      <c r="D3121">
        <v>185.66000399999999</v>
      </c>
      <c r="E3121">
        <v>186.91999799999999</v>
      </c>
      <c r="F3121">
        <f t="shared" si="48"/>
        <v>189.1150055</v>
      </c>
      <c r="G3121">
        <v>66567600</v>
      </c>
    </row>
    <row r="3122" spans="1:7" x14ac:dyDescent="0.3">
      <c r="A3122" s="1">
        <v>44882</v>
      </c>
      <c r="B3122">
        <v>183.96000699999999</v>
      </c>
      <c r="C3122">
        <v>186.16000399999999</v>
      </c>
      <c r="D3122">
        <v>180.89999399999999</v>
      </c>
      <c r="E3122">
        <v>183.16999799999999</v>
      </c>
      <c r="F3122">
        <f t="shared" si="48"/>
        <v>183.52999899999998</v>
      </c>
      <c r="G3122">
        <v>64336000</v>
      </c>
    </row>
    <row r="3123" spans="1:7" x14ac:dyDescent="0.3">
      <c r="A3123" s="1">
        <v>44883</v>
      </c>
      <c r="B3123">
        <v>185.050003</v>
      </c>
      <c r="C3123">
        <v>185.19000199999999</v>
      </c>
      <c r="D3123">
        <v>176.550003</v>
      </c>
      <c r="E3123">
        <v>180.19000199999999</v>
      </c>
      <c r="F3123">
        <f t="shared" si="48"/>
        <v>180.8700025</v>
      </c>
      <c r="G3123">
        <v>76048900</v>
      </c>
    </row>
    <row r="3124" spans="1:7" x14ac:dyDescent="0.3">
      <c r="A3124" s="1">
        <v>44886</v>
      </c>
      <c r="B3124">
        <v>175.85000600000001</v>
      </c>
      <c r="C3124">
        <v>176.770004</v>
      </c>
      <c r="D3124">
        <v>167.53999300000001</v>
      </c>
      <c r="E3124">
        <v>167.86999499999999</v>
      </c>
      <c r="F3124">
        <f t="shared" si="48"/>
        <v>172.1549985</v>
      </c>
      <c r="G3124">
        <v>92882700</v>
      </c>
    </row>
    <row r="3125" spans="1:7" x14ac:dyDescent="0.3">
      <c r="A3125" s="1">
        <v>44887</v>
      </c>
      <c r="B3125">
        <v>168.63000500000001</v>
      </c>
      <c r="C3125">
        <v>170.91999799999999</v>
      </c>
      <c r="D3125">
        <v>166.19000199999999</v>
      </c>
      <c r="E3125">
        <v>169.91000399999999</v>
      </c>
      <c r="F3125">
        <f t="shared" si="48"/>
        <v>168.55500000000001</v>
      </c>
      <c r="G3125">
        <v>78452300</v>
      </c>
    </row>
    <row r="3126" spans="1:7" x14ac:dyDescent="0.3">
      <c r="A3126" s="1">
        <v>44888</v>
      </c>
      <c r="B3126">
        <v>173.570007</v>
      </c>
      <c r="C3126">
        <v>183.61999499999999</v>
      </c>
      <c r="D3126">
        <v>172.5</v>
      </c>
      <c r="E3126">
        <v>183.199997</v>
      </c>
      <c r="F3126">
        <f t="shared" si="48"/>
        <v>178.05999750000001</v>
      </c>
      <c r="G3126">
        <v>109536700</v>
      </c>
    </row>
    <row r="3127" spans="1:7" x14ac:dyDescent="0.3">
      <c r="A3127" s="1">
        <v>44890</v>
      </c>
      <c r="B3127">
        <v>185.05999800000001</v>
      </c>
      <c r="C3127">
        <v>185.199997</v>
      </c>
      <c r="D3127">
        <v>180.63000500000001</v>
      </c>
      <c r="E3127">
        <v>182.86000100000001</v>
      </c>
      <c r="F3127">
        <f t="shared" si="48"/>
        <v>182.91500100000002</v>
      </c>
      <c r="G3127">
        <v>50672700</v>
      </c>
    </row>
    <row r="3128" spans="1:7" x14ac:dyDescent="0.3">
      <c r="A3128" s="1">
        <v>44893</v>
      </c>
      <c r="B3128">
        <v>179.96000699999999</v>
      </c>
      <c r="C3128">
        <v>188.5</v>
      </c>
      <c r="D3128">
        <v>179</v>
      </c>
      <c r="E3128">
        <v>182.91999799999999</v>
      </c>
      <c r="F3128">
        <f t="shared" si="48"/>
        <v>183.75</v>
      </c>
      <c r="G3128">
        <v>92905200</v>
      </c>
    </row>
    <row r="3129" spans="1:7" x14ac:dyDescent="0.3">
      <c r="A3129" s="1">
        <v>44894</v>
      </c>
      <c r="B3129">
        <v>184.990005</v>
      </c>
      <c r="C3129">
        <v>186.38000500000001</v>
      </c>
      <c r="D3129">
        <v>178.75</v>
      </c>
      <c r="E3129">
        <v>180.83000200000001</v>
      </c>
      <c r="F3129">
        <f t="shared" si="48"/>
        <v>182.56500249999999</v>
      </c>
      <c r="G3129">
        <v>83357100</v>
      </c>
    </row>
    <row r="3130" spans="1:7" x14ac:dyDescent="0.3">
      <c r="A3130" s="1">
        <v>44895</v>
      </c>
      <c r="B3130">
        <v>182.429993</v>
      </c>
      <c r="C3130">
        <v>194.759995</v>
      </c>
      <c r="D3130">
        <v>180.63000500000001</v>
      </c>
      <c r="E3130">
        <v>194.699997</v>
      </c>
      <c r="F3130">
        <f t="shared" si="48"/>
        <v>187.69499999999999</v>
      </c>
      <c r="G3130">
        <v>109186400</v>
      </c>
    </row>
    <row r="3131" spans="1:7" x14ac:dyDescent="0.3">
      <c r="A3131" s="1">
        <v>44896</v>
      </c>
      <c r="B3131">
        <v>197.08000200000001</v>
      </c>
      <c r="C3131">
        <v>198.91999799999999</v>
      </c>
      <c r="D3131">
        <v>191.800003</v>
      </c>
      <c r="E3131">
        <v>194.699997</v>
      </c>
      <c r="F3131">
        <f t="shared" si="48"/>
        <v>195.36000050000001</v>
      </c>
      <c r="G3131">
        <v>80046200</v>
      </c>
    </row>
    <row r="3132" spans="1:7" x14ac:dyDescent="0.3">
      <c r="A3132" s="1">
        <v>44897</v>
      </c>
      <c r="B3132">
        <v>191.779999</v>
      </c>
      <c r="C3132">
        <v>196.25</v>
      </c>
      <c r="D3132">
        <v>191.11000100000001</v>
      </c>
      <c r="E3132">
        <v>194.86000100000001</v>
      </c>
      <c r="F3132">
        <f t="shared" si="48"/>
        <v>193.68000050000001</v>
      </c>
      <c r="G3132">
        <v>73645900</v>
      </c>
    </row>
    <row r="3133" spans="1:7" x14ac:dyDescent="0.3">
      <c r="A3133" s="1">
        <v>44900</v>
      </c>
      <c r="B3133">
        <v>189.44000199999999</v>
      </c>
      <c r="C3133">
        <v>191.270004</v>
      </c>
      <c r="D3133">
        <v>180.550003</v>
      </c>
      <c r="E3133">
        <v>182.449997</v>
      </c>
      <c r="F3133">
        <f t="shared" si="48"/>
        <v>185.91000350000002</v>
      </c>
      <c r="G3133">
        <v>93122700</v>
      </c>
    </row>
    <row r="3134" spans="1:7" x14ac:dyDescent="0.3">
      <c r="A3134" s="1">
        <v>44901</v>
      </c>
      <c r="B3134">
        <v>181.220001</v>
      </c>
      <c r="C3134">
        <v>183.64999399999999</v>
      </c>
      <c r="D3134">
        <v>175.33000200000001</v>
      </c>
      <c r="E3134">
        <v>179.820007</v>
      </c>
      <c r="F3134">
        <f t="shared" si="48"/>
        <v>179.48999800000001</v>
      </c>
      <c r="G3134">
        <v>92150800</v>
      </c>
    </row>
    <row r="3135" spans="1:7" x14ac:dyDescent="0.3">
      <c r="A3135" s="1">
        <v>44902</v>
      </c>
      <c r="B3135">
        <v>175.029999</v>
      </c>
      <c r="C3135">
        <v>179.38000500000001</v>
      </c>
      <c r="D3135">
        <v>172.220001</v>
      </c>
      <c r="E3135">
        <v>174.03999300000001</v>
      </c>
      <c r="F3135">
        <f t="shared" si="48"/>
        <v>175.800003</v>
      </c>
      <c r="G3135">
        <v>84213300</v>
      </c>
    </row>
    <row r="3136" spans="1:7" x14ac:dyDescent="0.3">
      <c r="A3136" s="1">
        <v>44903</v>
      </c>
      <c r="B3136">
        <v>172.199997</v>
      </c>
      <c r="C3136">
        <v>175.199997</v>
      </c>
      <c r="D3136">
        <v>169.05999800000001</v>
      </c>
      <c r="E3136">
        <v>173.44000199999999</v>
      </c>
      <c r="F3136">
        <f t="shared" si="48"/>
        <v>172.1299975</v>
      </c>
      <c r="G3136">
        <v>97624500</v>
      </c>
    </row>
    <row r="3137" spans="1:7" x14ac:dyDescent="0.3">
      <c r="A3137" s="1">
        <v>44904</v>
      </c>
      <c r="B3137">
        <v>173.83999600000001</v>
      </c>
      <c r="C3137">
        <v>182.5</v>
      </c>
      <c r="D3137">
        <v>173.36000100000001</v>
      </c>
      <c r="E3137">
        <v>179.050003</v>
      </c>
      <c r="F3137">
        <f t="shared" si="48"/>
        <v>177.93000050000001</v>
      </c>
      <c r="G3137">
        <v>104872300</v>
      </c>
    </row>
    <row r="3138" spans="1:7" x14ac:dyDescent="0.3">
      <c r="A3138" s="1">
        <v>44907</v>
      </c>
      <c r="B3138">
        <v>176.10000600000001</v>
      </c>
      <c r="C3138">
        <v>177.36999499999999</v>
      </c>
      <c r="D3138">
        <v>167.520004</v>
      </c>
      <c r="E3138">
        <v>167.820007</v>
      </c>
      <c r="F3138">
        <f t="shared" si="48"/>
        <v>172.44499949999999</v>
      </c>
      <c r="G3138">
        <v>109794500</v>
      </c>
    </row>
    <row r="3139" spans="1:7" x14ac:dyDescent="0.3">
      <c r="A3139" s="1">
        <v>44908</v>
      </c>
      <c r="B3139">
        <v>174.86999499999999</v>
      </c>
      <c r="C3139">
        <v>175.050003</v>
      </c>
      <c r="D3139">
        <v>156.91000399999999</v>
      </c>
      <c r="E3139">
        <v>160.949997</v>
      </c>
      <c r="F3139">
        <f t="shared" ref="F3139:F3202" si="49">AVERAGE(C3139,D3139)</f>
        <v>165.98000350000001</v>
      </c>
      <c r="G3139">
        <v>175862700</v>
      </c>
    </row>
    <row r="3140" spans="1:7" x14ac:dyDescent="0.3">
      <c r="A3140" s="1">
        <v>44909</v>
      </c>
      <c r="B3140">
        <v>159.25</v>
      </c>
      <c r="C3140">
        <v>161.61999499999999</v>
      </c>
      <c r="D3140">
        <v>155.30999800000001</v>
      </c>
      <c r="E3140">
        <v>156.800003</v>
      </c>
      <c r="F3140">
        <f t="shared" si="49"/>
        <v>158.46499649999998</v>
      </c>
      <c r="G3140">
        <v>140682300</v>
      </c>
    </row>
    <row r="3141" spans="1:7" x14ac:dyDescent="0.3">
      <c r="A3141" s="1">
        <v>44910</v>
      </c>
      <c r="B3141">
        <v>153.44000199999999</v>
      </c>
      <c r="C3141">
        <v>160.929993</v>
      </c>
      <c r="D3141">
        <v>153.279999</v>
      </c>
      <c r="E3141">
        <v>157.66999799999999</v>
      </c>
      <c r="F3141">
        <f t="shared" si="49"/>
        <v>157.104996</v>
      </c>
      <c r="G3141">
        <v>122334500</v>
      </c>
    </row>
    <row r="3142" spans="1:7" x14ac:dyDescent="0.3">
      <c r="A3142" s="1">
        <v>44911</v>
      </c>
      <c r="B3142">
        <v>159.63999899999999</v>
      </c>
      <c r="C3142">
        <v>160.990005</v>
      </c>
      <c r="D3142">
        <v>150.03999300000001</v>
      </c>
      <c r="E3142">
        <v>150.229996</v>
      </c>
      <c r="F3142">
        <f t="shared" si="49"/>
        <v>155.51499899999999</v>
      </c>
      <c r="G3142">
        <v>139032200</v>
      </c>
    </row>
    <row r="3143" spans="1:7" x14ac:dyDescent="0.3">
      <c r="A3143" s="1">
        <v>44914</v>
      </c>
      <c r="B3143">
        <v>154</v>
      </c>
      <c r="C3143">
        <v>155.25</v>
      </c>
      <c r="D3143">
        <v>145.820007</v>
      </c>
      <c r="E3143">
        <v>149.86999499999999</v>
      </c>
      <c r="F3143">
        <f t="shared" si="49"/>
        <v>150.53500350000002</v>
      </c>
      <c r="G3143">
        <v>139390600</v>
      </c>
    </row>
    <row r="3144" spans="1:7" x14ac:dyDescent="0.3">
      <c r="A3144" s="1">
        <v>44915</v>
      </c>
      <c r="B3144">
        <v>146.050003</v>
      </c>
      <c r="C3144">
        <v>148.470001</v>
      </c>
      <c r="D3144">
        <v>137.66000399999999</v>
      </c>
      <c r="E3144">
        <v>137.800003</v>
      </c>
      <c r="F3144">
        <f t="shared" si="49"/>
        <v>143.06500249999999</v>
      </c>
      <c r="G3144">
        <v>159563300</v>
      </c>
    </row>
    <row r="3145" spans="1:7" x14ac:dyDescent="0.3">
      <c r="A3145" s="1">
        <v>44916</v>
      </c>
      <c r="B3145">
        <v>139.33999600000001</v>
      </c>
      <c r="C3145">
        <v>141.259995</v>
      </c>
      <c r="D3145">
        <v>135.88999899999999</v>
      </c>
      <c r="E3145">
        <v>137.570007</v>
      </c>
      <c r="F3145">
        <f t="shared" si="49"/>
        <v>138.574997</v>
      </c>
      <c r="G3145">
        <v>145417400</v>
      </c>
    </row>
    <row r="3146" spans="1:7" x14ac:dyDescent="0.3">
      <c r="A3146" s="1">
        <v>44917</v>
      </c>
      <c r="B3146">
        <v>136</v>
      </c>
      <c r="C3146">
        <v>136.63000500000001</v>
      </c>
      <c r="D3146">
        <v>122.260002</v>
      </c>
      <c r="E3146">
        <v>125.349998</v>
      </c>
      <c r="F3146">
        <f t="shared" si="49"/>
        <v>129.44500350000001</v>
      </c>
      <c r="G3146">
        <v>210090300</v>
      </c>
    </row>
    <row r="3147" spans="1:7" x14ac:dyDescent="0.3">
      <c r="A3147" s="1">
        <v>44918</v>
      </c>
      <c r="B3147">
        <v>126.370003</v>
      </c>
      <c r="C3147">
        <v>128.61999499999999</v>
      </c>
      <c r="D3147">
        <v>121.019997</v>
      </c>
      <c r="E3147">
        <v>123.150002</v>
      </c>
      <c r="F3147">
        <f t="shared" si="49"/>
        <v>124.819996</v>
      </c>
      <c r="G3147">
        <v>166989700</v>
      </c>
    </row>
    <row r="3148" spans="1:7" x14ac:dyDescent="0.3">
      <c r="A3148" s="1">
        <v>44922</v>
      </c>
      <c r="B3148">
        <v>117.5</v>
      </c>
      <c r="C3148">
        <v>119.66999800000001</v>
      </c>
      <c r="D3148">
        <v>108.760002</v>
      </c>
      <c r="E3148">
        <v>109.099998</v>
      </c>
      <c r="F3148">
        <f t="shared" si="49"/>
        <v>114.215</v>
      </c>
      <c r="G3148">
        <v>208643400</v>
      </c>
    </row>
    <row r="3149" spans="1:7" x14ac:dyDescent="0.3">
      <c r="A3149" s="1">
        <v>44923</v>
      </c>
      <c r="B3149">
        <v>110.349998</v>
      </c>
      <c r="C3149">
        <v>116.269997</v>
      </c>
      <c r="D3149">
        <v>108.239998</v>
      </c>
      <c r="E3149">
        <v>112.709999</v>
      </c>
      <c r="F3149">
        <f t="shared" si="49"/>
        <v>112.2549975</v>
      </c>
      <c r="G3149">
        <v>221070500</v>
      </c>
    </row>
    <row r="3150" spans="1:7" x14ac:dyDescent="0.3">
      <c r="A3150" s="1">
        <v>44924</v>
      </c>
      <c r="B3150">
        <v>120.389999</v>
      </c>
      <c r="C3150">
        <v>123.57</v>
      </c>
      <c r="D3150">
        <v>117.5</v>
      </c>
      <c r="E3150">
        <v>121.82</v>
      </c>
      <c r="F3150">
        <f t="shared" si="49"/>
        <v>120.535</v>
      </c>
      <c r="G3150">
        <v>221923300</v>
      </c>
    </row>
    <row r="3151" spans="1:7" x14ac:dyDescent="0.3">
      <c r="A3151" s="1">
        <v>44925</v>
      </c>
      <c r="B3151">
        <v>119.949997</v>
      </c>
      <c r="C3151">
        <v>124.480003</v>
      </c>
      <c r="D3151">
        <v>119.75</v>
      </c>
      <c r="E3151">
        <v>123.18</v>
      </c>
      <c r="F3151">
        <f t="shared" si="49"/>
        <v>122.11500150000001</v>
      </c>
      <c r="G3151">
        <v>157777300</v>
      </c>
    </row>
    <row r="3152" spans="1:7" x14ac:dyDescent="0.3">
      <c r="A3152" s="1">
        <v>44929</v>
      </c>
      <c r="B3152">
        <v>118.470001</v>
      </c>
      <c r="C3152">
        <v>118.800003</v>
      </c>
      <c r="D3152">
        <v>104.639999</v>
      </c>
      <c r="E3152">
        <v>108.099998</v>
      </c>
      <c r="F3152">
        <f t="shared" si="49"/>
        <v>111.720001</v>
      </c>
      <c r="G3152">
        <v>231402800</v>
      </c>
    </row>
    <row r="3153" spans="1:7" x14ac:dyDescent="0.3">
      <c r="A3153" s="1">
        <v>44930</v>
      </c>
      <c r="B3153">
        <v>109.110001</v>
      </c>
      <c r="C3153">
        <v>114.589996</v>
      </c>
      <c r="D3153">
        <v>107.519997</v>
      </c>
      <c r="E3153">
        <v>113.639999</v>
      </c>
      <c r="F3153">
        <f t="shared" si="49"/>
        <v>111.0549965</v>
      </c>
      <c r="G3153">
        <v>180389000</v>
      </c>
    </row>
    <row r="3154" spans="1:7" x14ac:dyDescent="0.3">
      <c r="A3154" s="1">
        <v>44931</v>
      </c>
      <c r="B3154">
        <v>110.510002</v>
      </c>
      <c r="C3154">
        <v>111.75</v>
      </c>
      <c r="D3154">
        <v>107.160004</v>
      </c>
      <c r="E3154">
        <v>110.339996</v>
      </c>
      <c r="F3154">
        <f t="shared" si="49"/>
        <v>109.45500200000001</v>
      </c>
      <c r="G3154">
        <v>157986300</v>
      </c>
    </row>
    <row r="3155" spans="1:7" x14ac:dyDescent="0.3">
      <c r="A3155" s="1">
        <v>44932</v>
      </c>
      <c r="B3155">
        <v>103</v>
      </c>
      <c r="C3155">
        <v>114.389999</v>
      </c>
      <c r="D3155">
        <v>101.80999799999999</v>
      </c>
      <c r="E3155">
        <v>113.05999799999999</v>
      </c>
      <c r="F3155">
        <f t="shared" si="49"/>
        <v>108.0999985</v>
      </c>
      <c r="G3155">
        <v>220911100</v>
      </c>
    </row>
    <row r="3156" spans="1:7" x14ac:dyDescent="0.3">
      <c r="A3156" s="1">
        <v>44935</v>
      </c>
      <c r="B3156">
        <v>118.959999</v>
      </c>
      <c r="C3156">
        <v>123.519997</v>
      </c>
      <c r="D3156">
        <v>117.110001</v>
      </c>
      <c r="E3156">
        <v>119.769997</v>
      </c>
      <c r="F3156">
        <f t="shared" si="49"/>
        <v>120.314999</v>
      </c>
      <c r="G3156">
        <v>190284000</v>
      </c>
    </row>
    <row r="3157" spans="1:7" x14ac:dyDescent="0.3">
      <c r="A3157" s="1">
        <v>44936</v>
      </c>
      <c r="B3157">
        <v>121.07</v>
      </c>
      <c r="C3157">
        <v>122.760002</v>
      </c>
      <c r="D3157">
        <v>114.91999800000001</v>
      </c>
      <c r="E3157">
        <v>118.849998</v>
      </c>
      <c r="F3157">
        <f t="shared" si="49"/>
        <v>118.84</v>
      </c>
      <c r="G3157">
        <v>167642500</v>
      </c>
    </row>
    <row r="3158" spans="1:7" x14ac:dyDescent="0.3">
      <c r="A3158" s="1">
        <v>44937</v>
      </c>
      <c r="B3158">
        <v>122.089996</v>
      </c>
      <c r="C3158">
        <v>125.949997</v>
      </c>
      <c r="D3158">
        <v>120.510002</v>
      </c>
      <c r="E3158">
        <v>123.220001</v>
      </c>
      <c r="F3158">
        <f t="shared" si="49"/>
        <v>123.22999949999999</v>
      </c>
      <c r="G3158">
        <v>183810800</v>
      </c>
    </row>
    <row r="3159" spans="1:7" x14ac:dyDescent="0.3">
      <c r="A3159" s="1">
        <v>44938</v>
      </c>
      <c r="B3159">
        <v>122.55999799999999</v>
      </c>
      <c r="C3159">
        <v>124.129997</v>
      </c>
      <c r="D3159">
        <v>117</v>
      </c>
      <c r="E3159">
        <v>123.55999799999999</v>
      </c>
      <c r="F3159">
        <f t="shared" si="49"/>
        <v>120.5649985</v>
      </c>
      <c r="G3159">
        <v>169400900</v>
      </c>
    </row>
    <row r="3160" spans="1:7" x14ac:dyDescent="0.3">
      <c r="A3160" s="1">
        <v>44939</v>
      </c>
      <c r="B3160">
        <v>116.550003</v>
      </c>
      <c r="C3160">
        <v>122.629997</v>
      </c>
      <c r="D3160">
        <v>115.599998</v>
      </c>
      <c r="E3160">
        <v>122.400002</v>
      </c>
      <c r="F3160">
        <f t="shared" si="49"/>
        <v>119.1149975</v>
      </c>
      <c r="G3160">
        <v>180714100</v>
      </c>
    </row>
    <row r="3161" spans="1:7" x14ac:dyDescent="0.3">
      <c r="A3161" s="1">
        <v>44943</v>
      </c>
      <c r="B3161">
        <v>125.699997</v>
      </c>
      <c r="C3161">
        <v>131.699997</v>
      </c>
      <c r="D3161">
        <v>125.019997</v>
      </c>
      <c r="E3161">
        <v>131.490005</v>
      </c>
      <c r="F3161">
        <f t="shared" si="49"/>
        <v>128.35999699999999</v>
      </c>
      <c r="G3161">
        <v>186477000</v>
      </c>
    </row>
    <row r="3162" spans="1:7" x14ac:dyDescent="0.3">
      <c r="A3162" s="1">
        <v>44944</v>
      </c>
      <c r="B3162">
        <v>136.55999800000001</v>
      </c>
      <c r="C3162">
        <v>136.679993</v>
      </c>
      <c r="D3162">
        <v>127.010002</v>
      </c>
      <c r="E3162">
        <v>128.779999</v>
      </c>
      <c r="F3162">
        <f t="shared" si="49"/>
        <v>131.84499750000001</v>
      </c>
      <c r="G3162">
        <v>195680300</v>
      </c>
    </row>
    <row r="3163" spans="1:7" x14ac:dyDescent="0.3">
      <c r="A3163" s="1">
        <v>44945</v>
      </c>
      <c r="B3163">
        <v>127.260002</v>
      </c>
      <c r="C3163">
        <v>129.990005</v>
      </c>
      <c r="D3163">
        <v>124.30999799999999</v>
      </c>
      <c r="E3163">
        <v>127.16999800000001</v>
      </c>
      <c r="F3163">
        <f t="shared" si="49"/>
        <v>127.1500015</v>
      </c>
      <c r="G3163">
        <v>170291900</v>
      </c>
    </row>
    <row r="3164" spans="1:7" x14ac:dyDescent="0.3">
      <c r="A3164" s="1">
        <v>44946</v>
      </c>
      <c r="B3164">
        <v>128.679993</v>
      </c>
      <c r="C3164">
        <v>133.509995</v>
      </c>
      <c r="D3164">
        <v>127.349998</v>
      </c>
      <c r="E3164">
        <v>133.41999799999999</v>
      </c>
      <c r="F3164">
        <f t="shared" si="49"/>
        <v>130.42999650000002</v>
      </c>
      <c r="G3164">
        <v>138858100</v>
      </c>
    </row>
    <row r="3165" spans="1:7" x14ac:dyDescent="0.3">
      <c r="A3165" s="1">
        <v>44949</v>
      </c>
      <c r="B3165">
        <v>135.86999499999999</v>
      </c>
      <c r="C3165">
        <v>145.38000500000001</v>
      </c>
      <c r="D3165">
        <v>134.270004</v>
      </c>
      <c r="E3165">
        <v>143.75</v>
      </c>
      <c r="F3165">
        <f t="shared" si="49"/>
        <v>139.82500450000001</v>
      </c>
      <c r="G3165">
        <v>203119200</v>
      </c>
    </row>
    <row r="3166" spans="1:7" x14ac:dyDescent="0.3">
      <c r="A3166" s="1">
        <v>44950</v>
      </c>
      <c r="B3166">
        <v>143</v>
      </c>
      <c r="C3166">
        <v>146.5</v>
      </c>
      <c r="D3166">
        <v>141.10000600000001</v>
      </c>
      <c r="E3166">
        <v>143.88999899999999</v>
      </c>
      <c r="F3166">
        <f t="shared" si="49"/>
        <v>143.800003</v>
      </c>
      <c r="G3166">
        <v>158699100</v>
      </c>
    </row>
    <row r="3167" spans="1:7" x14ac:dyDescent="0.3">
      <c r="A3167" s="1">
        <v>44951</v>
      </c>
      <c r="B3167">
        <v>141.91000399999999</v>
      </c>
      <c r="C3167">
        <v>146.41000399999999</v>
      </c>
      <c r="D3167">
        <v>138.070007</v>
      </c>
      <c r="E3167">
        <v>144.429993</v>
      </c>
      <c r="F3167">
        <f t="shared" si="49"/>
        <v>142.2400055</v>
      </c>
      <c r="G3167">
        <v>192734300</v>
      </c>
    </row>
    <row r="3168" spans="1:7" x14ac:dyDescent="0.3">
      <c r="A3168" s="1">
        <v>44952</v>
      </c>
      <c r="B3168">
        <v>159.970001</v>
      </c>
      <c r="C3168">
        <v>161.41999799999999</v>
      </c>
      <c r="D3168">
        <v>154.759995</v>
      </c>
      <c r="E3168">
        <v>160.270004</v>
      </c>
      <c r="F3168">
        <f t="shared" si="49"/>
        <v>158.08999649999998</v>
      </c>
      <c r="G3168">
        <v>234815100</v>
      </c>
    </row>
    <row r="3169" spans="1:7" x14ac:dyDescent="0.3">
      <c r="A3169" s="1">
        <v>44953</v>
      </c>
      <c r="B3169">
        <v>162.429993</v>
      </c>
      <c r="C3169">
        <v>180.679993</v>
      </c>
      <c r="D3169">
        <v>161.16999799999999</v>
      </c>
      <c r="E3169">
        <v>177.89999399999999</v>
      </c>
      <c r="F3169">
        <f t="shared" si="49"/>
        <v>170.92499549999999</v>
      </c>
      <c r="G3169">
        <v>306590600</v>
      </c>
    </row>
    <row r="3170" spans="1:7" x14ac:dyDescent="0.3">
      <c r="A3170" s="1">
        <v>44956</v>
      </c>
      <c r="B3170">
        <v>178.050003</v>
      </c>
      <c r="C3170">
        <v>179.770004</v>
      </c>
      <c r="D3170">
        <v>166.5</v>
      </c>
      <c r="E3170">
        <v>166.66000399999999</v>
      </c>
      <c r="F3170">
        <f t="shared" si="49"/>
        <v>173.13500199999999</v>
      </c>
      <c r="G3170">
        <v>230878800</v>
      </c>
    </row>
    <row r="3171" spans="1:7" x14ac:dyDescent="0.3">
      <c r="A3171" s="1">
        <v>44957</v>
      </c>
      <c r="B3171">
        <v>164.570007</v>
      </c>
      <c r="C3171">
        <v>174.300003</v>
      </c>
      <c r="D3171">
        <v>162.779999</v>
      </c>
      <c r="E3171">
        <v>173.220001</v>
      </c>
      <c r="F3171">
        <f t="shared" si="49"/>
        <v>168.54000100000002</v>
      </c>
      <c r="G3171">
        <v>196813500</v>
      </c>
    </row>
    <row r="3172" spans="1:7" x14ac:dyDescent="0.3">
      <c r="A3172" s="1">
        <v>44958</v>
      </c>
      <c r="B3172">
        <v>173.88999899999999</v>
      </c>
      <c r="C3172">
        <v>183.80999800000001</v>
      </c>
      <c r="D3172">
        <v>169.929993</v>
      </c>
      <c r="E3172">
        <v>181.41000399999999</v>
      </c>
      <c r="F3172">
        <f t="shared" si="49"/>
        <v>176.86999550000002</v>
      </c>
      <c r="G3172">
        <v>213806300</v>
      </c>
    </row>
    <row r="3173" spans="1:7" x14ac:dyDescent="0.3">
      <c r="A3173" s="1">
        <v>44959</v>
      </c>
      <c r="B3173">
        <v>187.33000200000001</v>
      </c>
      <c r="C3173">
        <v>196.75</v>
      </c>
      <c r="D3173">
        <v>182.61000100000001</v>
      </c>
      <c r="E3173">
        <v>188.270004</v>
      </c>
      <c r="F3173">
        <f t="shared" si="49"/>
        <v>189.68000050000001</v>
      </c>
      <c r="G3173">
        <v>217448300</v>
      </c>
    </row>
    <row r="3174" spans="1:7" x14ac:dyDescent="0.3">
      <c r="A3174" s="1">
        <v>44960</v>
      </c>
      <c r="B3174">
        <v>183.949997</v>
      </c>
      <c r="C3174">
        <v>199</v>
      </c>
      <c r="D3174">
        <v>183.69000199999999</v>
      </c>
      <c r="E3174">
        <v>189.979996</v>
      </c>
      <c r="F3174">
        <f t="shared" si="49"/>
        <v>191.345001</v>
      </c>
      <c r="G3174">
        <v>232662000</v>
      </c>
    </row>
    <row r="3175" spans="1:7" x14ac:dyDescent="0.3">
      <c r="A3175" s="1">
        <v>44963</v>
      </c>
      <c r="B3175">
        <v>193.009995</v>
      </c>
      <c r="C3175">
        <v>198.16999799999999</v>
      </c>
      <c r="D3175">
        <v>189.91999799999999</v>
      </c>
      <c r="E3175">
        <v>194.759995</v>
      </c>
      <c r="F3175">
        <f t="shared" si="49"/>
        <v>194.04499799999999</v>
      </c>
      <c r="G3175">
        <v>186188100</v>
      </c>
    </row>
    <row r="3176" spans="1:7" x14ac:dyDescent="0.3">
      <c r="A3176" s="1">
        <v>44964</v>
      </c>
      <c r="B3176">
        <v>196.429993</v>
      </c>
      <c r="C3176">
        <v>197.5</v>
      </c>
      <c r="D3176">
        <v>189.550003</v>
      </c>
      <c r="E3176">
        <v>196.80999800000001</v>
      </c>
      <c r="F3176">
        <f t="shared" si="49"/>
        <v>193.5250015</v>
      </c>
      <c r="G3176">
        <v>186010300</v>
      </c>
    </row>
    <row r="3177" spans="1:7" x14ac:dyDescent="0.3">
      <c r="A3177" s="1">
        <v>44965</v>
      </c>
      <c r="B3177">
        <v>196.10000600000001</v>
      </c>
      <c r="C3177">
        <v>203</v>
      </c>
      <c r="D3177">
        <v>194.30999800000001</v>
      </c>
      <c r="E3177">
        <v>201.28999300000001</v>
      </c>
      <c r="F3177">
        <f t="shared" si="49"/>
        <v>198.654999</v>
      </c>
      <c r="G3177">
        <v>180673600</v>
      </c>
    </row>
    <row r="3178" spans="1:7" x14ac:dyDescent="0.3">
      <c r="A3178" s="1">
        <v>44966</v>
      </c>
      <c r="B3178">
        <v>207.779999</v>
      </c>
      <c r="C3178">
        <v>214</v>
      </c>
      <c r="D3178">
        <v>204.770004</v>
      </c>
      <c r="E3178">
        <v>207.320007</v>
      </c>
      <c r="F3178">
        <f t="shared" si="49"/>
        <v>209.38500199999999</v>
      </c>
      <c r="G3178">
        <v>215431400</v>
      </c>
    </row>
    <row r="3179" spans="1:7" x14ac:dyDescent="0.3">
      <c r="A3179" s="1">
        <v>44967</v>
      </c>
      <c r="B3179">
        <v>202.229996</v>
      </c>
      <c r="C3179">
        <v>206.199997</v>
      </c>
      <c r="D3179">
        <v>192.88999899999999</v>
      </c>
      <c r="E3179">
        <v>196.88999899999999</v>
      </c>
      <c r="F3179">
        <f t="shared" si="49"/>
        <v>199.54499799999999</v>
      </c>
      <c r="G3179">
        <v>204754100</v>
      </c>
    </row>
    <row r="3180" spans="1:7" x14ac:dyDescent="0.3">
      <c r="A3180" s="1">
        <v>44970</v>
      </c>
      <c r="B3180">
        <v>194.41999799999999</v>
      </c>
      <c r="C3180">
        <v>196.300003</v>
      </c>
      <c r="D3180">
        <v>187.61000100000001</v>
      </c>
      <c r="E3180">
        <v>194.63999899999999</v>
      </c>
      <c r="F3180">
        <f t="shared" si="49"/>
        <v>191.95500200000001</v>
      </c>
      <c r="G3180">
        <v>172475500</v>
      </c>
    </row>
    <row r="3181" spans="1:7" x14ac:dyDescent="0.3">
      <c r="A3181" s="1">
        <v>44971</v>
      </c>
      <c r="B3181">
        <v>191.94000199999999</v>
      </c>
      <c r="C3181">
        <v>209.820007</v>
      </c>
      <c r="D3181">
        <v>189.44000199999999</v>
      </c>
      <c r="E3181">
        <v>209.25</v>
      </c>
      <c r="F3181">
        <f t="shared" si="49"/>
        <v>199.63000449999998</v>
      </c>
      <c r="G3181">
        <v>216455700</v>
      </c>
    </row>
    <row r="3182" spans="1:7" x14ac:dyDescent="0.3">
      <c r="A3182" s="1">
        <v>44972</v>
      </c>
      <c r="B3182">
        <v>211.759995</v>
      </c>
      <c r="C3182">
        <v>214.66000399999999</v>
      </c>
      <c r="D3182">
        <v>206.11000100000001</v>
      </c>
      <c r="E3182">
        <v>214.240005</v>
      </c>
      <c r="F3182">
        <f t="shared" si="49"/>
        <v>210.38500249999998</v>
      </c>
      <c r="G3182">
        <v>181006400</v>
      </c>
    </row>
    <row r="3183" spans="1:7" x14ac:dyDescent="0.3">
      <c r="A3183" s="1">
        <v>44973</v>
      </c>
      <c r="B3183">
        <v>210.779999</v>
      </c>
      <c r="C3183">
        <v>217.64999399999999</v>
      </c>
      <c r="D3183">
        <v>201.83999600000001</v>
      </c>
      <c r="E3183">
        <v>202.03999300000001</v>
      </c>
      <c r="F3183">
        <f t="shared" si="49"/>
        <v>209.74499500000002</v>
      </c>
      <c r="G3183">
        <v>229586500</v>
      </c>
    </row>
    <row r="3184" spans="1:7" x14ac:dyDescent="0.3">
      <c r="A3184" s="1">
        <v>44974</v>
      </c>
      <c r="B3184">
        <v>199.990005</v>
      </c>
      <c r="C3184">
        <v>208.44000199999999</v>
      </c>
      <c r="D3184">
        <v>197.5</v>
      </c>
      <c r="E3184">
        <v>208.30999800000001</v>
      </c>
      <c r="F3184">
        <f t="shared" si="49"/>
        <v>202.970001</v>
      </c>
      <c r="G3184">
        <v>213738500</v>
      </c>
    </row>
    <row r="3185" spans="1:7" x14ac:dyDescent="0.3">
      <c r="A3185" s="1">
        <v>44978</v>
      </c>
      <c r="B3185">
        <v>204.990005</v>
      </c>
      <c r="C3185">
        <v>209.71000699999999</v>
      </c>
      <c r="D3185">
        <v>197.220001</v>
      </c>
      <c r="E3185">
        <v>197.36999499999999</v>
      </c>
      <c r="F3185">
        <f t="shared" si="49"/>
        <v>203.46500399999999</v>
      </c>
      <c r="G3185">
        <v>180018600</v>
      </c>
    </row>
    <row r="3186" spans="1:7" x14ac:dyDescent="0.3">
      <c r="A3186" s="1">
        <v>44979</v>
      </c>
      <c r="B3186">
        <v>197.929993</v>
      </c>
      <c r="C3186">
        <v>201.990005</v>
      </c>
      <c r="D3186">
        <v>191.779999</v>
      </c>
      <c r="E3186">
        <v>200.86000100000001</v>
      </c>
      <c r="F3186">
        <f t="shared" si="49"/>
        <v>196.88500199999999</v>
      </c>
      <c r="G3186">
        <v>191828500</v>
      </c>
    </row>
    <row r="3187" spans="1:7" x14ac:dyDescent="0.3">
      <c r="A3187" s="1">
        <v>44980</v>
      </c>
      <c r="B3187">
        <v>203.91000399999999</v>
      </c>
      <c r="C3187">
        <v>205.13999899999999</v>
      </c>
      <c r="D3187">
        <v>196.33000200000001</v>
      </c>
      <c r="E3187">
        <v>202.070007</v>
      </c>
      <c r="F3187">
        <f t="shared" si="49"/>
        <v>200.73500050000001</v>
      </c>
      <c r="G3187">
        <v>146360000</v>
      </c>
    </row>
    <row r="3188" spans="1:7" x14ac:dyDescent="0.3">
      <c r="A3188" s="1">
        <v>44981</v>
      </c>
      <c r="B3188">
        <v>196.33000200000001</v>
      </c>
      <c r="C3188">
        <v>197.66999799999999</v>
      </c>
      <c r="D3188">
        <v>192.800003</v>
      </c>
      <c r="E3188">
        <v>196.88000500000001</v>
      </c>
      <c r="F3188">
        <f t="shared" si="49"/>
        <v>195.23500050000001</v>
      </c>
      <c r="G3188">
        <v>142228100</v>
      </c>
    </row>
    <row r="3189" spans="1:7" x14ac:dyDescent="0.3">
      <c r="A3189" s="1">
        <v>44984</v>
      </c>
      <c r="B3189">
        <v>202.029999</v>
      </c>
      <c r="C3189">
        <v>209.41999799999999</v>
      </c>
      <c r="D3189">
        <v>201.259995</v>
      </c>
      <c r="E3189">
        <v>207.63000500000001</v>
      </c>
      <c r="F3189">
        <f t="shared" si="49"/>
        <v>205.33999649999998</v>
      </c>
      <c r="G3189">
        <v>161028300</v>
      </c>
    </row>
    <row r="3190" spans="1:7" x14ac:dyDescent="0.3">
      <c r="A3190" s="1">
        <v>44985</v>
      </c>
      <c r="B3190">
        <v>210.58999600000001</v>
      </c>
      <c r="C3190">
        <v>211.229996</v>
      </c>
      <c r="D3190">
        <v>203.75</v>
      </c>
      <c r="E3190">
        <v>205.71000699999999</v>
      </c>
      <c r="F3190">
        <f t="shared" si="49"/>
        <v>207.48999800000001</v>
      </c>
      <c r="G3190">
        <v>153144900</v>
      </c>
    </row>
    <row r="3191" spans="1:7" x14ac:dyDescent="0.3">
      <c r="A3191" s="1">
        <v>44986</v>
      </c>
      <c r="B3191">
        <v>206.21000699999999</v>
      </c>
      <c r="C3191">
        <v>207.199997</v>
      </c>
      <c r="D3191">
        <v>198.520004</v>
      </c>
      <c r="E3191">
        <v>202.770004</v>
      </c>
      <c r="F3191">
        <f t="shared" si="49"/>
        <v>202.86000050000001</v>
      </c>
      <c r="G3191">
        <v>156852800</v>
      </c>
    </row>
    <row r="3192" spans="1:7" x14ac:dyDescent="0.3">
      <c r="A3192" s="1">
        <v>44987</v>
      </c>
      <c r="B3192">
        <v>186.740005</v>
      </c>
      <c r="C3192">
        <v>193.75</v>
      </c>
      <c r="D3192">
        <v>186.009995</v>
      </c>
      <c r="E3192">
        <v>190.89999399999999</v>
      </c>
      <c r="F3192">
        <f t="shared" si="49"/>
        <v>189.8799975</v>
      </c>
      <c r="G3192">
        <v>181500700</v>
      </c>
    </row>
    <row r="3193" spans="1:7" x14ac:dyDescent="0.3">
      <c r="A3193" s="1">
        <v>44988</v>
      </c>
      <c r="B3193">
        <v>194.800003</v>
      </c>
      <c r="C3193">
        <v>200.479996</v>
      </c>
      <c r="D3193">
        <v>192.88000500000001</v>
      </c>
      <c r="E3193">
        <v>197.78999300000001</v>
      </c>
      <c r="F3193">
        <f t="shared" si="49"/>
        <v>196.68000050000001</v>
      </c>
      <c r="G3193">
        <v>154193300</v>
      </c>
    </row>
    <row r="3194" spans="1:7" x14ac:dyDescent="0.3">
      <c r="A3194" s="1">
        <v>44991</v>
      </c>
      <c r="B3194">
        <v>198.53999300000001</v>
      </c>
      <c r="C3194">
        <v>198.60000600000001</v>
      </c>
      <c r="D3194">
        <v>192.300003</v>
      </c>
      <c r="E3194">
        <v>193.80999800000001</v>
      </c>
      <c r="F3194">
        <f t="shared" si="49"/>
        <v>195.45000450000001</v>
      </c>
      <c r="G3194">
        <v>128100100</v>
      </c>
    </row>
    <row r="3195" spans="1:7" x14ac:dyDescent="0.3">
      <c r="A3195" s="1">
        <v>44992</v>
      </c>
      <c r="B3195">
        <v>191.38000500000001</v>
      </c>
      <c r="C3195">
        <v>194.199997</v>
      </c>
      <c r="D3195">
        <v>186.10000600000001</v>
      </c>
      <c r="E3195">
        <v>187.71000699999999</v>
      </c>
      <c r="F3195">
        <f t="shared" si="49"/>
        <v>190.1500015</v>
      </c>
      <c r="G3195">
        <v>148125800</v>
      </c>
    </row>
    <row r="3196" spans="1:7" x14ac:dyDescent="0.3">
      <c r="A3196" s="1">
        <v>44993</v>
      </c>
      <c r="B3196">
        <v>185.03999300000001</v>
      </c>
      <c r="C3196">
        <v>186.5</v>
      </c>
      <c r="D3196">
        <v>180</v>
      </c>
      <c r="E3196">
        <v>182</v>
      </c>
      <c r="F3196">
        <f t="shared" si="49"/>
        <v>183.25</v>
      </c>
      <c r="G3196">
        <v>151897800</v>
      </c>
    </row>
    <row r="3197" spans="1:7" x14ac:dyDescent="0.3">
      <c r="A3197" s="1">
        <v>44994</v>
      </c>
      <c r="B3197">
        <v>180.25</v>
      </c>
      <c r="C3197">
        <v>185.179993</v>
      </c>
      <c r="D3197">
        <v>172.509995</v>
      </c>
      <c r="E3197">
        <v>172.91999799999999</v>
      </c>
      <c r="F3197">
        <f t="shared" si="49"/>
        <v>178.84499399999999</v>
      </c>
      <c r="G3197">
        <v>170023800</v>
      </c>
    </row>
    <row r="3198" spans="1:7" x14ac:dyDescent="0.3">
      <c r="A3198" s="1">
        <v>44995</v>
      </c>
      <c r="B3198">
        <v>175.13000500000001</v>
      </c>
      <c r="C3198">
        <v>178.28999300000001</v>
      </c>
      <c r="D3198">
        <v>168.44000199999999</v>
      </c>
      <c r="E3198">
        <v>173.44000199999999</v>
      </c>
      <c r="F3198">
        <f t="shared" si="49"/>
        <v>173.36499750000002</v>
      </c>
      <c r="G3198">
        <v>191488900</v>
      </c>
    </row>
    <row r="3199" spans="1:7" x14ac:dyDescent="0.3">
      <c r="A3199" s="1">
        <v>44998</v>
      </c>
      <c r="B3199">
        <v>167.46000699999999</v>
      </c>
      <c r="C3199">
        <v>177.35000600000001</v>
      </c>
      <c r="D3199">
        <v>163.91000399999999</v>
      </c>
      <c r="E3199">
        <v>174.479996</v>
      </c>
      <c r="F3199">
        <f t="shared" si="49"/>
        <v>170.63000499999998</v>
      </c>
      <c r="G3199">
        <v>167790300</v>
      </c>
    </row>
    <row r="3200" spans="1:7" x14ac:dyDescent="0.3">
      <c r="A3200" s="1">
        <v>44999</v>
      </c>
      <c r="B3200">
        <v>177.30999800000001</v>
      </c>
      <c r="C3200">
        <v>183.800003</v>
      </c>
      <c r="D3200">
        <v>177.13999899999999</v>
      </c>
      <c r="E3200">
        <v>183.259995</v>
      </c>
      <c r="F3200">
        <f t="shared" si="49"/>
        <v>180.470001</v>
      </c>
      <c r="G3200">
        <v>143717900</v>
      </c>
    </row>
    <row r="3201" spans="1:7" x14ac:dyDescent="0.3">
      <c r="A3201" s="1">
        <v>45000</v>
      </c>
      <c r="B3201">
        <v>180.800003</v>
      </c>
      <c r="C3201">
        <v>182.33999600000001</v>
      </c>
      <c r="D3201">
        <v>176.029999</v>
      </c>
      <c r="E3201">
        <v>180.449997</v>
      </c>
      <c r="F3201">
        <f t="shared" si="49"/>
        <v>179.18499750000001</v>
      </c>
      <c r="G3201">
        <v>145995600</v>
      </c>
    </row>
    <row r="3202" spans="1:7" x14ac:dyDescent="0.3">
      <c r="A3202" s="1">
        <v>45001</v>
      </c>
      <c r="B3202">
        <v>180.36999499999999</v>
      </c>
      <c r="C3202">
        <v>185.80999800000001</v>
      </c>
      <c r="D3202">
        <v>178.83999600000001</v>
      </c>
      <c r="E3202">
        <v>184.13000500000001</v>
      </c>
      <c r="F3202">
        <f t="shared" si="49"/>
        <v>182.324997</v>
      </c>
      <c r="G3202">
        <v>121136800</v>
      </c>
    </row>
    <row r="3203" spans="1:7" x14ac:dyDescent="0.3">
      <c r="A3203" s="1">
        <v>45002</v>
      </c>
      <c r="B3203">
        <v>184.520004</v>
      </c>
      <c r="C3203">
        <v>186.220001</v>
      </c>
      <c r="D3203">
        <v>177.33000200000001</v>
      </c>
      <c r="E3203">
        <v>180.13000500000001</v>
      </c>
      <c r="F3203">
        <f t="shared" ref="F3203:F3266" si="50">AVERAGE(C3203,D3203)</f>
        <v>181.7750015</v>
      </c>
      <c r="G3203">
        <v>133197100</v>
      </c>
    </row>
    <row r="3204" spans="1:7" x14ac:dyDescent="0.3">
      <c r="A3204" s="1">
        <v>45005</v>
      </c>
      <c r="B3204">
        <v>178.08000200000001</v>
      </c>
      <c r="C3204">
        <v>186.44000199999999</v>
      </c>
      <c r="D3204">
        <v>176.35000600000001</v>
      </c>
      <c r="E3204">
        <v>183.25</v>
      </c>
      <c r="F3204">
        <f t="shared" si="50"/>
        <v>181.395004</v>
      </c>
      <c r="G3204">
        <v>129684400</v>
      </c>
    </row>
    <row r="3205" spans="1:7" x14ac:dyDescent="0.3">
      <c r="A3205" s="1">
        <v>45006</v>
      </c>
      <c r="B3205">
        <v>188.279999</v>
      </c>
      <c r="C3205">
        <v>198</v>
      </c>
      <c r="D3205">
        <v>188.03999300000001</v>
      </c>
      <c r="E3205">
        <v>197.58000200000001</v>
      </c>
      <c r="F3205">
        <f t="shared" si="50"/>
        <v>193.01999649999999</v>
      </c>
      <c r="G3205">
        <v>153391400</v>
      </c>
    </row>
    <row r="3206" spans="1:7" x14ac:dyDescent="0.3">
      <c r="A3206" s="1">
        <v>45007</v>
      </c>
      <c r="B3206">
        <v>199.300003</v>
      </c>
      <c r="C3206">
        <v>200.66000399999999</v>
      </c>
      <c r="D3206">
        <v>190.949997</v>
      </c>
      <c r="E3206">
        <v>191.14999399999999</v>
      </c>
      <c r="F3206">
        <f t="shared" si="50"/>
        <v>195.80500050000001</v>
      </c>
      <c r="G3206">
        <v>150376400</v>
      </c>
    </row>
    <row r="3207" spans="1:7" x14ac:dyDescent="0.3">
      <c r="A3207" s="1">
        <v>45008</v>
      </c>
      <c r="B3207">
        <v>195.259995</v>
      </c>
      <c r="C3207">
        <v>199.30999800000001</v>
      </c>
      <c r="D3207">
        <v>188.64999399999999</v>
      </c>
      <c r="E3207">
        <v>192.220001</v>
      </c>
      <c r="F3207">
        <f t="shared" si="50"/>
        <v>193.979996</v>
      </c>
      <c r="G3207">
        <v>144193900</v>
      </c>
    </row>
    <row r="3208" spans="1:7" x14ac:dyDescent="0.3">
      <c r="A3208" s="1">
        <v>45009</v>
      </c>
      <c r="B3208">
        <v>191.64999399999999</v>
      </c>
      <c r="C3208">
        <v>192.36000100000001</v>
      </c>
      <c r="D3208">
        <v>187.14999399999999</v>
      </c>
      <c r="E3208">
        <v>190.41000399999999</v>
      </c>
      <c r="F3208">
        <f t="shared" si="50"/>
        <v>189.7549975</v>
      </c>
      <c r="G3208">
        <v>116312400</v>
      </c>
    </row>
    <row r="3209" spans="1:7" x14ac:dyDescent="0.3">
      <c r="A3209" s="1">
        <v>45012</v>
      </c>
      <c r="B3209">
        <v>194.41999799999999</v>
      </c>
      <c r="C3209">
        <v>197.38999899999999</v>
      </c>
      <c r="D3209">
        <v>189.94000199999999</v>
      </c>
      <c r="E3209">
        <v>191.80999800000001</v>
      </c>
      <c r="F3209">
        <f t="shared" si="50"/>
        <v>193.66500049999999</v>
      </c>
      <c r="G3209">
        <v>120851600</v>
      </c>
    </row>
    <row r="3210" spans="1:7" x14ac:dyDescent="0.3">
      <c r="A3210" s="1">
        <v>45013</v>
      </c>
      <c r="B3210">
        <v>192</v>
      </c>
      <c r="C3210">
        <v>192.35000600000001</v>
      </c>
      <c r="D3210">
        <v>185.429993</v>
      </c>
      <c r="E3210">
        <v>189.19000199999999</v>
      </c>
      <c r="F3210">
        <f t="shared" si="50"/>
        <v>188.88999949999999</v>
      </c>
      <c r="G3210">
        <v>98654600</v>
      </c>
    </row>
    <row r="3211" spans="1:7" x14ac:dyDescent="0.3">
      <c r="A3211" s="1">
        <v>45014</v>
      </c>
      <c r="B3211">
        <v>193.13000500000001</v>
      </c>
      <c r="C3211">
        <v>195.28999300000001</v>
      </c>
      <c r="D3211">
        <v>189.44000199999999</v>
      </c>
      <c r="E3211">
        <v>193.88000500000001</v>
      </c>
      <c r="F3211">
        <f t="shared" si="50"/>
        <v>192.36499750000002</v>
      </c>
      <c r="G3211">
        <v>123660000</v>
      </c>
    </row>
    <row r="3212" spans="1:7" x14ac:dyDescent="0.3">
      <c r="A3212" s="1">
        <v>45015</v>
      </c>
      <c r="B3212">
        <v>195.58000200000001</v>
      </c>
      <c r="C3212">
        <v>197.33000200000001</v>
      </c>
      <c r="D3212">
        <v>194.41999799999999</v>
      </c>
      <c r="E3212">
        <v>195.279999</v>
      </c>
      <c r="F3212">
        <f t="shared" si="50"/>
        <v>195.875</v>
      </c>
      <c r="G3212">
        <v>110252200</v>
      </c>
    </row>
    <row r="3213" spans="1:7" x14ac:dyDescent="0.3">
      <c r="A3213" s="1">
        <v>45016</v>
      </c>
      <c r="B3213">
        <v>197.529999</v>
      </c>
      <c r="C3213">
        <v>207.78999300000001</v>
      </c>
      <c r="D3213">
        <v>197.199997</v>
      </c>
      <c r="E3213">
        <v>207.46000699999999</v>
      </c>
      <c r="F3213">
        <f t="shared" si="50"/>
        <v>202.49499500000002</v>
      </c>
      <c r="G3213">
        <v>170222100</v>
      </c>
    </row>
    <row r="3214" spans="1:7" x14ac:dyDescent="0.3">
      <c r="A3214" s="1">
        <v>45019</v>
      </c>
      <c r="B3214">
        <v>199.91000399999999</v>
      </c>
      <c r="C3214">
        <v>202.69000199999999</v>
      </c>
      <c r="D3214">
        <v>192.199997</v>
      </c>
      <c r="E3214">
        <v>194.770004</v>
      </c>
      <c r="F3214">
        <f t="shared" si="50"/>
        <v>197.44499949999999</v>
      </c>
      <c r="G3214">
        <v>169545900</v>
      </c>
    </row>
    <row r="3215" spans="1:7" x14ac:dyDescent="0.3">
      <c r="A3215" s="1">
        <v>45020</v>
      </c>
      <c r="B3215">
        <v>197.320007</v>
      </c>
      <c r="C3215">
        <v>198.740005</v>
      </c>
      <c r="D3215">
        <v>190.320007</v>
      </c>
      <c r="E3215">
        <v>192.58000200000001</v>
      </c>
      <c r="F3215">
        <f t="shared" si="50"/>
        <v>194.53000600000001</v>
      </c>
      <c r="G3215">
        <v>126463800</v>
      </c>
    </row>
    <row r="3216" spans="1:7" x14ac:dyDescent="0.3">
      <c r="A3216" s="1">
        <v>45021</v>
      </c>
      <c r="B3216">
        <v>190.520004</v>
      </c>
      <c r="C3216">
        <v>190.679993</v>
      </c>
      <c r="D3216">
        <v>183.759995</v>
      </c>
      <c r="E3216">
        <v>185.520004</v>
      </c>
      <c r="F3216">
        <f t="shared" si="50"/>
        <v>187.21999399999999</v>
      </c>
      <c r="G3216">
        <v>133882500</v>
      </c>
    </row>
    <row r="3217" spans="1:7" x14ac:dyDescent="0.3">
      <c r="A3217" s="1">
        <v>45022</v>
      </c>
      <c r="B3217">
        <v>183.08000200000001</v>
      </c>
      <c r="C3217">
        <v>186.38999899999999</v>
      </c>
      <c r="D3217">
        <v>179.740005</v>
      </c>
      <c r="E3217">
        <v>185.05999800000001</v>
      </c>
      <c r="F3217">
        <f t="shared" si="50"/>
        <v>183.06500199999999</v>
      </c>
      <c r="G3217">
        <v>123857900</v>
      </c>
    </row>
    <row r="3218" spans="1:7" x14ac:dyDescent="0.3">
      <c r="A3218" s="1">
        <v>45026</v>
      </c>
      <c r="B3218">
        <v>179.94000199999999</v>
      </c>
      <c r="C3218">
        <v>185.10000600000001</v>
      </c>
      <c r="D3218">
        <v>176.11000100000001</v>
      </c>
      <c r="E3218">
        <v>184.509995</v>
      </c>
      <c r="F3218">
        <f t="shared" si="50"/>
        <v>180.60500350000001</v>
      </c>
      <c r="G3218">
        <v>142154600</v>
      </c>
    </row>
    <row r="3219" spans="1:7" x14ac:dyDescent="0.3">
      <c r="A3219" s="1">
        <v>45027</v>
      </c>
      <c r="B3219">
        <v>186.69000199999999</v>
      </c>
      <c r="C3219">
        <v>189.19000199999999</v>
      </c>
      <c r="D3219">
        <v>185.64999399999999</v>
      </c>
      <c r="E3219">
        <v>186.78999300000001</v>
      </c>
      <c r="F3219">
        <f t="shared" si="50"/>
        <v>187.41999799999999</v>
      </c>
      <c r="G3219">
        <v>115770900</v>
      </c>
    </row>
    <row r="3220" spans="1:7" x14ac:dyDescent="0.3">
      <c r="A3220" s="1">
        <v>45028</v>
      </c>
      <c r="B3220">
        <v>190.740005</v>
      </c>
      <c r="C3220">
        <v>191.58000200000001</v>
      </c>
      <c r="D3220">
        <v>180.30999800000001</v>
      </c>
      <c r="E3220">
        <v>180.53999300000001</v>
      </c>
      <c r="F3220">
        <f t="shared" si="50"/>
        <v>185.94499999999999</v>
      </c>
      <c r="G3220">
        <v>150256300</v>
      </c>
    </row>
    <row r="3221" spans="1:7" x14ac:dyDescent="0.3">
      <c r="A3221" s="1">
        <v>45029</v>
      </c>
      <c r="B3221">
        <v>182.96000699999999</v>
      </c>
      <c r="C3221">
        <v>186.5</v>
      </c>
      <c r="D3221">
        <v>180.94000199999999</v>
      </c>
      <c r="E3221">
        <v>185.89999399999999</v>
      </c>
      <c r="F3221">
        <f t="shared" si="50"/>
        <v>183.720001</v>
      </c>
      <c r="G3221">
        <v>112933000</v>
      </c>
    </row>
    <row r="3222" spans="1:7" x14ac:dyDescent="0.3">
      <c r="A3222" s="1">
        <v>45030</v>
      </c>
      <c r="B3222">
        <v>183.949997</v>
      </c>
      <c r="C3222">
        <v>186.279999</v>
      </c>
      <c r="D3222">
        <v>182.009995</v>
      </c>
      <c r="E3222">
        <v>185</v>
      </c>
      <c r="F3222">
        <f t="shared" si="50"/>
        <v>184.14499699999999</v>
      </c>
      <c r="G3222">
        <v>96438700</v>
      </c>
    </row>
    <row r="3223" spans="1:7" x14ac:dyDescent="0.3">
      <c r="A3223" s="1">
        <v>45033</v>
      </c>
      <c r="B3223">
        <v>186.320007</v>
      </c>
      <c r="C3223">
        <v>189.69000199999999</v>
      </c>
      <c r="D3223">
        <v>182.69000199999999</v>
      </c>
      <c r="E3223">
        <v>187.03999300000001</v>
      </c>
      <c r="F3223">
        <f t="shared" si="50"/>
        <v>186.19000199999999</v>
      </c>
      <c r="G3223">
        <v>116662200</v>
      </c>
    </row>
    <row r="3224" spans="1:7" x14ac:dyDescent="0.3">
      <c r="A3224" s="1">
        <v>45034</v>
      </c>
      <c r="B3224">
        <v>187.14999399999999</v>
      </c>
      <c r="C3224">
        <v>187.69000199999999</v>
      </c>
      <c r="D3224">
        <v>183.58000200000001</v>
      </c>
      <c r="E3224">
        <v>184.30999800000001</v>
      </c>
      <c r="F3224">
        <f t="shared" si="50"/>
        <v>185.63500199999999</v>
      </c>
      <c r="G3224">
        <v>92067000</v>
      </c>
    </row>
    <row r="3225" spans="1:7" x14ac:dyDescent="0.3">
      <c r="A3225" s="1">
        <v>45035</v>
      </c>
      <c r="B3225">
        <v>179.10000600000001</v>
      </c>
      <c r="C3225">
        <v>183.5</v>
      </c>
      <c r="D3225">
        <v>177.64999399999999</v>
      </c>
      <c r="E3225">
        <v>180.58999600000001</v>
      </c>
      <c r="F3225">
        <f t="shared" si="50"/>
        <v>180.574997</v>
      </c>
      <c r="G3225">
        <v>125732700</v>
      </c>
    </row>
    <row r="3226" spans="1:7" x14ac:dyDescent="0.3">
      <c r="A3226" s="1">
        <v>45036</v>
      </c>
      <c r="B3226">
        <v>166.16999799999999</v>
      </c>
      <c r="C3226">
        <v>169.699997</v>
      </c>
      <c r="D3226">
        <v>160.55999800000001</v>
      </c>
      <c r="E3226">
        <v>162.990005</v>
      </c>
      <c r="F3226">
        <f t="shared" si="50"/>
        <v>165.1299975</v>
      </c>
      <c r="G3226">
        <v>210970800</v>
      </c>
    </row>
    <row r="3227" spans="1:7" x14ac:dyDescent="0.3">
      <c r="A3227" s="1">
        <v>45037</v>
      </c>
      <c r="B3227">
        <v>164.800003</v>
      </c>
      <c r="C3227">
        <v>166</v>
      </c>
      <c r="D3227">
        <v>161.320007</v>
      </c>
      <c r="E3227">
        <v>165.08000200000001</v>
      </c>
      <c r="F3227">
        <f t="shared" si="50"/>
        <v>163.66000350000002</v>
      </c>
      <c r="G3227">
        <v>123539000</v>
      </c>
    </row>
    <row r="3228" spans="1:7" x14ac:dyDescent="0.3">
      <c r="A3228" s="1">
        <v>45040</v>
      </c>
      <c r="B3228">
        <v>164.64999399999999</v>
      </c>
      <c r="C3228">
        <v>165.64999399999999</v>
      </c>
      <c r="D3228">
        <v>158.61000100000001</v>
      </c>
      <c r="E3228">
        <v>162.550003</v>
      </c>
      <c r="F3228">
        <f t="shared" si="50"/>
        <v>162.1299975</v>
      </c>
      <c r="G3228">
        <v>140006600</v>
      </c>
    </row>
    <row r="3229" spans="1:7" x14ac:dyDescent="0.3">
      <c r="A3229" s="1">
        <v>45041</v>
      </c>
      <c r="B3229">
        <v>159.820007</v>
      </c>
      <c r="C3229">
        <v>163.470001</v>
      </c>
      <c r="D3229">
        <v>158.75</v>
      </c>
      <c r="E3229">
        <v>160.66999799999999</v>
      </c>
      <c r="F3229">
        <f t="shared" si="50"/>
        <v>161.11000050000001</v>
      </c>
      <c r="G3229">
        <v>121999300</v>
      </c>
    </row>
    <row r="3230" spans="1:7" x14ac:dyDescent="0.3">
      <c r="A3230" s="1">
        <v>45042</v>
      </c>
      <c r="B3230">
        <v>160.28999300000001</v>
      </c>
      <c r="C3230">
        <v>160.66999799999999</v>
      </c>
      <c r="D3230">
        <v>153.13999899999999</v>
      </c>
      <c r="E3230">
        <v>153.75</v>
      </c>
      <c r="F3230">
        <f t="shared" si="50"/>
        <v>156.90499849999998</v>
      </c>
      <c r="G3230">
        <v>153364100</v>
      </c>
    </row>
    <row r="3231" spans="1:7" x14ac:dyDescent="0.3">
      <c r="A3231" s="1">
        <v>45043</v>
      </c>
      <c r="B3231">
        <v>152.63999899999999</v>
      </c>
      <c r="C3231">
        <v>160.479996</v>
      </c>
      <c r="D3231">
        <v>152.36999499999999</v>
      </c>
      <c r="E3231">
        <v>160.19000199999999</v>
      </c>
      <c r="F3231">
        <f t="shared" si="50"/>
        <v>156.42499549999999</v>
      </c>
      <c r="G3231">
        <v>127015200</v>
      </c>
    </row>
    <row r="3232" spans="1:7" x14ac:dyDescent="0.3">
      <c r="A3232" s="1">
        <v>45044</v>
      </c>
      <c r="B3232">
        <v>160.89999399999999</v>
      </c>
      <c r="C3232">
        <v>165</v>
      </c>
      <c r="D3232">
        <v>157.320007</v>
      </c>
      <c r="E3232">
        <v>164.30999800000001</v>
      </c>
      <c r="F3232">
        <f t="shared" si="50"/>
        <v>161.16000350000002</v>
      </c>
      <c r="G3232">
        <v>122515800</v>
      </c>
    </row>
    <row r="3233" spans="1:7" x14ac:dyDescent="0.3">
      <c r="A3233" s="1">
        <v>45047</v>
      </c>
      <c r="B3233">
        <v>163.16999799999999</v>
      </c>
      <c r="C3233">
        <v>163.279999</v>
      </c>
      <c r="D3233">
        <v>158.83000200000001</v>
      </c>
      <c r="E3233">
        <v>161.83000200000001</v>
      </c>
      <c r="F3233">
        <f t="shared" si="50"/>
        <v>161.05500050000001</v>
      </c>
      <c r="G3233">
        <v>109015000</v>
      </c>
    </row>
    <row r="3234" spans="1:7" x14ac:dyDescent="0.3">
      <c r="A3234" s="1">
        <v>45048</v>
      </c>
      <c r="B3234">
        <v>161.88000500000001</v>
      </c>
      <c r="C3234">
        <v>165.490005</v>
      </c>
      <c r="D3234">
        <v>158.929993</v>
      </c>
      <c r="E3234">
        <v>160.30999800000001</v>
      </c>
      <c r="F3234">
        <f t="shared" si="50"/>
        <v>162.20999899999998</v>
      </c>
      <c r="G3234">
        <v>128259700</v>
      </c>
    </row>
    <row r="3235" spans="1:7" x14ac:dyDescent="0.3">
      <c r="A3235" s="1">
        <v>45049</v>
      </c>
      <c r="B3235">
        <v>160.009995</v>
      </c>
      <c r="C3235">
        <v>165</v>
      </c>
      <c r="D3235">
        <v>159.91000399999999</v>
      </c>
      <c r="E3235">
        <v>160.61000100000001</v>
      </c>
      <c r="F3235">
        <f t="shared" si="50"/>
        <v>162.45500199999998</v>
      </c>
      <c r="G3235">
        <v>119728000</v>
      </c>
    </row>
    <row r="3236" spans="1:7" x14ac:dyDescent="0.3">
      <c r="A3236" s="1">
        <v>45050</v>
      </c>
      <c r="B3236">
        <v>162.71000699999999</v>
      </c>
      <c r="C3236">
        <v>162.949997</v>
      </c>
      <c r="D3236">
        <v>159.64999399999999</v>
      </c>
      <c r="E3236">
        <v>161.199997</v>
      </c>
      <c r="F3236">
        <f t="shared" si="50"/>
        <v>161.29999549999999</v>
      </c>
      <c r="G3236">
        <v>95108500</v>
      </c>
    </row>
    <row r="3237" spans="1:7" x14ac:dyDescent="0.3">
      <c r="A3237" s="1">
        <v>45051</v>
      </c>
      <c r="B3237">
        <v>163.970001</v>
      </c>
      <c r="C3237">
        <v>170.78999300000001</v>
      </c>
      <c r="D3237">
        <v>163.509995</v>
      </c>
      <c r="E3237">
        <v>170.05999800000001</v>
      </c>
      <c r="F3237">
        <f t="shared" si="50"/>
        <v>167.14999399999999</v>
      </c>
      <c r="G3237">
        <v>107440900</v>
      </c>
    </row>
    <row r="3238" spans="1:7" x14ac:dyDescent="0.3">
      <c r="A3238" s="1">
        <v>45054</v>
      </c>
      <c r="B3238">
        <v>173.720001</v>
      </c>
      <c r="C3238">
        <v>173.800003</v>
      </c>
      <c r="D3238">
        <v>169.19000199999999</v>
      </c>
      <c r="E3238">
        <v>171.78999300000001</v>
      </c>
      <c r="F3238">
        <f t="shared" si="50"/>
        <v>171.4950025</v>
      </c>
      <c r="G3238">
        <v>112249400</v>
      </c>
    </row>
    <row r="3239" spans="1:7" x14ac:dyDescent="0.3">
      <c r="A3239" s="1">
        <v>45055</v>
      </c>
      <c r="B3239">
        <v>168.949997</v>
      </c>
      <c r="C3239">
        <v>169.820007</v>
      </c>
      <c r="D3239">
        <v>166.55999800000001</v>
      </c>
      <c r="E3239">
        <v>169.14999399999999</v>
      </c>
      <c r="F3239">
        <f t="shared" si="50"/>
        <v>168.19000249999999</v>
      </c>
      <c r="G3239">
        <v>88965000</v>
      </c>
    </row>
    <row r="3240" spans="1:7" x14ac:dyDescent="0.3">
      <c r="A3240" s="1">
        <v>45056</v>
      </c>
      <c r="B3240">
        <v>172.550003</v>
      </c>
      <c r="C3240">
        <v>174.429993</v>
      </c>
      <c r="D3240">
        <v>166.679993</v>
      </c>
      <c r="E3240">
        <v>168.53999300000001</v>
      </c>
      <c r="F3240">
        <f t="shared" si="50"/>
        <v>170.554993</v>
      </c>
      <c r="G3240">
        <v>119840700</v>
      </c>
    </row>
    <row r="3241" spans="1:7" x14ac:dyDescent="0.3">
      <c r="A3241" s="1">
        <v>45057</v>
      </c>
      <c r="B3241">
        <v>168.699997</v>
      </c>
      <c r="C3241">
        <v>173.570007</v>
      </c>
      <c r="D3241">
        <v>166.78999300000001</v>
      </c>
      <c r="E3241">
        <v>172.08000200000001</v>
      </c>
      <c r="F3241">
        <f t="shared" si="50"/>
        <v>170.18</v>
      </c>
      <c r="G3241">
        <v>103889900</v>
      </c>
    </row>
    <row r="3242" spans="1:7" x14ac:dyDescent="0.3">
      <c r="A3242" s="1">
        <v>45058</v>
      </c>
      <c r="B3242">
        <v>176.070007</v>
      </c>
      <c r="C3242">
        <v>177.38000500000001</v>
      </c>
      <c r="D3242">
        <v>167.229996</v>
      </c>
      <c r="E3242">
        <v>167.979996</v>
      </c>
      <c r="F3242">
        <f t="shared" si="50"/>
        <v>172.30500050000001</v>
      </c>
      <c r="G3242">
        <v>157577100</v>
      </c>
    </row>
    <row r="3243" spans="1:7" x14ac:dyDescent="0.3">
      <c r="A3243" s="1">
        <v>45061</v>
      </c>
      <c r="B3243">
        <v>167.66000399999999</v>
      </c>
      <c r="C3243">
        <v>169.759995</v>
      </c>
      <c r="D3243">
        <v>164.550003</v>
      </c>
      <c r="E3243">
        <v>166.35000600000001</v>
      </c>
      <c r="F3243">
        <f t="shared" si="50"/>
        <v>167.154999</v>
      </c>
      <c r="G3243">
        <v>105592500</v>
      </c>
    </row>
    <row r="3244" spans="1:7" x14ac:dyDescent="0.3">
      <c r="A3244" s="1">
        <v>45062</v>
      </c>
      <c r="B3244">
        <v>165.64999399999999</v>
      </c>
      <c r="C3244">
        <v>169.520004</v>
      </c>
      <c r="D3244">
        <v>164.35000600000001</v>
      </c>
      <c r="E3244">
        <v>166.520004</v>
      </c>
      <c r="F3244">
        <f t="shared" si="50"/>
        <v>166.93500499999999</v>
      </c>
      <c r="G3244">
        <v>98288800</v>
      </c>
    </row>
    <row r="3245" spans="1:7" x14ac:dyDescent="0.3">
      <c r="A3245" s="1">
        <v>45063</v>
      </c>
      <c r="B3245">
        <v>168.41000399999999</v>
      </c>
      <c r="C3245">
        <v>174.5</v>
      </c>
      <c r="D3245">
        <v>167.19000199999999</v>
      </c>
      <c r="E3245">
        <v>173.86000100000001</v>
      </c>
      <c r="F3245">
        <f t="shared" si="50"/>
        <v>170.845001</v>
      </c>
      <c r="G3245">
        <v>125473600</v>
      </c>
    </row>
    <row r="3246" spans="1:7" x14ac:dyDescent="0.3">
      <c r="A3246" s="1">
        <v>45064</v>
      </c>
      <c r="B3246">
        <v>174.220001</v>
      </c>
      <c r="C3246">
        <v>177.05999800000001</v>
      </c>
      <c r="D3246">
        <v>172.449997</v>
      </c>
      <c r="E3246">
        <v>176.88999899999999</v>
      </c>
      <c r="F3246">
        <f t="shared" si="50"/>
        <v>174.7549975</v>
      </c>
      <c r="G3246">
        <v>109520300</v>
      </c>
    </row>
    <row r="3247" spans="1:7" x14ac:dyDescent="0.3">
      <c r="A3247" s="1">
        <v>45065</v>
      </c>
      <c r="B3247">
        <v>177.16999799999999</v>
      </c>
      <c r="C3247">
        <v>181.949997</v>
      </c>
      <c r="D3247">
        <v>176.30999800000001</v>
      </c>
      <c r="E3247">
        <v>180.13999899999999</v>
      </c>
      <c r="F3247">
        <f t="shared" si="50"/>
        <v>179.1299975</v>
      </c>
      <c r="G3247">
        <v>136024200</v>
      </c>
    </row>
    <row r="3248" spans="1:7" x14ac:dyDescent="0.3">
      <c r="A3248" s="1">
        <v>45068</v>
      </c>
      <c r="B3248">
        <v>180.699997</v>
      </c>
      <c r="C3248">
        <v>189.320007</v>
      </c>
      <c r="D3248">
        <v>180.11000100000001</v>
      </c>
      <c r="E3248">
        <v>188.86999499999999</v>
      </c>
      <c r="F3248">
        <f t="shared" si="50"/>
        <v>184.71500400000002</v>
      </c>
      <c r="G3248">
        <v>132001400</v>
      </c>
    </row>
    <row r="3249" spans="1:7" x14ac:dyDescent="0.3">
      <c r="A3249" s="1">
        <v>45069</v>
      </c>
      <c r="B3249">
        <v>186.199997</v>
      </c>
      <c r="C3249">
        <v>192.96000699999999</v>
      </c>
      <c r="D3249">
        <v>185.259995</v>
      </c>
      <c r="E3249">
        <v>185.770004</v>
      </c>
      <c r="F3249">
        <f t="shared" si="50"/>
        <v>189.11000100000001</v>
      </c>
      <c r="G3249">
        <v>156952100</v>
      </c>
    </row>
    <row r="3250" spans="1:7" x14ac:dyDescent="0.3">
      <c r="A3250" s="1">
        <v>45070</v>
      </c>
      <c r="B3250">
        <v>182.229996</v>
      </c>
      <c r="C3250">
        <v>184.220001</v>
      </c>
      <c r="D3250">
        <v>178.220001</v>
      </c>
      <c r="E3250">
        <v>182.89999399999999</v>
      </c>
      <c r="F3250">
        <f t="shared" si="50"/>
        <v>181.220001</v>
      </c>
      <c r="G3250">
        <v>137605100</v>
      </c>
    </row>
    <row r="3251" spans="1:7" x14ac:dyDescent="0.3">
      <c r="A3251" s="1">
        <v>45071</v>
      </c>
      <c r="B3251">
        <v>186.53999300000001</v>
      </c>
      <c r="C3251">
        <v>186.779999</v>
      </c>
      <c r="D3251">
        <v>180.58000200000001</v>
      </c>
      <c r="E3251">
        <v>184.470001</v>
      </c>
      <c r="F3251">
        <f t="shared" si="50"/>
        <v>183.68000050000001</v>
      </c>
      <c r="G3251">
        <v>96870700</v>
      </c>
    </row>
    <row r="3252" spans="1:7" x14ac:dyDescent="0.3">
      <c r="A3252" s="1">
        <v>45072</v>
      </c>
      <c r="B3252">
        <v>184.61999499999999</v>
      </c>
      <c r="C3252">
        <v>198.60000600000001</v>
      </c>
      <c r="D3252">
        <v>184.529999</v>
      </c>
      <c r="E3252">
        <v>193.16999799999999</v>
      </c>
      <c r="F3252">
        <f t="shared" si="50"/>
        <v>191.56500249999999</v>
      </c>
      <c r="G3252">
        <v>162061500</v>
      </c>
    </row>
    <row r="3253" spans="1:7" x14ac:dyDescent="0.3">
      <c r="A3253" s="1">
        <v>45076</v>
      </c>
      <c r="B3253">
        <v>200.10000600000001</v>
      </c>
      <c r="C3253">
        <v>204.479996</v>
      </c>
      <c r="D3253">
        <v>197.529999</v>
      </c>
      <c r="E3253">
        <v>201.16000399999999</v>
      </c>
      <c r="F3253">
        <f t="shared" si="50"/>
        <v>201.0049975</v>
      </c>
      <c r="G3253">
        <v>128818700</v>
      </c>
    </row>
    <row r="3254" spans="1:7" x14ac:dyDescent="0.3">
      <c r="A3254" s="1">
        <v>45077</v>
      </c>
      <c r="B3254">
        <v>199.779999</v>
      </c>
      <c r="C3254">
        <v>203.949997</v>
      </c>
      <c r="D3254">
        <v>195.11999499999999</v>
      </c>
      <c r="E3254">
        <v>203.929993</v>
      </c>
      <c r="F3254">
        <f t="shared" si="50"/>
        <v>199.53499599999998</v>
      </c>
      <c r="G3254">
        <v>150711700</v>
      </c>
    </row>
    <row r="3255" spans="1:7" x14ac:dyDescent="0.3">
      <c r="A3255" s="1">
        <v>45078</v>
      </c>
      <c r="B3255">
        <v>202.58999600000001</v>
      </c>
      <c r="C3255">
        <v>209.800003</v>
      </c>
      <c r="D3255">
        <v>199.36999499999999</v>
      </c>
      <c r="E3255">
        <v>207.520004</v>
      </c>
      <c r="F3255">
        <f t="shared" si="50"/>
        <v>204.58499899999998</v>
      </c>
      <c r="G3255">
        <v>148029900</v>
      </c>
    </row>
    <row r="3256" spans="1:7" x14ac:dyDescent="0.3">
      <c r="A3256" s="1">
        <v>45079</v>
      </c>
      <c r="B3256">
        <v>210.14999399999999</v>
      </c>
      <c r="C3256">
        <v>217.25</v>
      </c>
      <c r="D3256">
        <v>209.75</v>
      </c>
      <c r="E3256">
        <v>213.970001</v>
      </c>
      <c r="F3256">
        <f t="shared" si="50"/>
        <v>213.5</v>
      </c>
      <c r="G3256">
        <v>164129000</v>
      </c>
    </row>
    <row r="3257" spans="1:7" x14ac:dyDescent="0.3">
      <c r="A3257" s="1">
        <v>45082</v>
      </c>
      <c r="B3257">
        <v>217.800003</v>
      </c>
      <c r="C3257">
        <v>221.28999300000001</v>
      </c>
      <c r="D3257">
        <v>214.520004</v>
      </c>
      <c r="E3257">
        <v>217.61000100000001</v>
      </c>
      <c r="F3257">
        <f t="shared" si="50"/>
        <v>217.9049985</v>
      </c>
      <c r="G3257">
        <v>151143100</v>
      </c>
    </row>
    <row r="3258" spans="1:7" x14ac:dyDescent="0.3">
      <c r="A3258" s="1">
        <v>45083</v>
      </c>
      <c r="B3258">
        <v>216.13999899999999</v>
      </c>
      <c r="C3258">
        <v>221.91000399999999</v>
      </c>
      <c r="D3258">
        <v>212.529999</v>
      </c>
      <c r="E3258">
        <v>221.30999800000001</v>
      </c>
      <c r="F3258">
        <f t="shared" si="50"/>
        <v>217.2200015</v>
      </c>
      <c r="G3258">
        <v>146911600</v>
      </c>
    </row>
    <row r="3259" spans="1:7" x14ac:dyDescent="0.3">
      <c r="A3259" s="1">
        <v>45084</v>
      </c>
      <c r="B3259">
        <v>228</v>
      </c>
      <c r="C3259">
        <v>230.83000200000001</v>
      </c>
      <c r="D3259">
        <v>223.199997</v>
      </c>
      <c r="E3259">
        <v>224.570007</v>
      </c>
      <c r="F3259">
        <f t="shared" si="50"/>
        <v>227.01499949999999</v>
      </c>
      <c r="G3259">
        <v>185710800</v>
      </c>
    </row>
    <row r="3260" spans="1:7" x14ac:dyDescent="0.3">
      <c r="A3260" s="1">
        <v>45085</v>
      </c>
      <c r="B3260">
        <v>224.220001</v>
      </c>
      <c r="C3260">
        <v>235.229996</v>
      </c>
      <c r="D3260">
        <v>223.009995</v>
      </c>
      <c r="E3260">
        <v>234.86000100000001</v>
      </c>
      <c r="F3260">
        <f t="shared" si="50"/>
        <v>229.11999550000002</v>
      </c>
      <c r="G3260">
        <v>164489700</v>
      </c>
    </row>
    <row r="3261" spans="1:7" x14ac:dyDescent="0.3">
      <c r="A3261" s="1">
        <v>45086</v>
      </c>
      <c r="B3261">
        <v>249.070007</v>
      </c>
      <c r="C3261">
        <v>252.41999799999999</v>
      </c>
      <c r="D3261">
        <v>242.020004</v>
      </c>
      <c r="E3261">
        <v>244.39999399999999</v>
      </c>
      <c r="F3261">
        <f t="shared" si="50"/>
        <v>247.220001</v>
      </c>
      <c r="G3261">
        <v>199882300</v>
      </c>
    </row>
    <row r="3262" spans="1:7" x14ac:dyDescent="0.3">
      <c r="A3262" s="1">
        <v>45089</v>
      </c>
      <c r="B3262">
        <v>247.94000199999999</v>
      </c>
      <c r="C3262">
        <v>250.970001</v>
      </c>
      <c r="D3262">
        <v>244.58999600000001</v>
      </c>
      <c r="E3262">
        <v>249.83000200000001</v>
      </c>
      <c r="F3262">
        <f t="shared" si="50"/>
        <v>247.7799985</v>
      </c>
      <c r="G3262">
        <v>150337900</v>
      </c>
    </row>
    <row r="3263" spans="1:7" x14ac:dyDescent="0.3">
      <c r="A3263" s="1">
        <v>45090</v>
      </c>
      <c r="B3263">
        <v>253.509995</v>
      </c>
      <c r="C3263">
        <v>259.67999300000002</v>
      </c>
      <c r="D3263">
        <v>251.33999600000001</v>
      </c>
      <c r="E3263">
        <v>258.709991</v>
      </c>
      <c r="F3263">
        <f t="shared" si="50"/>
        <v>255.5099945</v>
      </c>
      <c r="G3263">
        <v>162384300</v>
      </c>
    </row>
    <row r="3264" spans="1:7" x14ac:dyDescent="0.3">
      <c r="A3264" s="1">
        <v>45091</v>
      </c>
      <c r="B3264">
        <v>260.17001299999998</v>
      </c>
      <c r="C3264">
        <v>261.57000699999998</v>
      </c>
      <c r="D3264">
        <v>250.5</v>
      </c>
      <c r="E3264">
        <v>256.790009</v>
      </c>
      <c r="F3264">
        <f t="shared" si="50"/>
        <v>256.03500350000002</v>
      </c>
      <c r="G3264">
        <v>170575500</v>
      </c>
    </row>
    <row r="3265" spans="1:7" x14ac:dyDescent="0.3">
      <c r="A3265" s="1">
        <v>45092</v>
      </c>
      <c r="B3265">
        <v>248.39999399999999</v>
      </c>
      <c r="C3265">
        <v>258.95001200000002</v>
      </c>
      <c r="D3265">
        <v>247.28999300000001</v>
      </c>
      <c r="E3265">
        <v>255.89999399999999</v>
      </c>
      <c r="F3265">
        <f t="shared" si="50"/>
        <v>253.1200025</v>
      </c>
      <c r="G3265">
        <v>160171200</v>
      </c>
    </row>
    <row r="3266" spans="1:7" x14ac:dyDescent="0.3">
      <c r="A3266" s="1">
        <v>45093</v>
      </c>
      <c r="B3266">
        <v>258.92001299999998</v>
      </c>
      <c r="C3266">
        <v>263.60000600000001</v>
      </c>
      <c r="D3266">
        <v>257.209991</v>
      </c>
      <c r="E3266">
        <v>260.540009</v>
      </c>
      <c r="F3266">
        <f t="shared" si="50"/>
        <v>260.40499850000003</v>
      </c>
      <c r="G3266">
        <v>167563700</v>
      </c>
    </row>
    <row r="3267" spans="1:7" x14ac:dyDescent="0.3">
      <c r="A3267" s="1">
        <v>45097</v>
      </c>
      <c r="B3267">
        <v>261.5</v>
      </c>
      <c r="C3267">
        <v>274.75</v>
      </c>
      <c r="D3267">
        <v>261.11999500000002</v>
      </c>
      <c r="E3267">
        <v>274.45001200000002</v>
      </c>
      <c r="F3267">
        <f t="shared" ref="F3267:F3330" si="51">AVERAGE(C3267,D3267)</f>
        <v>267.93499750000001</v>
      </c>
      <c r="G3267">
        <v>165611200</v>
      </c>
    </row>
    <row r="3268" spans="1:7" x14ac:dyDescent="0.3">
      <c r="A3268" s="1">
        <v>45098</v>
      </c>
      <c r="B3268">
        <v>275.13000499999998</v>
      </c>
      <c r="C3268">
        <v>276.98998999999998</v>
      </c>
      <c r="D3268">
        <v>257.77999899999998</v>
      </c>
      <c r="E3268">
        <v>259.459991</v>
      </c>
      <c r="F3268">
        <f t="shared" si="51"/>
        <v>267.38499449999995</v>
      </c>
      <c r="G3268">
        <v>211797100</v>
      </c>
    </row>
    <row r="3269" spans="1:7" x14ac:dyDescent="0.3">
      <c r="A3269" s="1">
        <v>45099</v>
      </c>
      <c r="B3269">
        <v>250.770004</v>
      </c>
      <c r="C3269">
        <v>265</v>
      </c>
      <c r="D3269">
        <v>248.25</v>
      </c>
      <c r="E3269">
        <v>264.60998499999999</v>
      </c>
      <c r="F3269">
        <f t="shared" si="51"/>
        <v>256.625</v>
      </c>
      <c r="G3269">
        <v>166875900</v>
      </c>
    </row>
    <row r="3270" spans="1:7" x14ac:dyDescent="0.3">
      <c r="A3270" s="1">
        <v>45100</v>
      </c>
      <c r="B3270">
        <v>259.290009</v>
      </c>
      <c r="C3270">
        <v>262.45001200000002</v>
      </c>
      <c r="D3270">
        <v>252.800003</v>
      </c>
      <c r="E3270">
        <v>256.60000600000001</v>
      </c>
      <c r="F3270">
        <f t="shared" si="51"/>
        <v>257.62500750000004</v>
      </c>
      <c r="G3270">
        <v>176584100</v>
      </c>
    </row>
    <row r="3271" spans="1:7" x14ac:dyDescent="0.3">
      <c r="A3271" s="1">
        <v>45103</v>
      </c>
      <c r="B3271">
        <v>250.070007</v>
      </c>
      <c r="C3271">
        <v>258.36999500000002</v>
      </c>
      <c r="D3271">
        <v>240.699997</v>
      </c>
      <c r="E3271">
        <v>241.050003</v>
      </c>
      <c r="F3271">
        <f t="shared" si="51"/>
        <v>249.53499600000001</v>
      </c>
      <c r="G3271">
        <v>179990600</v>
      </c>
    </row>
    <row r="3272" spans="1:7" x14ac:dyDescent="0.3">
      <c r="A3272" s="1">
        <v>45104</v>
      </c>
      <c r="B3272">
        <v>243.240005</v>
      </c>
      <c r="C3272">
        <v>250.38999899999999</v>
      </c>
      <c r="D3272">
        <v>240.85000600000001</v>
      </c>
      <c r="E3272">
        <v>250.21000699999999</v>
      </c>
      <c r="F3272">
        <f t="shared" si="51"/>
        <v>245.6200025</v>
      </c>
      <c r="G3272">
        <v>164968200</v>
      </c>
    </row>
    <row r="3273" spans="1:7" x14ac:dyDescent="0.3">
      <c r="A3273" s="1">
        <v>45105</v>
      </c>
      <c r="B3273">
        <v>249.699997</v>
      </c>
      <c r="C3273">
        <v>259.88000499999998</v>
      </c>
      <c r="D3273">
        <v>248.88999899999999</v>
      </c>
      <c r="E3273">
        <v>256.23998999999998</v>
      </c>
      <c r="F3273">
        <f t="shared" si="51"/>
        <v>254.38500199999999</v>
      </c>
      <c r="G3273">
        <v>159770800</v>
      </c>
    </row>
    <row r="3274" spans="1:7" x14ac:dyDescent="0.3">
      <c r="A3274" s="1">
        <v>45106</v>
      </c>
      <c r="B3274">
        <v>258.02999899999998</v>
      </c>
      <c r="C3274">
        <v>260.73998999999998</v>
      </c>
      <c r="D3274">
        <v>253.61000100000001</v>
      </c>
      <c r="E3274">
        <v>257.5</v>
      </c>
      <c r="F3274">
        <f t="shared" si="51"/>
        <v>257.17499550000002</v>
      </c>
      <c r="G3274">
        <v>131283400</v>
      </c>
    </row>
    <row r="3275" spans="1:7" x14ac:dyDescent="0.3">
      <c r="A3275" s="1">
        <v>45107</v>
      </c>
      <c r="B3275">
        <v>260.60000600000001</v>
      </c>
      <c r="C3275">
        <v>264.45001200000002</v>
      </c>
      <c r="D3275">
        <v>259.89001500000001</v>
      </c>
      <c r="E3275">
        <v>261.76998900000001</v>
      </c>
      <c r="F3275">
        <f t="shared" si="51"/>
        <v>262.17001349999998</v>
      </c>
      <c r="G3275">
        <v>112267600</v>
      </c>
    </row>
    <row r="3276" spans="1:7" x14ac:dyDescent="0.3">
      <c r="A3276" s="1">
        <v>45110</v>
      </c>
      <c r="B3276">
        <v>276.48998999999998</v>
      </c>
      <c r="C3276">
        <v>284.25</v>
      </c>
      <c r="D3276">
        <v>275.10998499999999</v>
      </c>
      <c r="E3276">
        <v>279.82000699999998</v>
      </c>
      <c r="F3276">
        <f t="shared" si="51"/>
        <v>279.67999250000003</v>
      </c>
      <c r="G3276">
        <v>119685900</v>
      </c>
    </row>
    <row r="3277" spans="1:7" x14ac:dyDescent="0.3">
      <c r="A3277" s="1">
        <v>45112</v>
      </c>
      <c r="B3277">
        <v>278.82000699999998</v>
      </c>
      <c r="C3277">
        <v>283.85000600000001</v>
      </c>
      <c r="D3277">
        <v>277.60000600000001</v>
      </c>
      <c r="E3277">
        <v>282.48001099999999</v>
      </c>
      <c r="F3277">
        <f t="shared" si="51"/>
        <v>280.72500600000001</v>
      </c>
      <c r="G3277">
        <v>131530900</v>
      </c>
    </row>
    <row r="3278" spans="1:7" x14ac:dyDescent="0.3">
      <c r="A3278" s="1">
        <v>45113</v>
      </c>
      <c r="B3278">
        <v>278.08999599999999</v>
      </c>
      <c r="C3278">
        <v>279.97000100000002</v>
      </c>
      <c r="D3278">
        <v>272.88000499999998</v>
      </c>
      <c r="E3278">
        <v>276.540009</v>
      </c>
      <c r="F3278">
        <f t="shared" si="51"/>
        <v>276.425003</v>
      </c>
      <c r="G3278">
        <v>120332100</v>
      </c>
    </row>
    <row r="3279" spans="1:7" x14ac:dyDescent="0.3">
      <c r="A3279" s="1">
        <v>45114</v>
      </c>
      <c r="B3279">
        <v>278.42999300000002</v>
      </c>
      <c r="C3279">
        <v>280.77999899999998</v>
      </c>
      <c r="D3279">
        <v>273.76998900000001</v>
      </c>
      <c r="E3279">
        <v>274.42999300000002</v>
      </c>
      <c r="F3279">
        <f t="shared" si="51"/>
        <v>277.27499399999999</v>
      </c>
      <c r="G3279">
        <v>113602000</v>
      </c>
    </row>
    <row r="3280" spans="1:7" x14ac:dyDescent="0.3">
      <c r="A3280" s="1">
        <v>45117</v>
      </c>
      <c r="B3280">
        <v>276.47000100000002</v>
      </c>
      <c r="C3280">
        <v>277.51998900000001</v>
      </c>
      <c r="D3280">
        <v>265.10000600000001</v>
      </c>
      <c r="E3280">
        <v>269.60998499999999</v>
      </c>
      <c r="F3280">
        <f t="shared" si="51"/>
        <v>271.30999750000001</v>
      </c>
      <c r="G3280">
        <v>119425400</v>
      </c>
    </row>
    <row r="3281" spans="1:7" x14ac:dyDescent="0.3">
      <c r="A3281" s="1">
        <v>45118</v>
      </c>
      <c r="B3281">
        <v>268.64999399999999</v>
      </c>
      <c r="C3281">
        <v>270.89999399999999</v>
      </c>
      <c r="D3281">
        <v>266.36999500000002</v>
      </c>
      <c r="E3281">
        <v>269.790009</v>
      </c>
      <c r="F3281">
        <f t="shared" si="51"/>
        <v>268.6349945</v>
      </c>
      <c r="G3281">
        <v>91972400</v>
      </c>
    </row>
    <row r="3282" spans="1:7" x14ac:dyDescent="0.3">
      <c r="A3282" s="1">
        <v>45119</v>
      </c>
      <c r="B3282">
        <v>276.32998700000002</v>
      </c>
      <c r="C3282">
        <v>276.51998900000001</v>
      </c>
      <c r="D3282">
        <v>271.459991</v>
      </c>
      <c r="E3282">
        <v>271.98998999999998</v>
      </c>
      <c r="F3282">
        <f t="shared" si="51"/>
        <v>273.98999000000003</v>
      </c>
      <c r="G3282">
        <v>95672100</v>
      </c>
    </row>
    <row r="3283" spans="1:7" x14ac:dyDescent="0.3">
      <c r="A3283" s="1">
        <v>45120</v>
      </c>
      <c r="B3283">
        <v>274.58999599999999</v>
      </c>
      <c r="C3283">
        <v>279.45001200000002</v>
      </c>
      <c r="D3283">
        <v>270.60000600000001</v>
      </c>
      <c r="E3283">
        <v>277.89999399999999</v>
      </c>
      <c r="F3283">
        <f t="shared" si="51"/>
        <v>275.02500900000001</v>
      </c>
      <c r="G3283">
        <v>112681500</v>
      </c>
    </row>
    <row r="3284" spans="1:7" x14ac:dyDescent="0.3">
      <c r="A3284" s="1">
        <v>45121</v>
      </c>
      <c r="B3284">
        <v>277.01001000000002</v>
      </c>
      <c r="C3284">
        <v>285.29998799999998</v>
      </c>
      <c r="D3284">
        <v>276.30999800000001</v>
      </c>
      <c r="E3284">
        <v>281.38000499999998</v>
      </c>
      <c r="F3284">
        <f t="shared" si="51"/>
        <v>280.80499299999997</v>
      </c>
      <c r="G3284">
        <v>119771100</v>
      </c>
    </row>
    <row r="3285" spans="1:7" x14ac:dyDescent="0.3">
      <c r="A3285" s="1">
        <v>45124</v>
      </c>
      <c r="B3285">
        <v>286.63000499999998</v>
      </c>
      <c r="C3285">
        <v>292.23001099999999</v>
      </c>
      <c r="D3285">
        <v>283.57000699999998</v>
      </c>
      <c r="E3285">
        <v>290.38000499999998</v>
      </c>
      <c r="F3285">
        <f t="shared" si="51"/>
        <v>287.90000899999995</v>
      </c>
      <c r="G3285">
        <v>131569600</v>
      </c>
    </row>
    <row r="3286" spans="1:7" x14ac:dyDescent="0.3">
      <c r="A3286" s="1">
        <v>45125</v>
      </c>
      <c r="B3286">
        <v>290.14999399999999</v>
      </c>
      <c r="C3286">
        <v>295.26001000000002</v>
      </c>
      <c r="D3286">
        <v>286.01001000000002</v>
      </c>
      <c r="E3286">
        <v>293.33999599999999</v>
      </c>
      <c r="F3286">
        <f t="shared" si="51"/>
        <v>290.63501000000002</v>
      </c>
      <c r="G3286">
        <v>112434700</v>
      </c>
    </row>
    <row r="3287" spans="1:7" x14ac:dyDescent="0.3">
      <c r="A3287" s="1">
        <v>45126</v>
      </c>
      <c r="B3287">
        <v>296.040009</v>
      </c>
      <c r="C3287">
        <v>299.290009</v>
      </c>
      <c r="D3287">
        <v>289.51998900000001</v>
      </c>
      <c r="E3287">
        <v>291.26001000000002</v>
      </c>
      <c r="F3287">
        <f t="shared" si="51"/>
        <v>294.40499899999998</v>
      </c>
      <c r="G3287">
        <v>142355400</v>
      </c>
    </row>
    <row r="3288" spans="1:7" x14ac:dyDescent="0.3">
      <c r="A3288" s="1">
        <v>45127</v>
      </c>
      <c r="B3288">
        <v>279.55999800000001</v>
      </c>
      <c r="C3288">
        <v>280.92999300000002</v>
      </c>
      <c r="D3288">
        <v>261.20001200000002</v>
      </c>
      <c r="E3288">
        <v>262.89999399999999</v>
      </c>
      <c r="F3288">
        <f t="shared" si="51"/>
        <v>271.06500249999999</v>
      </c>
      <c r="G3288">
        <v>175158300</v>
      </c>
    </row>
    <row r="3289" spans="1:7" x14ac:dyDescent="0.3">
      <c r="A3289" s="1">
        <v>45128</v>
      </c>
      <c r="B3289">
        <v>268</v>
      </c>
      <c r="C3289">
        <v>268</v>
      </c>
      <c r="D3289">
        <v>255.800003</v>
      </c>
      <c r="E3289">
        <v>260.01998900000001</v>
      </c>
      <c r="F3289">
        <f t="shared" si="51"/>
        <v>261.90000150000003</v>
      </c>
      <c r="G3289">
        <v>161050100</v>
      </c>
    </row>
    <row r="3290" spans="1:7" x14ac:dyDescent="0.3">
      <c r="A3290" s="1">
        <v>45131</v>
      </c>
      <c r="B3290">
        <v>255.85000600000001</v>
      </c>
      <c r="C3290">
        <v>269.85000600000001</v>
      </c>
      <c r="D3290">
        <v>254.11999499999999</v>
      </c>
      <c r="E3290">
        <v>269.05999800000001</v>
      </c>
      <c r="F3290">
        <f t="shared" si="51"/>
        <v>261.98500050000001</v>
      </c>
      <c r="G3290">
        <v>136508500</v>
      </c>
    </row>
    <row r="3291" spans="1:7" x14ac:dyDescent="0.3">
      <c r="A3291" s="1">
        <v>45132</v>
      </c>
      <c r="B3291">
        <v>272.38000499999998</v>
      </c>
      <c r="C3291">
        <v>272.89999399999999</v>
      </c>
      <c r="D3291">
        <v>265</v>
      </c>
      <c r="E3291">
        <v>265.27999899999998</v>
      </c>
      <c r="F3291">
        <f t="shared" si="51"/>
        <v>268.949997</v>
      </c>
      <c r="G3291">
        <v>112757300</v>
      </c>
    </row>
    <row r="3292" spans="1:7" x14ac:dyDescent="0.3">
      <c r="A3292" s="1">
        <v>45133</v>
      </c>
      <c r="B3292">
        <v>263.25</v>
      </c>
      <c r="C3292">
        <v>268.040009</v>
      </c>
      <c r="D3292">
        <v>261.75</v>
      </c>
      <c r="E3292">
        <v>264.35000600000001</v>
      </c>
      <c r="F3292">
        <f t="shared" si="51"/>
        <v>264.89500450000003</v>
      </c>
      <c r="G3292">
        <v>95856200</v>
      </c>
    </row>
    <row r="3293" spans="1:7" x14ac:dyDescent="0.3">
      <c r="A3293" s="1">
        <v>45134</v>
      </c>
      <c r="B3293">
        <v>268.30999800000001</v>
      </c>
      <c r="C3293">
        <v>269.13000499999998</v>
      </c>
      <c r="D3293">
        <v>255.300003</v>
      </c>
      <c r="E3293">
        <v>255.71000699999999</v>
      </c>
      <c r="F3293">
        <f t="shared" si="51"/>
        <v>262.21500400000002</v>
      </c>
      <c r="G3293">
        <v>103697300</v>
      </c>
    </row>
    <row r="3294" spans="1:7" x14ac:dyDescent="0.3">
      <c r="A3294" s="1">
        <v>45135</v>
      </c>
      <c r="B3294">
        <v>259.85998499999999</v>
      </c>
      <c r="C3294">
        <v>267.25</v>
      </c>
      <c r="D3294">
        <v>258.23001099999999</v>
      </c>
      <c r="E3294">
        <v>266.44000199999999</v>
      </c>
      <c r="F3294">
        <f t="shared" si="51"/>
        <v>262.7400055</v>
      </c>
      <c r="G3294">
        <v>111446000</v>
      </c>
    </row>
    <row r="3295" spans="1:7" x14ac:dyDescent="0.3">
      <c r="A3295" s="1">
        <v>45138</v>
      </c>
      <c r="B3295">
        <v>267.48001099999999</v>
      </c>
      <c r="C3295">
        <v>269.07998700000002</v>
      </c>
      <c r="D3295">
        <v>263.77999899999998</v>
      </c>
      <c r="E3295">
        <v>267.42999300000002</v>
      </c>
      <c r="F3295">
        <f t="shared" si="51"/>
        <v>266.42999299999997</v>
      </c>
      <c r="G3295">
        <v>84582200</v>
      </c>
    </row>
    <row r="3296" spans="1:7" x14ac:dyDescent="0.3">
      <c r="A3296" s="1">
        <v>45139</v>
      </c>
      <c r="B3296">
        <v>266.26001000000002</v>
      </c>
      <c r="C3296">
        <v>266.47000100000002</v>
      </c>
      <c r="D3296">
        <v>260.25</v>
      </c>
      <c r="E3296">
        <v>261.07000699999998</v>
      </c>
      <c r="F3296">
        <f t="shared" si="51"/>
        <v>263.36000050000001</v>
      </c>
      <c r="G3296">
        <v>83166000</v>
      </c>
    </row>
    <row r="3297" spans="1:7" x14ac:dyDescent="0.3">
      <c r="A3297" s="1">
        <v>45140</v>
      </c>
      <c r="B3297">
        <v>255.570007</v>
      </c>
      <c r="C3297">
        <v>259.51998900000001</v>
      </c>
      <c r="D3297">
        <v>250.490005</v>
      </c>
      <c r="E3297">
        <v>254.11000100000001</v>
      </c>
      <c r="F3297">
        <f t="shared" si="51"/>
        <v>255.004997</v>
      </c>
      <c r="G3297">
        <v>101752900</v>
      </c>
    </row>
    <row r="3298" spans="1:7" x14ac:dyDescent="0.3">
      <c r="A3298" s="1">
        <v>45141</v>
      </c>
      <c r="B3298">
        <v>252.03999300000001</v>
      </c>
      <c r="C3298">
        <v>260.48998999999998</v>
      </c>
      <c r="D3298">
        <v>252</v>
      </c>
      <c r="E3298">
        <v>259.32000699999998</v>
      </c>
      <c r="F3298">
        <f t="shared" si="51"/>
        <v>256.24499500000002</v>
      </c>
      <c r="G3298">
        <v>97569100</v>
      </c>
    </row>
    <row r="3299" spans="1:7" x14ac:dyDescent="0.3">
      <c r="A3299" s="1">
        <v>45142</v>
      </c>
      <c r="B3299">
        <v>260.97000100000002</v>
      </c>
      <c r="C3299">
        <v>264.76998900000001</v>
      </c>
      <c r="D3299">
        <v>253.11000100000001</v>
      </c>
      <c r="E3299">
        <v>253.86000100000001</v>
      </c>
      <c r="F3299">
        <f t="shared" si="51"/>
        <v>258.93999500000001</v>
      </c>
      <c r="G3299">
        <v>99242600</v>
      </c>
    </row>
    <row r="3300" spans="1:7" x14ac:dyDescent="0.3">
      <c r="A3300" s="1">
        <v>45145</v>
      </c>
      <c r="B3300">
        <v>251.449997</v>
      </c>
      <c r="C3300">
        <v>253.64999399999999</v>
      </c>
      <c r="D3300">
        <v>242.759995</v>
      </c>
      <c r="E3300">
        <v>251.449997</v>
      </c>
      <c r="F3300">
        <f t="shared" si="51"/>
        <v>248.2049945</v>
      </c>
      <c r="G3300">
        <v>111097900</v>
      </c>
    </row>
    <row r="3301" spans="1:7" x14ac:dyDescent="0.3">
      <c r="A3301" s="1">
        <v>45146</v>
      </c>
      <c r="B3301">
        <v>247.449997</v>
      </c>
      <c r="C3301">
        <v>250.91999799999999</v>
      </c>
      <c r="D3301">
        <v>245.009995</v>
      </c>
      <c r="E3301">
        <v>249.699997</v>
      </c>
      <c r="F3301">
        <f t="shared" si="51"/>
        <v>247.96499649999998</v>
      </c>
      <c r="G3301">
        <v>96642200</v>
      </c>
    </row>
    <row r="3302" spans="1:7" x14ac:dyDescent="0.3">
      <c r="A3302" s="1">
        <v>45147</v>
      </c>
      <c r="B3302">
        <v>250.86999499999999</v>
      </c>
      <c r="C3302">
        <v>251.10000600000001</v>
      </c>
      <c r="D3302">
        <v>241.89999399999999</v>
      </c>
      <c r="E3302">
        <v>242.19000199999999</v>
      </c>
      <c r="F3302">
        <f t="shared" si="51"/>
        <v>246.5</v>
      </c>
      <c r="G3302">
        <v>101596300</v>
      </c>
    </row>
    <row r="3303" spans="1:7" x14ac:dyDescent="0.3">
      <c r="A3303" s="1">
        <v>45148</v>
      </c>
      <c r="B3303">
        <v>245.39999399999999</v>
      </c>
      <c r="C3303">
        <v>251.800003</v>
      </c>
      <c r="D3303">
        <v>243</v>
      </c>
      <c r="E3303">
        <v>245.33999600000001</v>
      </c>
      <c r="F3303">
        <f t="shared" si="51"/>
        <v>247.4000015</v>
      </c>
      <c r="G3303">
        <v>109498600</v>
      </c>
    </row>
    <row r="3304" spans="1:7" x14ac:dyDescent="0.3">
      <c r="A3304" s="1">
        <v>45149</v>
      </c>
      <c r="B3304">
        <v>241.770004</v>
      </c>
      <c r="C3304">
        <v>243.78999300000001</v>
      </c>
      <c r="D3304">
        <v>238.020004</v>
      </c>
      <c r="E3304">
        <v>242.64999399999999</v>
      </c>
      <c r="F3304">
        <f t="shared" si="51"/>
        <v>240.9049985</v>
      </c>
      <c r="G3304">
        <v>98866600</v>
      </c>
    </row>
    <row r="3305" spans="1:7" x14ac:dyDescent="0.3">
      <c r="A3305" s="1">
        <v>45152</v>
      </c>
      <c r="B3305">
        <v>235.699997</v>
      </c>
      <c r="C3305">
        <v>240.66000399999999</v>
      </c>
      <c r="D3305">
        <v>233.75</v>
      </c>
      <c r="E3305">
        <v>239.759995</v>
      </c>
      <c r="F3305">
        <f t="shared" si="51"/>
        <v>237.20500199999998</v>
      </c>
      <c r="G3305">
        <v>98595300</v>
      </c>
    </row>
    <row r="3306" spans="1:7" x14ac:dyDescent="0.3">
      <c r="A3306" s="1">
        <v>45153</v>
      </c>
      <c r="B3306">
        <v>238.729996</v>
      </c>
      <c r="C3306">
        <v>240.5</v>
      </c>
      <c r="D3306">
        <v>232.61000100000001</v>
      </c>
      <c r="E3306">
        <v>232.96000699999999</v>
      </c>
      <c r="F3306">
        <f t="shared" si="51"/>
        <v>236.55500050000001</v>
      </c>
      <c r="G3306">
        <v>88197600</v>
      </c>
    </row>
    <row r="3307" spans="1:7" x14ac:dyDescent="0.3">
      <c r="A3307" s="1">
        <v>45154</v>
      </c>
      <c r="B3307">
        <v>228.020004</v>
      </c>
      <c r="C3307">
        <v>233.970001</v>
      </c>
      <c r="D3307">
        <v>225.38000500000001</v>
      </c>
      <c r="E3307">
        <v>225.60000600000001</v>
      </c>
      <c r="F3307">
        <f t="shared" si="51"/>
        <v>229.675003</v>
      </c>
      <c r="G3307">
        <v>112484500</v>
      </c>
    </row>
    <row r="3308" spans="1:7" x14ac:dyDescent="0.3">
      <c r="A3308" s="1">
        <v>45155</v>
      </c>
      <c r="B3308">
        <v>226.05999800000001</v>
      </c>
      <c r="C3308">
        <v>226.740005</v>
      </c>
      <c r="D3308">
        <v>218.83000200000001</v>
      </c>
      <c r="E3308">
        <v>219.220001</v>
      </c>
      <c r="F3308">
        <f t="shared" si="51"/>
        <v>222.78500350000002</v>
      </c>
      <c r="G3308">
        <v>120718400</v>
      </c>
    </row>
    <row r="3309" spans="1:7" x14ac:dyDescent="0.3">
      <c r="A3309" s="1">
        <v>45156</v>
      </c>
      <c r="B3309">
        <v>214.11999499999999</v>
      </c>
      <c r="C3309">
        <v>217.58000200000001</v>
      </c>
      <c r="D3309">
        <v>212.36000100000001</v>
      </c>
      <c r="E3309">
        <v>215.490005</v>
      </c>
      <c r="F3309">
        <f t="shared" si="51"/>
        <v>214.97000150000002</v>
      </c>
      <c r="G3309">
        <v>135813700</v>
      </c>
    </row>
    <row r="3310" spans="1:7" x14ac:dyDescent="0.3">
      <c r="A3310" s="1">
        <v>45159</v>
      </c>
      <c r="B3310">
        <v>221.550003</v>
      </c>
      <c r="C3310">
        <v>232.13000500000001</v>
      </c>
      <c r="D3310">
        <v>220.58000200000001</v>
      </c>
      <c r="E3310">
        <v>231.279999</v>
      </c>
      <c r="F3310">
        <f t="shared" si="51"/>
        <v>226.35500350000001</v>
      </c>
      <c r="G3310">
        <v>135702700</v>
      </c>
    </row>
    <row r="3311" spans="1:7" x14ac:dyDescent="0.3">
      <c r="A3311" s="1">
        <v>45160</v>
      </c>
      <c r="B3311">
        <v>240.25</v>
      </c>
      <c r="C3311">
        <v>240.820007</v>
      </c>
      <c r="D3311">
        <v>229.550003</v>
      </c>
      <c r="E3311">
        <v>233.19000199999999</v>
      </c>
      <c r="F3311">
        <f t="shared" si="51"/>
        <v>235.18500499999999</v>
      </c>
      <c r="G3311">
        <v>130597900</v>
      </c>
    </row>
    <row r="3312" spans="1:7" x14ac:dyDescent="0.3">
      <c r="A3312" s="1">
        <v>45161</v>
      </c>
      <c r="B3312">
        <v>229.33999600000001</v>
      </c>
      <c r="C3312">
        <v>238.979996</v>
      </c>
      <c r="D3312">
        <v>229.28999300000001</v>
      </c>
      <c r="E3312">
        <v>236.86000100000001</v>
      </c>
      <c r="F3312">
        <f t="shared" si="51"/>
        <v>234.1349945</v>
      </c>
      <c r="G3312">
        <v>101077600</v>
      </c>
    </row>
    <row r="3313" spans="1:7" x14ac:dyDescent="0.3">
      <c r="A3313" s="1">
        <v>45162</v>
      </c>
      <c r="B3313">
        <v>238.66000399999999</v>
      </c>
      <c r="C3313">
        <v>238.91999799999999</v>
      </c>
      <c r="D3313">
        <v>228.179993</v>
      </c>
      <c r="E3313">
        <v>230.03999300000001</v>
      </c>
      <c r="F3313">
        <f t="shared" si="51"/>
        <v>233.54999549999999</v>
      </c>
      <c r="G3313">
        <v>99777400</v>
      </c>
    </row>
    <row r="3314" spans="1:7" x14ac:dyDescent="0.3">
      <c r="A3314" s="1">
        <v>45163</v>
      </c>
      <c r="B3314">
        <v>231.30999800000001</v>
      </c>
      <c r="C3314">
        <v>239</v>
      </c>
      <c r="D3314">
        <v>230.35000600000001</v>
      </c>
      <c r="E3314">
        <v>238.58999600000001</v>
      </c>
      <c r="F3314">
        <f t="shared" si="51"/>
        <v>234.675003</v>
      </c>
      <c r="G3314">
        <v>106612200</v>
      </c>
    </row>
    <row r="3315" spans="1:7" x14ac:dyDescent="0.3">
      <c r="A3315" s="1">
        <v>45166</v>
      </c>
      <c r="B3315">
        <v>242.58000200000001</v>
      </c>
      <c r="C3315">
        <v>244.38000500000001</v>
      </c>
      <c r="D3315">
        <v>235.35000600000001</v>
      </c>
      <c r="E3315">
        <v>238.820007</v>
      </c>
      <c r="F3315">
        <f t="shared" si="51"/>
        <v>239.8650055</v>
      </c>
      <c r="G3315">
        <v>107673700</v>
      </c>
    </row>
    <row r="3316" spans="1:7" x14ac:dyDescent="0.3">
      <c r="A3316" s="1">
        <v>45167</v>
      </c>
      <c r="B3316">
        <v>238.58000200000001</v>
      </c>
      <c r="C3316">
        <v>257.48001099999999</v>
      </c>
      <c r="D3316">
        <v>237.770004</v>
      </c>
      <c r="E3316">
        <v>257.17999300000002</v>
      </c>
      <c r="F3316">
        <f t="shared" si="51"/>
        <v>247.62500749999998</v>
      </c>
      <c r="G3316">
        <v>134047600</v>
      </c>
    </row>
    <row r="3317" spans="1:7" x14ac:dyDescent="0.3">
      <c r="A3317" s="1">
        <v>45168</v>
      </c>
      <c r="B3317">
        <v>254.199997</v>
      </c>
      <c r="C3317">
        <v>260.51001000000002</v>
      </c>
      <c r="D3317">
        <v>250.58999600000001</v>
      </c>
      <c r="E3317">
        <v>256.89999399999999</v>
      </c>
      <c r="F3317">
        <f t="shared" si="51"/>
        <v>255.550003</v>
      </c>
      <c r="G3317">
        <v>121988400</v>
      </c>
    </row>
    <row r="3318" spans="1:7" x14ac:dyDescent="0.3">
      <c r="A3318" s="1">
        <v>45169</v>
      </c>
      <c r="B3318">
        <v>255.979996</v>
      </c>
      <c r="C3318">
        <v>261.17999300000002</v>
      </c>
      <c r="D3318">
        <v>255.050003</v>
      </c>
      <c r="E3318">
        <v>258.07998700000002</v>
      </c>
      <c r="F3318">
        <f t="shared" si="51"/>
        <v>258.11499800000001</v>
      </c>
      <c r="G3318">
        <v>108861700</v>
      </c>
    </row>
    <row r="3319" spans="1:7" x14ac:dyDescent="0.3">
      <c r="A3319" s="1">
        <v>45170</v>
      </c>
      <c r="B3319">
        <v>257.26001000000002</v>
      </c>
      <c r="C3319">
        <v>259.07998700000002</v>
      </c>
      <c r="D3319">
        <v>242.009995</v>
      </c>
      <c r="E3319">
        <v>245.009995</v>
      </c>
      <c r="F3319">
        <f t="shared" si="51"/>
        <v>250.54499100000001</v>
      </c>
      <c r="G3319">
        <v>132272500</v>
      </c>
    </row>
    <row r="3320" spans="1:7" x14ac:dyDescent="0.3">
      <c r="A3320" s="1">
        <v>45174</v>
      </c>
      <c r="B3320">
        <v>245</v>
      </c>
      <c r="C3320">
        <v>258</v>
      </c>
      <c r="D3320">
        <v>244.86000100000001</v>
      </c>
      <c r="E3320">
        <v>256.48998999999998</v>
      </c>
      <c r="F3320">
        <f t="shared" si="51"/>
        <v>251.43000050000001</v>
      </c>
      <c r="G3320">
        <v>129469600</v>
      </c>
    </row>
    <row r="3321" spans="1:7" x14ac:dyDescent="0.3">
      <c r="A3321" s="1">
        <v>45175</v>
      </c>
      <c r="B3321">
        <v>255.13999899999999</v>
      </c>
      <c r="C3321">
        <v>255.38999899999999</v>
      </c>
      <c r="D3321">
        <v>245.05999800000001</v>
      </c>
      <c r="E3321">
        <v>251.91999799999999</v>
      </c>
      <c r="F3321">
        <f t="shared" si="51"/>
        <v>250.2249985</v>
      </c>
      <c r="G3321">
        <v>116959800</v>
      </c>
    </row>
    <row r="3322" spans="1:7" x14ac:dyDescent="0.3">
      <c r="A3322" s="1">
        <v>45176</v>
      </c>
      <c r="B3322">
        <v>245.070007</v>
      </c>
      <c r="C3322">
        <v>252.80999800000001</v>
      </c>
      <c r="D3322">
        <v>243.270004</v>
      </c>
      <c r="E3322">
        <v>251.490005</v>
      </c>
      <c r="F3322">
        <f t="shared" si="51"/>
        <v>248.04000100000002</v>
      </c>
      <c r="G3322">
        <v>115312900</v>
      </c>
    </row>
    <row r="3323" spans="1:7" x14ac:dyDescent="0.3">
      <c r="A3323" s="1">
        <v>45177</v>
      </c>
      <c r="B3323">
        <v>251.220001</v>
      </c>
      <c r="C3323">
        <v>256.51998900000001</v>
      </c>
      <c r="D3323">
        <v>246.66999799999999</v>
      </c>
      <c r="E3323">
        <v>248.5</v>
      </c>
      <c r="F3323">
        <f t="shared" si="51"/>
        <v>251.59499349999999</v>
      </c>
      <c r="G3323">
        <v>118367700</v>
      </c>
    </row>
    <row r="3324" spans="1:7" x14ac:dyDescent="0.3">
      <c r="A3324" s="1">
        <v>45180</v>
      </c>
      <c r="B3324">
        <v>264.26998900000001</v>
      </c>
      <c r="C3324">
        <v>274.85000600000001</v>
      </c>
      <c r="D3324">
        <v>260.60998499999999</v>
      </c>
      <c r="E3324">
        <v>273.57998700000002</v>
      </c>
      <c r="F3324">
        <f t="shared" si="51"/>
        <v>267.72999549999997</v>
      </c>
      <c r="G3324">
        <v>174667900</v>
      </c>
    </row>
    <row r="3325" spans="1:7" x14ac:dyDescent="0.3">
      <c r="A3325" s="1">
        <v>45181</v>
      </c>
      <c r="B3325">
        <v>270.76001000000002</v>
      </c>
      <c r="C3325">
        <v>278.39001500000001</v>
      </c>
      <c r="D3325">
        <v>266.60000600000001</v>
      </c>
      <c r="E3325">
        <v>267.48001099999999</v>
      </c>
      <c r="F3325">
        <f t="shared" si="51"/>
        <v>272.49501050000003</v>
      </c>
      <c r="G3325">
        <v>135999900</v>
      </c>
    </row>
    <row r="3326" spans="1:7" x14ac:dyDescent="0.3">
      <c r="A3326" s="1">
        <v>45182</v>
      </c>
      <c r="B3326">
        <v>270.07000699999998</v>
      </c>
      <c r="C3326">
        <v>274.98001099999999</v>
      </c>
      <c r="D3326">
        <v>268.10000600000001</v>
      </c>
      <c r="E3326">
        <v>271.29998799999998</v>
      </c>
      <c r="F3326">
        <f t="shared" si="51"/>
        <v>271.5400085</v>
      </c>
      <c r="G3326">
        <v>111673700</v>
      </c>
    </row>
    <row r="3327" spans="1:7" x14ac:dyDescent="0.3">
      <c r="A3327" s="1">
        <v>45183</v>
      </c>
      <c r="B3327">
        <v>271.32000699999998</v>
      </c>
      <c r="C3327">
        <v>276.709991</v>
      </c>
      <c r="D3327">
        <v>270.42001299999998</v>
      </c>
      <c r="E3327">
        <v>276.040009</v>
      </c>
      <c r="F3327">
        <f t="shared" si="51"/>
        <v>273.56500199999999</v>
      </c>
      <c r="G3327">
        <v>107709800</v>
      </c>
    </row>
    <row r="3328" spans="1:7" x14ac:dyDescent="0.3">
      <c r="A3328" s="1">
        <v>45184</v>
      </c>
      <c r="B3328">
        <v>277.54998799999998</v>
      </c>
      <c r="C3328">
        <v>278.98001099999999</v>
      </c>
      <c r="D3328">
        <v>271</v>
      </c>
      <c r="E3328">
        <v>274.39001500000001</v>
      </c>
      <c r="F3328">
        <f t="shared" si="51"/>
        <v>274.9900055</v>
      </c>
      <c r="G3328">
        <v>133422800</v>
      </c>
    </row>
    <row r="3329" spans="1:7" x14ac:dyDescent="0.3">
      <c r="A3329" s="1">
        <v>45187</v>
      </c>
      <c r="B3329">
        <v>271.16000400000001</v>
      </c>
      <c r="C3329">
        <v>271.44000199999999</v>
      </c>
      <c r="D3329">
        <v>263.76001000000002</v>
      </c>
      <c r="E3329">
        <v>265.27999899999998</v>
      </c>
      <c r="F3329">
        <f t="shared" si="51"/>
        <v>267.60000600000001</v>
      </c>
      <c r="G3329">
        <v>101543300</v>
      </c>
    </row>
    <row r="3330" spans="1:7" x14ac:dyDescent="0.3">
      <c r="A3330" s="1">
        <v>45188</v>
      </c>
      <c r="B3330">
        <v>264.35000600000001</v>
      </c>
      <c r="C3330">
        <v>267.85000600000001</v>
      </c>
      <c r="D3330">
        <v>261.20001200000002</v>
      </c>
      <c r="E3330">
        <v>266.5</v>
      </c>
      <c r="F3330">
        <f t="shared" si="51"/>
        <v>264.52500900000001</v>
      </c>
      <c r="G3330">
        <v>103704000</v>
      </c>
    </row>
    <row r="3331" spans="1:7" x14ac:dyDescent="0.3">
      <c r="A3331" s="1">
        <v>45189</v>
      </c>
      <c r="B3331">
        <v>267.040009</v>
      </c>
      <c r="C3331">
        <v>273.92999300000002</v>
      </c>
      <c r="D3331">
        <v>262.459991</v>
      </c>
      <c r="E3331">
        <v>262.58999599999999</v>
      </c>
      <c r="F3331">
        <f t="shared" ref="F3331:F3394" si="52">AVERAGE(C3331,D3331)</f>
        <v>268.19499200000001</v>
      </c>
      <c r="G3331">
        <v>122514600</v>
      </c>
    </row>
    <row r="3332" spans="1:7" x14ac:dyDescent="0.3">
      <c r="A3332" s="1">
        <v>45190</v>
      </c>
      <c r="B3332">
        <v>257.85000600000001</v>
      </c>
      <c r="C3332">
        <v>260.85998499999999</v>
      </c>
      <c r="D3332">
        <v>254.21000699999999</v>
      </c>
      <c r="E3332">
        <v>255.699997</v>
      </c>
      <c r="F3332">
        <f t="shared" si="52"/>
        <v>257.53499599999998</v>
      </c>
      <c r="G3332">
        <v>119531000</v>
      </c>
    </row>
    <row r="3333" spans="1:7" x14ac:dyDescent="0.3">
      <c r="A3333" s="1">
        <v>45191</v>
      </c>
      <c r="B3333">
        <v>257.39999399999999</v>
      </c>
      <c r="C3333">
        <v>257.790009</v>
      </c>
      <c r="D3333">
        <v>244.479996</v>
      </c>
      <c r="E3333">
        <v>244.88000500000001</v>
      </c>
      <c r="F3333">
        <f t="shared" si="52"/>
        <v>251.13500249999998</v>
      </c>
      <c r="G3333">
        <v>127524100</v>
      </c>
    </row>
    <row r="3334" spans="1:7" x14ac:dyDescent="0.3">
      <c r="A3334" s="1">
        <v>45194</v>
      </c>
      <c r="B3334">
        <v>243.38000500000001</v>
      </c>
      <c r="C3334">
        <v>247.10000600000001</v>
      </c>
      <c r="D3334">
        <v>238.30999800000001</v>
      </c>
      <c r="E3334">
        <v>246.990005</v>
      </c>
      <c r="F3334">
        <f t="shared" si="52"/>
        <v>242.70500200000001</v>
      </c>
      <c r="G3334">
        <v>104636600</v>
      </c>
    </row>
    <row r="3335" spans="1:7" x14ac:dyDescent="0.3">
      <c r="A3335" s="1">
        <v>45195</v>
      </c>
      <c r="B3335">
        <v>242.979996</v>
      </c>
      <c r="C3335">
        <v>249.550003</v>
      </c>
      <c r="D3335">
        <v>241.66000399999999</v>
      </c>
      <c r="E3335">
        <v>244.11999499999999</v>
      </c>
      <c r="F3335">
        <f t="shared" si="52"/>
        <v>245.60500350000001</v>
      </c>
      <c r="G3335">
        <v>101993600</v>
      </c>
    </row>
    <row r="3336" spans="1:7" x14ac:dyDescent="0.3">
      <c r="A3336" s="1">
        <v>45196</v>
      </c>
      <c r="B3336">
        <v>244.259995</v>
      </c>
      <c r="C3336">
        <v>245.33000200000001</v>
      </c>
      <c r="D3336">
        <v>234.58000200000001</v>
      </c>
      <c r="E3336">
        <v>240.5</v>
      </c>
      <c r="F3336">
        <f t="shared" si="52"/>
        <v>239.95500200000001</v>
      </c>
      <c r="G3336">
        <v>136597200</v>
      </c>
    </row>
    <row r="3337" spans="1:7" x14ac:dyDescent="0.3">
      <c r="A3337" s="1">
        <v>45197</v>
      </c>
      <c r="B3337">
        <v>240.020004</v>
      </c>
      <c r="C3337">
        <v>247.550003</v>
      </c>
      <c r="D3337">
        <v>238.64999399999999</v>
      </c>
      <c r="E3337">
        <v>246.38000500000001</v>
      </c>
      <c r="F3337">
        <f t="shared" si="52"/>
        <v>243.0999985</v>
      </c>
      <c r="G3337">
        <v>117058900</v>
      </c>
    </row>
    <row r="3338" spans="1:7" x14ac:dyDescent="0.3">
      <c r="A3338" s="1">
        <v>45198</v>
      </c>
      <c r="B3338">
        <v>250</v>
      </c>
      <c r="C3338">
        <v>254.770004</v>
      </c>
      <c r="D3338">
        <v>246.35000600000001</v>
      </c>
      <c r="E3338">
        <v>250.220001</v>
      </c>
      <c r="F3338">
        <f t="shared" si="52"/>
        <v>250.56000499999999</v>
      </c>
      <c r="G3338">
        <v>128346200</v>
      </c>
    </row>
    <row r="3339" spans="1:7" x14ac:dyDescent="0.3">
      <c r="A3339" s="1">
        <v>45201</v>
      </c>
      <c r="B3339">
        <v>244.80999800000001</v>
      </c>
      <c r="C3339">
        <v>254.279999</v>
      </c>
      <c r="D3339">
        <v>242.61999499999999</v>
      </c>
      <c r="E3339">
        <v>251.60000600000001</v>
      </c>
      <c r="F3339">
        <f t="shared" si="52"/>
        <v>248.449997</v>
      </c>
      <c r="G3339">
        <v>123810400</v>
      </c>
    </row>
    <row r="3340" spans="1:7" x14ac:dyDescent="0.3">
      <c r="A3340" s="1">
        <v>45202</v>
      </c>
      <c r="B3340">
        <v>248.61000100000001</v>
      </c>
      <c r="C3340">
        <v>250.020004</v>
      </c>
      <c r="D3340">
        <v>244.449997</v>
      </c>
      <c r="E3340">
        <v>246.529999</v>
      </c>
      <c r="F3340">
        <f t="shared" si="52"/>
        <v>247.23500050000001</v>
      </c>
      <c r="G3340">
        <v>101985300</v>
      </c>
    </row>
    <row r="3341" spans="1:7" x14ac:dyDescent="0.3">
      <c r="A3341" s="1">
        <v>45203</v>
      </c>
      <c r="B3341">
        <v>248.13999899999999</v>
      </c>
      <c r="C3341">
        <v>261.85998499999999</v>
      </c>
      <c r="D3341">
        <v>247.60000600000001</v>
      </c>
      <c r="E3341">
        <v>261.16000400000001</v>
      </c>
      <c r="F3341">
        <f t="shared" si="52"/>
        <v>254.7299955</v>
      </c>
      <c r="G3341">
        <v>129721600</v>
      </c>
    </row>
    <row r="3342" spans="1:7" x14ac:dyDescent="0.3">
      <c r="A3342" s="1">
        <v>45204</v>
      </c>
      <c r="B3342">
        <v>260</v>
      </c>
      <c r="C3342">
        <v>263.60000600000001</v>
      </c>
      <c r="D3342">
        <v>256.25</v>
      </c>
      <c r="E3342">
        <v>260.04998799999998</v>
      </c>
      <c r="F3342">
        <f t="shared" si="52"/>
        <v>259.925003</v>
      </c>
      <c r="G3342">
        <v>119159200</v>
      </c>
    </row>
    <row r="3343" spans="1:7" x14ac:dyDescent="0.3">
      <c r="A3343" s="1">
        <v>45205</v>
      </c>
      <c r="B3343">
        <v>253.979996</v>
      </c>
      <c r="C3343">
        <v>261.64999399999999</v>
      </c>
      <c r="D3343">
        <v>250.64999399999999</v>
      </c>
      <c r="E3343">
        <v>260.52999899999998</v>
      </c>
      <c r="F3343">
        <f t="shared" si="52"/>
        <v>256.14999399999999</v>
      </c>
      <c r="G3343">
        <v>117947000</v>
      </c>
    </row>
    <row r="3344" spans="1:7" x14ac:dyDescent="0.3">
      <c r="A3344" s="1">
        <v>45208</v>
      </c>
      <c r="B3344">
        <v>255.30999800000001</v>
      </c>
      <c r="C3344">
        <v>261.35998499999999</v>
      </c>
      <c r="D3344">
        <v>252.050003</v>
      </c>
      <c r="E3344">
        <v>259.67001299999998</v>
      </c>
      <c r="F3344">
        <f t="shared" si="52"/>
        <v>256.704994</v>
      </c>
      <c r="G3344">
        <v>101377900</v>
      </c>
    </row>
    <row r="3345" spans="1:7" x14ac:dyDescent="0.3">
      <c r="A3345" s="1">
        <v>45209</v>
      </c>
      <c r="B3345">
        <v>257.75</v>
      </c>
      <c r="C3345">
        <v>268.94000199999999</v>
      </c>
      <c r="D3345">
        <v>257.64999399999999</v>
      </c>
      <c r="E3345">
        <v>263.61999500000002</v>
      </c>
      <c r="F3345">
        <f t="shared" si="52"/>
        <v>263.29499799999996</v>
      </c>
      <c r="G3345">
        <v>122656000</v>
      </c>
    </row>
    <row r="3346" spans="1:7" x14ac:dyDescent="0.3">
      <c r="A3346" s="1">
        <v>45210</v>
      </c>
      <c r="B3346">
        <v>266.20001200000002</v>
      </c>
      <c r="C3346">
        <v>268.60000600000001</v>
      </c>
      <c r="D3346">
        <v>260.89999399999999</v>
      </c>
      <c r="E3346">
        <v>262.98998999999998</v>
      </c>
      <c r="F3346">
        <f t="shared" si="52"/>
        <v>264.75</v>
      </c>
      <c r="G3346">
        <v>103706300</v>
      </c>
    </row>
    <row r="3347" spans="1:7" x14ac:dyDescent="0.3">
      <c r="A3347" s="1">
        <v>45211</v>
      </c>
      <c r="B3347">
        <v>262.92001299999998</v>
      </c>
      <c r="C3347">
        <v>265.41000400000001</v>
      </c>
      <c r="D3347">
        <v>256.63000499999998</v>
      </c>
      <c r="E3347">
        <v>258.86999500000002</v>
      </c>
      <c r="F3347">
        <f t="shared" si="52"/>
        <v>261.02000450000003</v>
      </c>
      <c r="G3347">
        <v>111508100</v>
      </c>
    </row>
    <row r="3348" spans="1:7" x14ac:dyDescent="0.3">
      <c r="A3348" s="1">
        <v>45212</v>
      </c>
      <c r="B3348">
        <v>258.89999399999999</v>
      </c>
      <c r="C3348">
        <v>259.60000600000001</v>
      </c>
      <c r="D3348">
        <v>250.220001</v>
      </c>
      <c r="E3348">
        <v>251.11999499999999</v>
      </c>
      <c r="F3348">
        <f t="shared" si="52"/>
        <v>254.91000350000002</v>
      </c>
      <c r="G3348">
        <v>102073800</v>
      </c>
    </row>
    <row r="3349" spans="1:7" x14ac:dyDescent="0.3">
      <c r="A3349" s="1">
        <v>45215</v>
      </c>
      <c r="B3349">
        <v>250.050003</v>
      </c>
      <c r="C3349">
        <v>255.39999399999999</v>
      </c>
      <c r="D3349">
        <v>248.479996</v>
      </c>
      <c r="E3349">
        <v>253.91999799999999</v>
      </c>
      <c r="F3349">
        <f t="shared" si="52"/>
        <v>251.93999500000001</v>
      </c>
      <c r="G3349">
        <v>88917200</v>
      </c>
    </row>
    <row r="3350" spans="1:7" x14ac:dyDescent="0.3">
      <c r="A3350" s="1">
        <v>45216</v>
      </c>
      <c r="B3350">
        <v>250.10000600000001</v>
      </c>
      <c r="C3350">
        <v>257.17999300000002</v>
      </c>
      <c r="D3350">
        <v>247.08000200000001</v>
      </c>
      <c r="E3350">
        <v>254.85000600000001</v>
      </c>
      <c r="F3350">
        <f t="shared" si="52"/>
        <v>252.1299975</v>
      </c>
      <c r="G3350">
        <v>93562900</v>
      </c>
    </row>
    <row r="3351" spans="1:7" x14ac:dyDescent="0.3">
      <c r="A3351" s="1">
        <v>45217</v>
      </c>
      <c r="B3351">
        <v>252.699997</v>
      </c>
      <c r="C3351">
        <v>254.63000500000001</v>
      </c>
      <c r="D3351">
        <v>242.08000200000001</v>
      </c>
      <c r="E3351">
        <v>242.679993</v>
      </c>
      <c r="F3351">
        <f t="shared" si="52"/>
        <v>248.35500350000001</v>
      </c>
      <c r="G3351">
        <v>125147800</v>
      </c>
    </row>
    <row r="3352" spans="1:7" x14ac:dyDescent="0.3">
      <c r="A3352" s="1">
        <v>45218</v>
      </c>
      <c r="B3352">
        <v>225.949997</v>
      </c>
      <c r="C3352">
        <v>230.61000100000001</v>
      </c>
      <c r="D3352">
        <v>216.779999</v>
      </c>
      <c r="E3352">
        <v>220.11000100000001</v>
      </c>
      <c r="F3352">
        <f t="shared" si="52"/>
        <v>223.69499999999999</v>
      </c>
      <c r="G3352">
        <v>170772700</v>
      </c>
    </row>
    <row r="3353" spans="1:7" x14ac:dyDescent="0.3">
      <c r="A3353" s="1">
        <v>45219</v>
      </c>
      <c r="B3353">
        <v>217.009995</v>
      </c>
      <c r="C3353">
        <v>218.86000100000001</v>
      </c>
      <c r="D3353">
        <v>210.41999799999999</v>
      </c>
      <c r="E3353">
        <v>211.990005</v>
      </c>
      <c r="F3353">
        <f t="shared" si="52"/>
        <v>214.63999949999999</v>
      </c>
      <c r="G3353">
        <v>137734000</v>
      </c>
    </row>
    <row r="3354" spans="1:7" x14ac:dyDescent="0.3">
      <c r="A3354" s="1">
        <v>45222</v>
      </c>
      <c r="B3354">
        <v>210</v>
      </c>
      <c r="C3354">
        <v>216.979996</v>
      </c>
      <c r="D3354">
        <v>202.509995</v>
      </c>
      <c r="E3354">
        <v>212.08000200000001</v>
      </c>
      <c r="F3354">
        <f t="shared" si="52"/>
        <v>209.74499550000002</v>
      </c>
      <c r="G3354">
        <v>150683400</v>
      </c>
    </row>
    <row r="3355" spans="1:7" x14ac:dyDescent="0.3">
      <c r="A3355" s="1">
        <v>45223</v>
      </c>
      <c r="B3355">
        <v>216.5</v>
      </c>
      <c r="C3355">
        <v>222.050003</v>
      </c>
      <c r="D3355">
        <v>214.11000100000001</v>
      </c>
      <c r="E3355">
        <v>216.520004</v>
      </c>
      <c r="F3355">
        <f t="shared" si="52"/>
        <v>218.08000200000001</v>
      </c>
      <c r="G3355">
        <v>118231100</v>
      </c>
    </row>
    <row r="3356" spans="1:7" x14ac:dyDescent="0.3">
      <c r="A3356" s="1">
        <v>45224</v>
      </c>
      <c r="B3356">
        <v>215.88000500000001</v>
      </c>
      <c r="C3356">
        <v>220.10000600000001</v>
      </c>
      <c r="D3356">
        <v>212.199997</v>
      </c>
      <c r="E3356">
        <v>212.41999799999999</v>
      </c>
      <c r="F3356">
        <f t="shared" si="52"/>
        <v>216.1500015</v>
      </c>
      <c r="G3356">
        <v>107065100</v>
      </c>
    </row>
    <row r="3357" spans="1:7" x14ac:dyDescent="0.3">
      <c r="A3357" s="1">
        <v>45225</v>
      </c>
      <c r="B3357">
        <v>211.320007</v>
      </c>
      <c r="C3357">
        <v>214.800003</v>
      </c>
      <c r="D3357">
        <v>204.88000500000001</v>
      </c>
      <c r="E3357">
        <v>205.759995</v>
      </c>
      <c r="F3357">
        <f t="shared" si="52"/>
        <v>209.84000400000002</v>
      </c>
      <c r="G3357">
        <v>115112600</v>
      </c>
    </row>
    <row r="3358" spans="1:7" x14ac:dyDescent="0.3">
      <c r="A3358" s="1">
        <v>45226</v>
      </c>
      <c r="B3358">
        <v>210.60000600000001</v>
      </c>
      <c r="C3358">
        <v>212.41000399999999</v>
      </c>
      <c r="D3358">
        <v>205.770004</v>
      </c>
      <c r="E3358">
        <v>207.300003</v>
      </c>
      <c r="F3358">
        <f t="shared" si="52"/>
        <v>209.09000399999999</v>
      </c>
      <c r="G3358">
        <v>94881200</v>
      </c>
    </row>
    <row r="3359" spans="1:7" x14ac:dyDescent="0.3">
      <c r="A3359" s="1">
        <v>45229</v>
      </c>
      <c r="B3359">
        <v>209.279999</v>
      </c>
      <c r="C3359">
        <v>210.88000500000001</v>
      </c>
      <c r="D3359">
        <v>194.66999799999999</v>
      </c>
      <c r="E3359">
        <v>197.36000100000001</v>
      </c>
      <c r="F3359">
        <f t="shared" si="52"/>
        <v>202.7750015</v>
      </c>
      <c r="G3359">
        <v>136448200</v>
      </c>
    </row>
    <row r="3360" spans="1:7" x14ac:dyDescent="0.3">
      <c r="A3360" s="1">
        <v>45230</v>
      </c>
      <c r="B3360">
        <v>196.11999499999999</v>
      </c>
      <c r="C3360">
        <v>202.800003</v>
      </c>
      <c r="D3360">
        <v>194.070007</v>
      </c>
      <c r="E3360">
        <v>200.83999600000001</v>
      </c>
      <c r="F3360">
        <f t="shared" si="52"/>
        <v>198.43500499999999</v>
      </c>
      <c r="G3360">
        <v>118068300</v>
      </c>
    </row>
    <row r="3361" spans="1:7" x14ac:dyDescent="0.3">
      <c r="A3361" s="1">
        <v>45231</v>
      </c>
      <c r="B3361">
        <v>204.03999300000001</v>
      </c>
      <c r="C3361">
        <v>205.990005</v>
      </c>
      <c r="D3361">
        <v>197.85000600000001</v>
      </c>
      <c r="E3361">
        <v>205.66000399999999</v>
      </c>
      <c r="F3361">
        <f t="shared" si="52"/>
        <v>201.9200055</v>
      </c>
      <c r="G3361">
        <v>121661700</v>
      </c>
    </row>
    <row r="3362" spans="1:7" x14ac:dyDescent="0.3">
      <c r="A3362" s="1">
        <v>45232</v>
      </c>
      <c r="B3362">
        <v>212.970001</v>
      </c>
      <c r="C3362">
        <v>219.199997</v>
      </c>
      <c r="D3362">
        <v>211.449997</v>
      </c>
      <c r="E3362">
        <v>218.509995</v>
      </c>
      <c r="F3362">
        <f t="shared" si="52"/>
        <v>215.324997</v>
      </c>
      <c r="G3362">
        <v>125987600</v>
      </c>
    </row>
    <row r="3363" spans="1:7" x14ac:dyDescent="0.3">
      <c r="A3363" s="1">
        <v>45233</v>
      </c>
      <c r="B3363">
        <v>221.14999399999999</v>
      </c>
      <c r="C3363">
        <v>226.36999499999999</v>
      </c>
      <c r="D3363">
        <v>218.39999399999999</v>
      </c>
      <c r="E3363">
        <v>219.96000699999999</v>
      </c>
      <c r="F3363">
        <f t="shared" si="52"/>
        <v>222.3849945</v>
      </c>
      <c r="G3363">
        <v>119281000</v>
      </c>
    </row>
    <row r="3364" spans="1:7" x14ac:dyDescent="0.3">
      <c r="A3364" s="1">
        <v>45236</v>
      </c>
      <c r="B3364">
        <v>223.979996</v>
      </c>
      <c r="C3364">
        <v>226.320007</v>
      </c>
      <c r="D3364">
        <v>215</v>
      </c>
      <c r="E3364">
        <v>219.270004</v>
      </c>
      <c r="F3364">
        <f t="shared" si="52"/>
        <v>220.66000350000002</v>
      </c>
      <c r="G3364">
        <v>117335800</v>
      </c>
    </row>
    <row r="3365" spans="1:7" x14ac:dyDescent="0.3">
      <c r="A3365" s="1">
        <v>45237</v>
      </c>
      <c r="B3365">
        <v>219.979996</v>
      </c>
      <c r="C3365">
        <v>223.11999499999999</v>
      </c>
      <c r="D3365">
        <v>215.720001</v>
      </c>
      <c r="E3365">
        <v>222.179993</v>
      </c>
      <c r="F3365">
        <f t="shared" si="52"/>
        <v>219.41999799999999</v>
      </c>
      <c r="G3365">
        <v>116900100</v>
      </c>
    </row>
    <row r="3366" spans="1:7" x14ac:dyDescent="0.3">
      <c r="A3366" s="1">
        <v>45238</v>
      </c>
      <c r="B3366">
        <v>223.14999399999999</v>
      </c>
      <c r="C3366">
        <v>224.14999399999999</v>
      </c>
      <c r="D3366">
        <v>217.63999899999999</v>
      </c>
      <c r="E3366">
        <v>222.11000100000001</v>
      </c>
      <c r="F3366">
        <f t="shared" si="52"/>
        <v>220.89499649999999</v>
      </c>
      <c r="G3366">
        <v>106584800</v>
      </c>
    </row>
    <row r="3367" spans="1:7" x14ac:dyDescent="0.3">
      <c r="A3367" s="1">
        <v>45239</v>
      </c>
      <c r="B3367">
        <v>219.75</v>
      </c>
      <c r="C3367">
        <v>220.800003</v>
      </c>
      <c r="D3367">
        <v>206.679993</v>
      </c>
      <c r="E3367">
        <v>209.979996</v>
      </c>
      <c r="F3367">
        <f t="shared" si="52"/>
        <v>213.73999800000001</v>
      </c>
      <c r="G3367">
        <v>142110500</v>
      </c>
    </row>
    <row r="3368" spans="1:7" x14ac:dyDescent="0.3">
      <c r="A3368" s="1">
        <v>45240</v>
      </c>
      <c r="B3368">
        <v>210.029999</v>
      </c>
      <c r="C3368">
        <v>215.38000500000001</v>
      </c>
      <c r="D3368">
        <v>205.69000199999999</v>
      </c>
      <c r="E3368">
        <v>214.64999399999999</v>
      </c>
      <c r="F3368">
        <f t="shared" si="52"/>
        <v>210.53500350000002</v>
      </c>
      <c r="G3368">
        <v>130994000</v>
      </c>
    </row>
    <row r="3369" spans="1:7" x14ac:dyDescent="0.3">
      <c r="A3369" s="1">
        <v>45243</v>
      </c>
      <c r="B3369">
        <v>215.60000600000001</v>
      </c>
      <c r="C3369">
        <v>225.39999399999999</v>
      </c>
      <c r="D3369">
        <v>211.61000100000001</v>
      </c>
      <c r="E3369">
        <v>223.71000699999999</v>
      </c>
      <c r="F3369">
        <f t="shared" si="52"/>
        <v>218.5049975</v>
      </c>
      <c r="G3369">
        <v>140447600</v>
      </c>
    </row>
    <row r="3370" spans="1:7" x14ac:dyDescent="0.3">
      <c r="A3370" s="1">
        <v>45244</v>
      </c>
      <c r="B3370">
        <v>235.029999</v>
      </c>
      <c r="C3370">
        <v>238.13999899999999</v>
      </c>
      <c r="D3370">
        <v>230.720001</v>
      </c>
      <c r="E3370">
        <v>237.41000399999999</v>
      </c>
      <c r="F3370">
        <f t="shared" si="52"/>
        <v>234.43</v>
      </c>
      <c r="G3370">
        <v>149771600</v>
      </c>
    </row>
    <row r="3371" spans="1:7" x14ac:dyDescent="0.3">
      <c r="A3371" s="1">
        <v>45245</v>
      </c>
      <c r="B3371">
        <v>239.28999300000001</v>
      </c>
      <c r="C3371">
        <v>246.699997</v>
      </c>
      <c r="D3371">
        <v>236.449997</v>
      </c>
      <c r="E3371">
        <v>242.83999600000001</v>
      </c>
      <c r="F3371">
        <f t="shared" si="52"/>
        <v>241.574997</v>
      </c>
      <c r="G3371">
        <v>150354000</v>
      </c>
    </row>
    <row r="3372" spans="1:7" x14ac:dyDescent="0.3">
      <c r="A3372" s="1">
        <v>45246</v>
      </c>
      <c r="B3372">
        <v>239.490005</v>
      </c>
      <c r="C3372">
        <v>240.88000500000001</v>
      </c>
      <c r="D3372">
        <v>230.96000699999999</v>
      </c>
      <c r="E3372">
        <v>233.58999600000001</v>
      </c>
      <c r="F3372">
        <f t="shared" si="52"/>
        <v>235.920006</v>
      </c>
      <c r="G3372">
        <v>136816800</v>
      </c>
    </row>
    <row r="3373" spans="1:7" x14ac:dyDescent="0.3">
      <c r="A3373" s="1">
        <v>45247</v>
      </c>
      <c r="B3373">
        <v>232</v>
      </c>
      <c r="C3373">
        <v>237.38999899999999</v>
      </c>
      <c r="D3373">
        <v>226.53999300000001</v>
      </c>
      <c r="E3373">
        <v>234.300003</v>
      </c>
      <c r="F3373">
        <f t="shared" si="52"/>
        <v>231.96499599999999</v>
      </c>
      <c r="G3373">
        <v>142532800</v>
      </c>
    </row>
    <row r="3374" spans="1:7" x14ac:dyDescent="0.3">
      <c r="A3374" s="1">
        <v>45250</v>
      </c>
      <c r="B3374">
        <v>234.03999300000001</v>
      </c>
      <c r="C3374">
        <v>237.10000600000001</v>
      </c>
      <c r="D3374">
        <v>231.020004</v>
      </c>
      <c r="E3374">
        <v>235.60000600000001</v>
      </c>
      <c r="F3374">
        <f t="shared" si="52"/>
        <v>234.06000499999999</v>
      </c>
      <c r="G3374">
        <v>116320100</v>
      </c>
    </row>
    <row r="3375" spans="1:7" x14ac:dyDescent="0.3">
      <c r="A3375" s="1">
        <v>45251</v>
      </c>
      <c r="B3375">
        <v>235.03999300000001</v>
      </c>
      <c r="C3375">
        <v>243.61999499999999</v>
      </c>
      <c r="D3375">
        <v>233.33999600000001</v>
      </c>
      <c r="E3375">
        <v>241.199997</v>
      </c>
      <c r="F3375">
        <f t="shared" si="52"/>
        <v>238.4799955</v>
      </c>
      <c r="G3375">
        <v>122288000</v>
      </c>
    </row>
    <row r="3376" spans="1:7" x14ac:dyDescent="0.3">
      <c r="A3376" s="1">
        <v>45252</v>
      </c>
      <c r="B3376">
        <v>242.03999300000001</v>
      </c>
      <c r="C3376">
        <v>244.009995</v>
      </c>
      <c r="D3376">
        <v>231.39999399999999</v>
      </c>
      <c r="E3376">
        <v>234.21000699999999</v>
      </c>
      <c r="F3376">
        <f t="shared" si="52"/>
        <v>237.7049945</v>
      </c>
      <c r="G3376">
        <v>117950600</v>
      </c>
    </row>
    <row r="3377" spans="1:7" x14ac:dyDescent="0.3">
      <c r="A3377" s="1">
        <v>45254</v>
      </c>
      <c r="B3377">
        <v>233.75</v>
      </c>
      <c r="C3377">
        <v>238.75</v>
      </c>
      <c r="D3377">
        <v>232.33000200000001</v>
      </c>
      <c r="E3377">
        <v>235.449997</v>
      </c>
      <c r="F3377">
        <f t="shared" si="52"/>
        <v>235.54000100000002</v>
      </c>
      <c r="G3377">
        <v>65125200</v>
      </c>
    </row>
    <row r="3378" spans="1:7" x14ac:dyDescent="0.3">
      <c r="A3378" s="1">
        <v>45257</v>
      </c>
      <c r="B3378">
        <v>236.88999899999999</v>
      </c>
      <c r="C3378">
        <v>238.33000200000001</v>
      </c>
      <c r="D3378">
        <v>232.10000600000001</v>
      </c>
      <c r="E3378">
        <v>236.08000200000001</v>
      </c>
      <c r="F3378">
        <f t="shared" si="52"/>
        <v>235.21500400000002</v>
      </c>
      <c r="G3378">
        <v>112031800</v>
      </c>
    </row>
    <row r="3379" spans="1:7" x14ac:dyDescent="0.3">
      <c r="A3379" s="1">
        <v>45258</v>
      </c>
      <c r="B3379">
        <v>236.679993</v>
      </c>
      <c r="C3379">
        <v>247</v>
      </c>
      <c r="D3379">
        <v>234.009995</v>
      </c>
      <c r="E3379">
        <v>246.720001</v>
      </c>
      <c r="F3379">
        <f t="shared" si="52"/>
        <v>240.5049975</v>
      </c>
      <c r="G3379">
        <v>148549900</v>
      </c>
    </row>
    <row r="3380" spans="1:7" x14ac:dyDescent="0.3">
      <c r="A3380" s="1">
        <v>45259</v>
      </c>
      <c r="B3380">
        <v>249.21000699999999</v>
      </c>
      <c r="C3380">
        <v>252.75</v>
      </c>
      <c r="D3380">
        <v>242.759995</v>
      </c>
      <c r="E3380">
        <v>244.13999899999999</v>
      </c>
      <c r="F3380">
        <f t="shared" si="52"/>
        <v>247.7549975</v>
      </c>
      <c r="G3380">
        <v>135401300</v>
      </c>
    </row>
    <row r="3381" spans="1:7" x14ac:dyDescent="0.3">
      <c r="A3381" s="1">
        <v>45260</v>
      </c>
      <c r="B3381">
        <v>245.13999899999999</v>
      </c>
      <c r="C3381">
        <v>245.220001</v>
      </c>
      <c r="D3381">
        <v>236.91000399999999</v>
      </c>
      <c r="E3381">
        <v>240.08000200000001</v>
      </c>
      <c r="F3381">
        <f t="shared" si="52"/>
        <v>241.06500249999999</v>
      </c>
      <c r="G3381">
        <v>132353200</v>
      </c>
    </row>
    <row r="3382" spans="1:7" x14ac:dyDescent="0.3">
      <c r="A3382" s="1">
        <v>45261</v>
      </c>
      <c r="B3382">
        <v>233.13999899999999</v>
      </c>
      <c r="C3382">
        <v>240.19000199999999</v>
      </c>
      <c r="D3382">
        <v>231.89999399999999</v>
      </c>
      <c r="E3382">
        <v>238.83000200000001</v>
      </c>
      <c r="F3382">
        <f t="shared" si="52"/>
        <v>236.04499799999999</v>
      </c>
      <c r="G3382">
        <v>121173500</v>
      </c>
    </row>
    <row r="3383" spans="1:7" x14ac:dyDescent="0.3">
      <c r="A3383" s="1">
        <v>45264</v>
      </c>
      <c r="B3383">
        <v>235.75</v>
      </c>
      <c r="C3383">
        <v>239.36999499999999</v>
      </c>
      <c r="D3383">
        <v>233.28999300000001</v>
      </c>
      <c r="E3383">
        <v>235.58000200000001</v>
      </c>
      <c r="F3383">
        <f t="shared" si="52"/>
        <v>236.329994</v>
      </c>
      <c r="G3383">
        <v>104099800</v>
      </c>
    </row>
    <row r="3384" spans="1:7" x14ac:dyDescent="0.3">
      <c r="A3384" s="1">
        <v>45265</v>
      </c>
      <c r="B3384">
        <v>233.86999499999999</v>
      </c>
      <c r="C3384">
        <v>246.66000399999999</v>
      </c>
      <c r="D3384">
        <v>233.699997</v>
      </c>
      <c r="E3384">
        <v>238.720001</v>
      </c>
      <c r="F3384">
        <f t="shared" si="52"/>
        <v>240.18000050000001</v>
      </c>
      <c r="G3384">
        <v>137971100</v>
      </c>
    </row>
    <row r="3385" spans="1:7" x14ac:dyDescent="0.3">
      <c r="A3385" s="1">
        <v>45266</v>
      </c>
      <c r="B3385">
        <v>242.91999799999999</v>
      </c>
      <c r="C3385">
        <v>246.570007</v>
      </c>
      <c r="D3385">
        <v>239.16999799999999</v>
      </c>
      <c r="E3385">
        <v>239.36999499999999</v>
      </c>
      <c r="F3385">
        <f t="shared" si="52"/>
        <v>242.8700025</v>
      </c>
      <c r="G3385">
        <v>126436200</v>
      </c>
    </row>
    <row r="3386" spans="1:7" x14ac:dyDescent="0.3">
      <c r="A3386" s="1">
        <v>45267</v>
      </c>
      <c r="B3386">
        <v>241.550003</v>
      </c>
      <c r="C3386">
        <v>244.08000200000001</v>
      </c>
      <c r="D3386">
        <v>236.979996</v>
      </c>
      <c r="E3386">
        <v>242.63999899999999</v>
      </c>
      <c r="F3386">
        <f t="shared" si="52"/>
        <v>240.529999</v>
      </c>
      <c r="G3386">
        <v>107142300</v>
      </c>
    </row>
    <row r="3387" spans="1:7" x14ac:dyDescent="0.3">
      <c r="A3387" s="1">
        <v>45268</v>
      </c>
      <c r="B3387">
        <v>240.270004</v>
      </c>
      <c r="C3387">
        <v>245.270004</v>
      </c>
      <c r="D3387">
        <v>239.270004</v>
      </c>
      <c r="E3387">
        <v>243.83999600000001</v>
      </c>
      <c r="F3387">
        <f t="shared" si="52"/>
        <v>242.270004</v>
      </c>
      <c r="G3387">
        <v>102980100</v>
      </c>
    </row>
    <row r="3388" spans="1:7" x14ac:dyDescent="0.3">
      <c r="A3388" s="1">
        <v>45271</v>
      </c>
      <c r="B3388">
        <v>242.740005</v>
      </c>
      <c r="C3388">
        <v>243.44000199999999</v>
      </c>
      <c r="D3388">
        <v>237.449997</v>
      </c>
      <c r="E3388">
        <v>239.740005</v>
      </c>
      <c r="F3388">
        <f t="shared" si="52"/>
        <v>240.44499949999999</v>
      </c>
      <c r="G3388">
        <v>97913900</v>
      </c>
    </row>
    <row r="3389" spans="1:7" x14ac:dyDescent="0.3">
      <c r="A3389" s="1">
        <v>45272</v>
      </c>
      <c r="B3389">
        <v>238.550003</v>
      </c>
      <c r="C3389">
        <v>238.990005</v>
      </c>
      <c r="D3389">
        <v>233.86999499999999</v>
      </c>
      <c r="E3389">
        <v>237.009995</v>
      </c>
      <c r="F3389">
        <f t="shared" si="52"/>
        <v>236.43</v>
      </c>
      <c r="G3389">
        <v>95328300</v>
      </c>
    </row>
    <row r="3390" spans="1:7" x14ac:dyDescent="0.3">
      <c r="A3390" s="1">
        <v>45273</v>
      </c>
      <c r="B3390">
        <v>234.19000199999999</v>
      </c>
      <c r="C3390">
        <v>240.300003</v>
      </c>
      <c r="D3390">
        <v>228.199997</v>
      </c>
      <c r="E3390">
        <v>239.28999300000001</v>
      </c>
      <c r="F3390">
        <f t="shared" si="52"/>
        <v>234.25</v>
      </c>
      <c r="G3390">
        <v>146286300</v>
      </c>
    </row>
    <row r="3391" spans="1:7" x14ac:dyDescent="0.3">
      <c r="A3391" s="1">
        <v>45274</v>
      </c>
      <c r="B3391">
        <v>241.220001</v>
      </c>
      <c r="C3391">
        <v>253.88000500000001</v>
      </c>
      <c r="D3391">
        <v>240.78999300000001</v>
      </c>
      <c r="E3391">
        <v>251.050003</v>
      </c>
      <c r="F3391">
        <f t="shared" si="52"/>
        <v>247.33499900000001</v>
      </c>
      <c r="G3391">
        <v>160829200</v>
      </c>
    </row>
    <row r="3392" spans="1:7" x14ac:dyDescent="0.3">
      <c r="A3392" s="1">
        <v>45275</v>
      </c>
      <c r="B3392">
        <v>251.21000699999999</v>
      </c>
      <c r="C3392">
        <v>254.13000500000001</v>
      </c>
      <c r="D3392">
        <v>248.300003</v>
      </c>
      <c r="E3392">
        <v>253.5</v>
      </c>
      <c r="F3392">
        <f t="shared" si="52"/>
        <v>251.21500400000002</v>
      </c>
      <c r="G3392">
        <v>135720800</v>
      </c>
    </row>
    <row r="3393" spans="1:7" x14ac:dyDescent="0.3">
      <c r="A3393" s="1">
        <v>45278</v>
      </c>
      <c r="B3393">
        <v>253.779999</v>
      </c>
      <c r="C3393">
        <v>258.73998999999998</v>
      </c>
      <c r="D3393">
        <v>251.36000100000001</v>
      </c>
      <c r="E3393">
        <v>252.08000200000001</v>
      </c>
      <c r="F3393">
        <f t="shared" si="52"/>
        <v>255.04999549999999</v>
      </c>
      <c r="G3393">
        <v>116416500</v>
      </c>
    </row>
    <row r="3394" spans="1:7" x14ac:dyDescent="0.3">
      <c r="A3394" s="1">
        <v>45279</v>
      </c>
      <c r="B3394">
        <v>253.479996</v>
      </c>
      <c r="C3394">
        <v>258.33999599999999</v>
      </c>
      <c r="D3394">
        <v>253.009995</v>
      </c>
      <c r="E3394">
        <v>257.22000100000002</v>
      </c>
      <c r="F3394">
        <f t="shared" si="52"/>
        <v>255.67499549999999</v>
      </c>
      <c r="G3394">
        <v>106737400</v>
      </c>
    </row>
    <row r="3395" spans="1:7" x14ac:dyDescent="0.3">
      <c r="A3395" s="1">
        <v>45280</v>
      </c>
      <c r="B3395">
        <v>256.41000400000001</v>
      </c>
      <c r="C3395">
        <v>259.83999599999999</v>
      </c>
      <c r="D3395">
        <v>247</v>
      </c>
      <c r="E3395">
        <v>247.13999899999999</v>
      </c>
      <c r="F3395">
        <f t="shared" ref="F3395:F3458" si="53">AVERAGE(C3395,D3395)</f>
        <v>253.41999799999999</v>
      </c>
      <c r="G3395">
        <v>125097000</v>
      </c>
    </row>
    <row r="3396" spans="1:7" x14ac:dyDescent="0.3">
      <c r="A3396" s="1">
        <v>45281</v>
      </c>
      <c r="B3396">
        <v>251.89999399999999</v>
      </c>
      <c r="C3396">
        <v>254.800003</v>
      </c>
      <c r="D3396">
        <v>248.550003</v>
      </c>
      <c r="E3396">
        <v>254.5</v>
      </c>
      <c r="F3396">
        <f t="shared" si="53"/>
        <v>251.675003</v>
      </c>
      <c r="G3396">
        <v>109594200</v>
      </c>
    </row>
    <row r="3397" spans="1:7" x14ac:dyDescent="0.3">
      <c r="A3397" s="1">
        <v>45282</v>
      </c>
      <c r="B3397">
        <v>256.76001000000002</v>
      </c>
      <c r="C3397">
        <v>258.22000100000002</v>
      </c>
      <c r="D3397">
        <v>251.36999499999999</v>
      </c>
      <c r="E3397">
        <v>252.53999300000001</v>
      </c>
      <c r="F3397">
        <f t="shared" si="53"/>
        <v>254.79499800000002</v>
      </c>
      <c r="G3397">
        <v>93249800</v>
      </c>
    </row>
    <row r="3398" spans="1:7" x14ac:dyDescent="0.3">
      <c r="A3398" s="1">
        <v>45286</v>
      </c>
      <c r="B3398">
        <v>254.490005</v>
      </c>
      <c r="C3398">
        <v>257.97000100000002</v>
      </c>
      <c r="D3398">
        <v>252.91000399999999</v>
      </c>
      <c r="E3398">
        <v>256.60998499999999</v>
      </c>
      <c r="F3398">
        <f t="shared" si="53"/>
        <v>255.44000249999999</v>
      </c>
      <c r="G3398">
        <v>86892400</v>
      </c>
    </row>
    <row r="3399" spans="1:7" x14ac:dyDescent="0.3">
      <c r="A3399" s="1">
        <v>45287</v>
      </c>
      <c r="B3399">
        <v>258.35000600000001</v>
      </c>
      <c r="C3399">
        <v>263.33999599999999</v>
      </c>
      <c r="D3399">
        <v>257.51998900000001</v>
      </c>
      <c r="E3399">
        <v>261.44000199999999</v>
      </c>
      <c r="F3399">
        <f t="shared" si="53"/>
        <v>260.42999250000003</v>
      </c>
      <c r="G3399">
        <v>106494400</v>
      </c>
    </row>
    <row r="3400" spans="1:7" x14ac:dyDescent="0.3">
      <c r="A3400" s="1">
        <v>45288</v>
      </c>
      <c r="B3400">
        <v>263.66000400000001</v>
      </c>
      <c r="C3400">
        <v>265.13000499999998</v>
      </c>
      <c r="D3400">
        <v>252.71000699999999</v>
      </c>
      <c r="E3400">
        <v>253.179993</v>
      </c>
      <c r="F3400">
        <f t="shared" si="53"/>
        <v>258.920006</v>
      </c>
      <c r="G3400">
        <v>113619900</v>
      </c>
    </row>
    <row r="3401" spans="1:7" x14ac:dyDescent="0.3">
      <c r="A3401" s="1">
        <v>45289</v>
      </c>
      <c r="B3401">
        <v>255.10000600000001</v>
      </c>
      <c r="C3401">
        <v>255.19000199999999</v>
      </c>
      <c r="D3401">
        <v>247.429993</v>
      </c>
      <c r="E3401">
        <v>248.479996</v>
      </c>
      <c r="F3401">
        <f t="shared" si="53"/>
        <v>251.30999750000001</v>
      </c>
      <c r="G3401">
        <v>100615300</v>
      </c>
    </row>
    <row r="3402" spans="1:7" x14ac:dyDescent="0.3">
      <c r="A3402" s="1">
        <v>45293</v>
      </c>
      <c r="B3402">
        <v>250.08000200000001</v>
      </c>
      <c r="C3402">
        <v>251.25</v>
      </c>
      <c r="D3402">
        <v>244.41000399999999</v>
      </c>
      <c r="E3402">
        <v>248.41999799999999</v>
      </c>
      <c r="F3402">
        <f t="shared" si="53"/>
        <v>247.83000199999998</v>
      </c>
      <c r="G3402">
        <v>104654200</v>
      </c>
    </row>
    <row r="3403" spans="1:7" x14ac:dyDescent="0.3">
      <c r="A3403" s="1">
        <v>45294</v>
      </c>
      <c r="B3403">
        <v>244.979996</v>
      </c>
      <c r="C3403">
        <v>245.679993</v>
      </c>
      <c r="D3403">
        <v>236.320007</v>
      </c>
      <c r="E3403">
        <v>238.449997</v>
      </c>
      <c r="F3403">
        <f t="shared" si="53"/>
        <v>241</v>
      </c>
      <c r="G3403">
        <v>121082600</v>
      </c>
    </row>
    <row r="3404" spans="1:7" x14ac:dyDescent="0.3">
      <c r="A3404" s="1">
        <v>45295</v>
      </c>
      <c r="B3404">
        <v>239.25</v>
      </c>
      <c r="C3404">
        <v>242.699997</v>
      </c>
      <c r="D3404">
        <v>237.729996</v>
      </c>
      <c r="E3404">
        <v>237.929993</v>
      </c>
      <c r="F3404">
        <f t="shared" si="53"/>
        <v>240.21499649999998</v>
      </c>
      <c r="G3404">
        <v>102629300</v>
      </c>
    </row>
    <row r="3405" spans="1:7" x14ac:dyDescent="0.3">
      <c r="A3405" s="1">
        <v>45296</v>
      </c>
      <c r="B3405">
        <v>236.86000100000001</v>
      </c>
      <c r="C3405">
        <v>240.11999499999999</v>
      </c>
      <c r="D3405">
        <v>234.89999399999999</v>
      </c>
      <c r="E3405">
        <v>237.490005</v>
      </c>
      <c r="F3405">
        <f t="shared" si="53"/>
        <v>237.5099945</v>
      </c>
      <c r="G3405">
        <v>92379400</v>
      </c>
    </row>
    <row r="3406" spans="1:7" x14ac:dyDescent="0.3">
      <c r="A3406" s="1">
        <v>45299</v>
      </c>
      <c r="B3406">
        <v>236.13999899999999</v>
      </c>
      <c r="C3406">
        <v>241.25</v>
      </c>
      <c r="D3406">
        <v>235.300003</v>
      </c>
      <c r="E3406">
        <v>240.449997</v>
      </c>
      <c r="F3406">
        <f t="shared" si="53"/>
        <v>238.2750015</v>
      </c>
      <c r="G3406">
        <v>85166600</v>
      </c>
    </row>
    <row r="3407" spans="1:7" x14ac:dyDescent="0.3">
      <c r="A3407" s="1">
        <v>45300</v>
      </c>
      <c r="B3407">
        <v>238.11000100000001</v>
      </c>
      <c r="C3407">
        <v>238.96000699999999</v>
      </c>
      <c r="D3407">
        <v>232.03999300000001</v>
      </c>
      <c r="E3407">
        <v>234.96000699999999</v>
      </c>
      <c r="F3407">
        <f t="shared" si="53"/>
        <v>235.5</v>
      </c>
      <c r="G3407">
        <v>96705700</v>
      </c>
    </row>
    <row r="3408" spans="1:7" x14ac:dyDescent="0.3">
      <c r="A3408" s="1">
        <v>45301</v>
      </c>
      <c r="B3408">
        <v>235.10000600000001</v>
      </c>
      <c r="C3408">
        <v>235.5</v>
      </c>
      <c r="D3408">
        <v>231.28999300000001</v>
      </c>
      <c r="E3408">
        <v>233.94000199999999</v>
      </c>
      <c r="F3408">
        <f t="shared" si="53"/>
        <v>233.39499649999999</v>
      </c>
      <c r="G3408">
        <v>91628500</v>
      </c>
    </row>
    <row r="3409" spans="1:7" x14ac:dyDescent="0.3">
      <c r="A3409" s="1">
        <v>45302</v>
      </c>
      <c r="B3409">
        <v>230.570007</v>
      </c>
      <c r="C3409">
        <v>230.929993</v>
      </c>
      <c r="D3409">
        <v>225.36999499999999</v>
      </c>
      <c r="E3409">
        <v>227.220001</v>
      </c>
      <c r="F3409">
        <f t="shared" si="53"/>
        <v>228.14999399999999</v>
      </c>
      <c r="G3409">
        <v>105873600</v>
      </c>
    </row>
    <row r="3410" spans="1:7" x14ac:dyDescent="0.3">
      <c r="A3410" s="1">
        <v>45303</v>
      </c>
      <c r="B3410">
        <v>220.08000200000001</v>
      </c>
      <c r="C3410">
        <v>225.33999600000001</v>
      </c>
      <c r="D3410">
        <v>217.14999399999999</v>
      </c>
      <c r="E3410">
        <v>218.88999899999999</v>
      </c>
      <c r="F3410">
        <f t="shared" si="53"/>
        <v>221.24499500000002</v>
      </c>
      <c r="G3410">
        <v>122889000</v>
      </c>
    </row>
    <row r="3411" spans="1:7" x14ac:dyDescent="0.3">
      <c r="A3411" s="1">
        <v>45307</v>
      </c>
      <c r="B3411">
        <v>215.10000600000001</v>
      </c>
      <c r="C3411">
        <v>223.490005</v>
      </c>
      <c r="D3411">
        <v>212.179993</v>
      </c>
      <c r="E3411">
        <v>219.91000399999999</v>
      </c>
      <c r="F3411">
        <f t="shared" si="53"/>
        <v>217.83499899999998</v>
      </c>
      <c r="G3411">
        <v>115355000</v>
      </c>
    </row>
    <row r="3412" spans="1:7" x14ac:dyDescent="0.3">
      <c r="A3412" s="1">
        <v>45308</v>
      </c>
      <c r="B3412">
        <v>214.86000100000001</v>
      </c>
      <c r="C3412">
        <v>215.66999799999999</v>
      </c>
      <c r="D3412">
        <v>212.009995</v>
      </c>
      <c r="E3412">
        <v>215.550003</v>
      </c>
      <c r="F3412">
        <f t="shared" si="53"/>
        <v>213.83999649999998</v>
      </c>
      <c r="G3412">
        <v>103164400</v>
      </c>
    </row>
    <row r="3413" spans="1:7" x14ac:dyDescent="0.3">
      <c r="A3413" s="1">
        <v>45309</v>
      </c>
      <c r="B3413">
        <v>216.88000500000001</v>
      </c>
      <c r="C3413">
        <v>217.449997</v>
      </c>
      <c r="D3413">
        <v>208.740005</v>
      </c>
      <c r="E3413">
        <v>211.88000500000001</v>
      </c>
      <c r="F3413">
        <f t="shared" si="53"/>
        <v>213.095001</v>
      </c>
      <c r="G3413">
        <v>108595400</v>
      </c>
    </row>
    <row r="3414" spans="1:7" x14ac:dyDescent="0.3">
      <c r="A3414" s="1">
        <v>45310</v>
      </c>
      <c r="B3414">
        <v>209.990005</v>
      </c>
      <c r="C3414">
        <v>213.19000199999999</v>
      </c>
      <c r="D3414">
        <v>207.55999800000001</v>
      </c>
      <c r="E3414">
        <v>212.19000199999999</v>
      </c>
      <c r="F3414">
        <f t="shared" si="53"/>
        <v>210.375</v>
      </c>
      <c r="G3414">
        <v>102095800</v>
      </c>
    </row>
    <row r="3415" spans="1:7" x14ac:dyDescent="0.3">
      <c r="A3415" s="1">
        <v>45313</v>
      </c>
      <c r="B3415">
        <v>212.259995</v>
      </c>
      <c r="C3415">
        <v>217.800003</v>
      </c>
      <c r="D3415">
        <v>206.270004</v>
      </c>
      <c r="E3415">
        <v>208.800003</v>
      </c>
      <c r="F3415">
        <f t="shared" si="53"/>
        <v>212.03500350000002</v>
      </c>
      <c r="G3415">
        <v>117952500</v>
      </c>
    </row>
    <row r="3416" spans="1:7" x14ac:dyDescent="0.3">
      <c r="A3416" s="1">
        <v>45314</v>
      </c>
      <c r="B3416">
        <v>211.300003</v>
      </c>
      <c r="C3416">
        <v>215.64999399999999</v>
      </c>
      <c r="D3416">
        <v>207.75</v>
      </c>
      <c r="E3416">
        <v>209.13999899999999</v>
      </c>
      <c r="F3416">
        <f t="shared" si="53"/>
        <v>211.699997</v>
      </c>
      <c r="G3416">
        <v>106605900</v>
      </c>
    </row>
    <row r="3417" spans="1:7" x14ac:dyDescent="0.3">
      <c r="A3417" s="1">
        <v>45315</v>
      </c>
      <c r="B3417">
        <v>211.88000500000001</v>
      </c>
      <c r="C3417">
        <v>212.729996</v>
      </c>
      <c r="D3417">
        <v>206.770004</v>
      </c>
      <c r="E3417">
        <v>207.83000200000001</v>
      </c>
      <c r="F3417">
        <f t="shared" si="53"/>
        <v>209.75</v>
      </c>
      <c r="G3417">
        <v>123369900</v>
      </c>
    </row>
    <row r="3418" spans="1:7" x14ac:dyDescent="0.3">
      <c r="A3418" s="1">
        <v>45316</v>
      </c>
      <c r="B3418">
        <v>189.699997</v>
      </c>
      <c r="C3418">
        <v>193</v>
      </c>
      <c r="D3418">
        <v>180.05999800000001</v>
      </c>
      <c r="E3418">
        <v>182.63000500000001</v>
      </c>
      <c r="F3418">
        <f t="shared" si="53"/>
        <v>186.529999</v>
      </c>
      <c r="G3418">
        <v>198076800</v>
      </c>
    </row>
    <row r="3419" spans="1:7" x14ac:dyDescent="0.3">
      <c r="A3419" s="1">
        <v>45317</v>
      </c>
      <c r="B3419">
        <v>185.5</v>
      </c>
      <c r="C3419">
        <v>186.779999</v>
      </c>
      <c r="D3419">
        <v>182.10000600000001</v>
      </c>
      <c r="E3419">
        <v>183.25</v>
      </c>
      <c r="F3419">
        <f t="shared" si="53"/>
        <v>184.44000249999999</v>
      </c>
      <c r="G3419">
        <v>107343200</v>
      </c>
    </row>
    <row r="3420" spans="1:7" x14ac:dyDescent="0.3">
      <c r="A3420" s="1">
        <v>45320</v>
      </c>
      <c r="B3420">
        <v>185.63000500000001</v>
      </c>
      <c r="C3420">
        <v>191.479996</v>
      </c>
      <c r="D3420">
        <v>183.66999799999999</v>
      </c>
      <c r="E3420">
        <v>190.929993</v>
      </c>
      <c r="F3420">
        <f t="shared" si="53"/>
        <v>187.574997</v>
      </c>
      <c r="G3420">
        <v>125013100</v>
      </c>
    </row>
    <row r="3421" spans="1:7" x14ac:dyDescent="0.3">
      <c r="A3421" s="1">
        <v>45321</v>
      </c>
      <c r="B3421">
        <v>195.33000200000001</v>
      </c>
      <c r="C3421">
        <v>196.36000100000001</v>
      </c>
      <c r="D3421">
        <v>190.61000100000001</v>
      </c>
      <c r="E3421">
        <v>191.58999600000001</v>
      </c>
      <c r="F3421">
        <f t="shared" si="53"/>
        <v>193.48500100000001</v>
      </c>
      <c r="G3421">
        <v>109982300</v>
      </c>
    </row>
    <row r="3422" spans="1:7" x14ac:dyDescent="0.3">
      <c r="A3422" s="1">
        <v>45322</v>
      </c>
      <c r="B3422">
        <v>187</v>
      </c>
      <c r="C3422">
        <v>193.970001</v>
      </c>
      <c r="D3422">
        <v>185.85000600000001</v>
      </c>
      <c r="E3422">
        <v>187.28999300000001</v>
      </c>
      <c r="F3422">
        <f t="shared" si="53"/>
        <v>189.91000350000002</v>
      </c>
      <c r="G3422">
        <v>103221400</v>
      </c>
    </row>
    <row r="3423" spans="1:7" x14ac:dyDescent="0.3">
      <c r="A3423" s="1">
        <v>45323</v>
      </c>
      <c r="B3423">
        <v>188.5</v>
      </c>
      <c r="C3423">
        <v>189.88000500000001</v>
      </c>
      <c r="D3423">
        <v>184.279999</v>
      </c>
      <c r="E3423">
        <v>188.86000100000001</v>
      </c>
      <c r="F3423">
        <f t="shared" si="53"/>
        <v>187.08000200000001</v>
      </c>
      <c r="G3423">
        <v>91843300</v>
      </c>
    </row>
    <row r="3424" spans="1:7" x14ac:dyDescent="0.3">
      <c r="A3424" s="1">
        <v>45324</v>
      </c>
      <c r="B3424">
        <v>185.03999300000001</v>
      </c>
      <c r="C3424">
        <v>188.69000199999999</v>
      </c>
      <c r="D3424">
        <v>182</v>
      </c>
      <c r="E3424">
        <v>187.91000399999999</v>
      </c>
      <c r="F3424">
        <f t="shared" si="53"/>
        <v>185.345001</v>
      </c>
      <c r="G3424">
        <v>110505100</v>
      </c>
    </row>
    <row r="3425" spans="1:7" x14ac:dyDescent="0.3">
      <c r="A3425" s="1">
        <v>45327</v>
      </c>
      <c r="B3425">
        <v>184.259995</v>
      </c>
      <c r="C3425">
        <v>184.679993</v>
      </c>
      <c r="D3425">
        <v>175.009995</v>
      </c>
      <c r="E3425">
        <v>181.05999800000001</v>
      </c>
      <c r="F3425">
        <f t="shared" si="53"/>
        <v>179.84499399999999</v>
      </c>
      <c r="G3425">
        <v>134294400</v>
      </c>
    </row>
    <row r="3426" spans="1:7" x14ac:dyDescent="0.3">
      <c r="A3426" s="1">
        <v>45328</v>
      </c>
      <c r="B3426">
        <v>177.21000699999999</v>
      </c>
      <c r="C3426">
        <v>186.490005</v>
      </c>
      <c r="D3426">
        <v>177.11000100000001</v>
      </c>
      <c r="E3426">
        <v>185.10000600000001</v>
      </c>
      <c r="F3426">
        <f t="shared" si="53"/>
        <v>181.800003</v>
      </c>
      <c r="G3426">
        <v>122676000</v>
      </c>
    </row>
    <row r="3427" spans="1:7" x14ac:dyDescent="0.3">
      <c r="A3427" s="1">
        <v>45329</v>
      </c>
      <c r="B3427">
        <v>188.179993</v>
      </c>
      <c r="C3427">
        <v>189.78999300000001</v>
      </c>
      <c r="D3427">
        <v>182.679993</v>
      </c>
      <c r="E3427">
        <v>187.58000200000001</v>
      </c>
      <c r="F3427">
        <f t="shared" si="53"/>
        <v>186.234993</v>
      </c>
      <c r="G3427">
        <v>111535200</v>
      </c>
    </row>
    <row r="3428" spans="1:7" x14ac:dyDescent="0.3">
      <c r="A3428" s="1">
        <v>45330</v>
      </c>
      <c r="B3428">
        <v>189</v>
      </c>
      <c r="C3428">
        <v>191.61999499999999</v>
      </c>
      <c r="D3428">
        <v>185.58000200000001</v>
      </c>
      <c r="E3428">
        <v>189.55999800000001</v>
      </c>
      <c r="F3428">
        <f t="shared" si="53"/>
        <v>188.5999985</v>
      </c>
      <c r="G3428">
        <v>83034000</v>
      </c>
    </row>
    <row r="3429" spans="1:7" x14ac:dyDescent="0.3">
      <c r="A3429" s="1">
        <v>45331</v>
      </c>
      <c r="B3429">
        <v>190.179993</v>
      </c>
      <c r="C3429">
        <v>194.11999499999999</v>
      </c>
      <c r="D3429">
        <v>189.479996</v>
      </c>
      <c r="E3429">
        <v>193.570007</v>
      </c>
      <c r="F3429">
        <f t="shared" si="53"/>
        <v>191.79999549999999</v>
      </c>
      <c r="G3429">
        <v>84476300</v>
      </c>
    </row>
    <row r="3430" spans="1:7" x14ac:dyDescent="0.3">
      <c r="A3430" s="1">
        <v>45334</v>
      </c>
      <c r="B3430">
        <v>192.11000100000001</v>
      </c>
      <c r="C3430">
        <v>194.729996</v>
      </c>
      <c r="D3430">
        <v>187.279999</v>
      </c>
      <c r="E3430">
        <v>188.13000500000001</v>
      </c>
      <c r="F3430">
        <f t="shared" si="53"/>
        <v>191.0049975</v>
      </c>
      <c r="G3430">
        <v>95498600</v>
      </c>
    </row>
    <row r="3431" spans="1:7" x14ac:dyDescent="0.3">
      <c r="A3431" s="1">
        <v>45335</v>
      </c>
      <c r="B3431">
        <v>183.990005</v>
      </c>
      <c r="C3431">
        <v>187.259995</v>
      </c>
      <c r="D3431">
        <v>182.11000100000001</v>
      </c>
      <c r="E3431">
        <v>184.020004</v>
      </c>
      <c r="F3431">
        <f t="shared" si="53"/>
        <v>184.68499800000001</v>
      </c>
      <c r="G3431">
        <v>86759500</v>
      </c>
    </row>
    <row r="3432" spans="1:7" x14ac:dyDescent="0.3">
      <c r="A3432" s="1">
        <v>45336</v>
      </c>
      <c r="B3432">
        <v>185.300003</v>
      </c>
      <c r="C3432">
        <v>188.88999899999999</v>
      </c>
      <c r="D3432">
        <v>183.35000600000001</v>
      </c>
      <c r="E3432">
        <v>188.71000699999999</v>
      </c>
      <c r="F3432">
        <f t="shared" si="53"/>
        <v>186.1200025</v>
      </c>
      <c r="G3432">
        <v>81203000</v>
      </c>
    </row>
    <row r="3433" spans="1:7" x14ac:dyDescent="0.3">
      <c r="A3433" s="1">
        <v>45337</v>
      </c>
      <c r="B3433">
        <v>189.16000399999999</v>
      </c>
      <c r="C3433">
        <v>200.88000500000001</v>
      </c>
      <c r="D3433">
        <v>188.86000100000001</v>
      </c>
      <c r="E3433">
        <v>200.449997</v>
      </c>
      <c r="F3433">
        <f t="shared" si="53"/>
        <v>194.870003</v>
      </c>
      <c r="G3433">
        <v>120831800</v>
      </c>
    </row>
    <row r="3434" spans="1:7" x14ac:dyDescent="0.3">
      <c r="A3434" s="1">
        <v>45338</v>
      </c>
      <c r="B3434">
        <v>202.05999800000001</v>
      </c>
      <c r="C3434">
        <v>203.16999799999999</v>
      </c>
      <c r="D3434">
        <v>197.39999399999999</v>
      </c>
      <c r="E3434">
        <v>199.949997</v>
      </c>
      <c r="F3434">
        <f t="shared" si="53"/>
        <v>200.28499599999998</v>
      </c>
      <c r="G3434">
        <v>111173600</v>
      </c>
    </row>
    <row r="3435" spans="1:7" x14ac:dyDescent="0.3">
      <c r="A3435" s="1">
        <v>45342</v>
      </c>
      <c r="B3435">
        <v>196.13000500000001</v>
      </c>
      <c r="C3435">
        <v>198.60000600000001</v>
      </c>
      <c r="D3435">
        <v>189.13000500000001</v>
      </c>
      <c r="E3435">
        <v>193.759995</v>
      </c>
      <c r="F3435">
        <f t="shared" si="53"/>
        <v>193.8650055</v>
      </c>
      <c r="G3435">
        <v>104545800</v>
      </c>
    </row>
    <row r="3436" spans="1:7" x14ac:dyDescent="0.3">
      <c r="A3436" s="1">
        <v>45343</v>
      </c>
      <c r="B3436">
        <v>193.36000100000001</v>
      </c>
      <c r="C3436">
        <v>199.44000199999999</v>
      </c>
      <c r="D3436">
        <v>191.949997</v>
      </c>
      <c r="E3436">
        <v>194.770004</v>
      </c>
      <c r="F3436">
        <f t="shared" si="53"/>
        <v>195.69499949999999</v>
      </c>
      <c r="G3436">
        <v>103844000</v>
      </c>
    </row>
    <row r="3437" spans="1:7" x14ac:dyDescent="0.3">
      <c r="A3437" s="1">
        <v>45344</v>
      </c>
      <c r="B3437">
        <v>194</v>
      </c>
      <c r="C3437">
        <v>198.320007</v>
      </c>
      <c r="D3437">
        <v>191.36000100000001</v>
      </c>
      <c r="E3437">
        <v>197.41000399999999</v>
      </c>
      <c r="F3437">
        <f t="shared" si="53"/>
        <v>194.84000400000002</v>
      </c>
      <c r="G3437">
        <v>92739500</v>
      </c>
    </row>
    <row r="3438" spans="1:7" x14ac:dyDescent="0.3">
      <c r="A3438" s="1">
        <v>45345</v>
      </c>
      <c r="B3438">
        <v>195.30999800000001</v>
      </c>
      <c r="C3438">
        <v>197.570007</v>
      </c>
      <c r="D3438">
        <v>191.5</v>
      </c>
      <c r="E3438">
        <v>191.970001</v>
      </c>
      <c r="F3438">
        <f t="shared" si="53"/>
        <v>194.53500350000002</v>
      </c>
      <c r="G3438">
        <v>78841900</v>
      </c>
    </row>
    <row r="3439" spans="1:7" x14ac:dyDescent="0.3">
      <c r="A3439" s="1">
        <v>45348</v>
      </c>
      <c r="B3439">
        <v>192.28999300000001</v>
      </c>
      <c r="C3439">
        <v>201.779999</v>
      </c>
      <c r="D3439">
        <v>192</v>
      </c>
      <c r="E3439">
        <v>199.39999399999999</v>
      </c>
      <c r="F3439">
        <f t="shared" si="53"/>
        <v>196.88999949999999</v>
      </c>
      <c r="G3439">
        <v>111747100</v>
      </c>
    </row>
    <row r="3440" spans="1:7" x14ac:dyDescent="0.3">
      <c r="A3440" s="1">
        <v>45349</v>
      </c>
      <c r="B3440">
        <v>204.03999300000001</v>
      </c>
      <c r="C3440">
        <v>205.60000600000001</v>
      </c>
      <c r="D3440">
        <v>198.259995</v>
      </c>
      <c r="E3440">
        <v>199.729996</v>
      </c>
      <c r="F3440">
        <f t="shared" si="53"/>
        <v>201.93000050000001</v>
      </c>
      <c r="G3440">
        <v>108645400</v>
      </c>
    </row>
    <row r="3441" spans="1:7" x14ac:dyDescent="0.3">
      <c r="A3441" s="1">
        <v>45350</v>
      </c>
      <c r="B3441">
        <v>200.41999799999999</v>
      </c>
      <c r="C3441">
        <v>205.300003</v>
      </c>
      <c r="D3441">
        <v>198.44000199999999</v>
      </c>
      <c r="E3441">
        <v>202.03999300000001</v>
      </c>
      <c r="F3441">
        <f t="shared" si="53"/>
        <v>201.8700025</v>
      </c>
      <c r="G3441">
        <v>99806200</v>
      </c>
    </row>
    <row r="3442" spans="1:7" x14ac:dyDescent="0.3">
      <c r="A3442" s="1">
        <v>45351</v>
      </c>
      <c r="B3442">
        <v>204.179993</v>
      </c>
      <c r="C3442">
        <v>205.279999</v>
      </c>
      <c r="D3442">
        <v>198.449997</v>
      </c>
      <c r="E3442">
        <v>201.88000500000001</v>
      </c>
      <c r="F3442">
        <f t="shared" si="53"/>
        <v>201.86499800000001</v>
      </c>
      <c r="G3442">
        <v>85907000</v>
      </c>
    </row>
    <row r="3443" spans="1:7" x14ac:dyDescent="0.3">
      <c r="A3443" s="1">
        <v>45352</v>
      </c>
      <c r="B3443">
        <v>200.520004</v>
      </c>
      <c r="C3443">
        <v>204.520004</v>
      </c>
      <c r="D3443">
        <v>198.5</v>
      </c>
      <c r="E3443">
        <v>202.63999899999999</v>
      </c>
      <c r="F3443">
        <f t="shared" si="53"/>
        <v>201.51000199999999</v>
      </c>
      <c r="G3443">
        <v>82099200</v>
      </c>
    </row>
    <row r="3444" spans="1:7" x14ac:dyDescent="0.3">
      <c r="A3444" s="1">
        <v>45355</v>
      </c>
      <c r="B3444">
        <v>198.729996</v>
      </c>
      <c r="C3444">
        <v>199.75</v>
      </c>
      <c r="D3444">
        <v>186.720001</v>
      </c>
      <c r="E3444">
        <v>188.13999899999999</v>
      </c>
      <c r="F3444">
        <f t="shared" si="53"/>
        <v>193.23500050000001</v>
      </c>
      <c r="G3444">
        <v>134334900</v>
      </c>
    </row>
    <row r="3445" spans="1:7" x14ac:dyDescent="0.3">
      <c r="A3445" s="1">
        <v>45356</v>
      </c>
      <c r="B3445">
        <v>183.050003</v>
      </c>
      <c r="C3445">
        <v>184.58999600000001</v>
      </c>
      <c r="D3445">
        <v>177.570007</v>
      </c>
      <c r="E3445">
        <v>180.740005</v>
      </c>
      <c r="F3445">
        <f t="shared" si="53"/>
        <v>181.08000150000001</v>
      </c>
      <c r="G3445">
        <v>119660800</v>
      </c>
    </row>
    <row r="3446" spans="1:7" x14ac:dyDescent="0.3">
      <c r="A3446" s="1">
        <v>45357</v>
      </c>
      <c r="B3446">
        <v>179.990005</v>
      </c>
      <c r="C3446">
        <v>181.58000200000001</v>
      </c>
      <c r="D3446">
        <v>173.699997</v>
      </c>
      <c r="E3446">
        <v>176.53999300000001</v>
      </c>
      <c r="F3446">
        <f t="shared" si="53"/>
        <v>177.63999949999999</v>
      </c>
      <c r="G3446">
        <v>107920900</v>
      </c>
    </row>
    <row r="3447" spans="1:7" x14ac:dyDescent="0.3">
      <c r="A3447" s="1">
        <v>45358</v>
      </c>
      <c r="B3447">
        <v>174.35000600000001</v>
      </c>
      <c r="C3447">
        <v>180.03999300000001</v>
      </c>
      <c r="D3447">
        <v>173.699997</v>
      </c>
      <c r="E3447">
        <v>178.64999399999999</v>
      </c>
      <c r="F3447">
        <f t="shared" si="53"/>
        <v>176.86999500000002</v>
      </c>
      <c r="G3447">
        <v>102129000</v>
      </c>
    </row>
    <row r="3448" spans="1:7" x14ac:dyDescent="0.3">
      <c r="A3448" s="1">
        <v>45359</v>
      </c>
      <c r="B3448">
        <v>181.5</v>
      </c>
      <c r="C3448">
        <v>182.729996</v>
      </c>
      <c r="D3448">
        <v>174.699997</v>
      </c>
      <c r="E3448">
        <v>175.33999600000001</v>
      </c>
      <c r="F3448">
        <f t="shared" si="53"/>
        <v>178.71499649999998</v>
      </c>
      <c r="G3448">
        <v>85315300</v>
      </c>
    </row>
    <row r="3449" spans="1:7" x14ac:dyDescent="0.3">
      <c r="A3449" s="1">
        <v>45362</v>
      </c>
      <c r="B3449">
        <v>175.449997</v>
      </c>
      <c r="C3449">
        <v>182.86999499999999</v>
      </c>
      <c r="D3449">
        <v>174.800003</v>
      </c>
      <c r="E3449">
        <v>177.770004</v>
      </c>
      <c r="F3449">
        <f t="shared" si="53"/>
        <v>178.83499899999998</v>
      </c>
      <c r="G3449">
        <v>85391500</v>
      </c>
    </row>
    <row r="3450" spans="1:7" x14ac:dyDescent="0.3">
      <c r="A3450" s="1">
        <v>45363</v>
      </c>
      <c r="B3450">
        <v>177.770004</v>
      </c>
      <c r="C3450">
        <v>179.429993</v>
      </c>
      <c r="D3450">
        <v>172.41000399999999</v>
      </c>
      <c r="E3450">
        <v>177.53999300000001</v>
      </c>
      <c r="F3450">
        <f t="shared" si="53"/>
        <v>175.91999849999999</v>
      </c>
      <c r="G3450">
        <v>87391700</v>
      </c>
    </row>
    <row r="3451" spans="1:7" x14ac:dyDescent="0.3">
      <c r="A3451" s="1">
        <v>45364</v>
      </c>
      <c r="B3451">
        <v>173.050003</v>
      </c>
      <c r="C3451">
        <v>176.050003</v>
      </c>
      <c r="D3451">
        <v>169.14999399999999</v>
      </c>
      <c r="E3451">
        <v>169.479996</v>
      </c>
      <c r="F3451">
        <f t="shared" si="53"/>
        <v>172.5999985</v>
      </c>
      <c r="G3451">
        <v>106524500</v>
      </c>
    </row>
    <row r="3452" spans="1:7" x14ac:dyDescent="0.3">
      <c r="A3452" s="1">
        <v>45365</v>
      </c>
      <c r="B3452">
        <v>167.770004</v>
      </c>
      <c r="C3452">
        <v>171.16999799999999</v>
      </c>
      <c r="D3452">
        <v>160.509995</v>
      </c>
      <c r="E3452">
        <v>162.5</v>
      </c>
      <c r="F3452">
        <f t="shared" si="53"/>
        <v>165.83999649999998</v>
      </c>
      <c r="G3452">
        <v>126325700</v>
      </c>
    </row>
    <row r="3453" spans="1:7" x14ac:dyDescent="0.3">
      <c r="A3453" s="1">
        <v>45366</v>
      </c>
      <c r="B3453">
        <v>163.16000399999999</v>
      </c>
      <c r="C3453">
        <v>165.179993</v>
      </c>
      <c r="D3453">
        <v>160.759995</v>
      </c>
      <c r="E3453">
        <v>163.570007</v>
      </c>
      <c r="F3453">
        <f t="shared" si="53"/>
        <v>162.96999399999999</v>
      </c>
      <c r="G3453">
        <v>96971900</v>
      </c>
    </row>
    <row r="3454" spans="1:7" x14ac:dyDescent="0.3">
      <c r="A3454" s="1">
        <v>45369</v>
      </c>
      <c r="B3454">
        <v>170.020004</v>
      </c>
      <c r="C3454">
        <v>174.720001</v>
      </c>
      <c r="D3454">
        <v>165.89999399999999</v>
      </c>
      <c r="E3454">
        <v>173.800003</v>
      </c>
      <c r="F3454">
        <f t="shared" si="53"/>
        <v>170.30999750000001</v>
      </c>
      <c r="G3454">
        <v>108214400</v>
      </c>
    </row>
    <row r="3455" spans="1:7" x14ac:dyDescent="0.3">
      <c r="A3455" s="1">
        <v>45370</v>
      </c>
      <c r="B3455">
        <v>172.36000100000001</v>
      </c>
      <c r="C3455">
        <v>172.820007</v>
      </c>
      <c r="D3455">
        <v>167.41999799999999</v>
      </c>
      <c r="E3455">
        <v>171.320007</v>
      </c>
      <c r="F3455">
        <f t="shared" si="53"/>
        <v>170.1200025</v>
      </c>
      <c r="G3455">
        <v>77271400</v>
      </c>
    </row>
    <row r="3456" spans="1:7" x14ac:dyDescent="0.3">
      <c r="A3456" s="1">
        <v>45371</v>
      </c>
      <c r="B3456">
        <v>173</v>
      </c>
      <c r="C3456">
        <v>176.25</v>
      </c>
      <c r="D3456">
        <v>170.820007</v>
      </c>
      <c r="E3456">
        <v>175.66000399999999</v>
      </c>
      <c r="F3456">
        <f t="shared" si="53"/>
        <v>173.53500350000002</v>
      </c>
      <c r="G3456">
        <v>83846700</v>
      </c>
    </row>
    <row r="3457" spans="1:7" x14ac:dyDescent="0.3">
      <c r="A3457" s="1">
        <v>45372</v>
      </c>
      <c r="B3457">
        <v>176.38999899999999</v>
      </c>
      <c r="C3457">
        <v>178.179993</v>
      </c>
      <c r="D3457">
        <v>171.800003</v>
      </c>
      <c r="E3457">
        <v>172.820007</v>
      </c>
      <c r="F3457">
        <f t="shared" si="53"/>
        <v>174.98999800000001</v>
      </c>
      <c r="G3457">
        <v>73178000</v>
      </c>
    </row>
    <row r="3458" spans="1:7" x14ac:dyDescent="0.3">
      <c r="A3458" s="1">
        <v>45373</v>
      </c>
      <c r="B3458">
        <v>166.69000199999999</v>
      </c>
      <c r="C3458">
        <v>171.199997</v>
      </c>
      <c r="D3458">
        <v>166.300003</v>
      </c>
      <c r="E3458">
        <v>170.83000200000001</v>
      </c>
      <c r="F3458">
        <f t="shared" si="53"/>
        <v>168.75</v>
      </c>
      <c r="G3458">
        <v>75454700</v>
      </c>
    </row>
    <row r="3459" spans="1:7" x14ac:dyDescent="0.3">
      <c r="A3459" s="1">
        <v>45376</v>
      </c>
      <c r="B3459">
        <v>168.759995</v>
      </c>
      <c r="C3459">
        <v>175.240005</v>
      </c>
      <c r="D3459">
        <v>168.729996</v>
      </c>
      <c r="E3459">
        <v>172.63000500000001</v>
      </c>
      <c r="F3459">
        <f t="shared" ref="F3459:F3510" si="54">AVERAGE(C3459,D3459)</f>
        <v>171.98500050000001</v>
      </c>
      <c r="G3459">
        <v>74228600</v>
      </c>
    </row>
    <row r="3460" spans="1:7" x14ac:dyDescent="0.3">
      <c r="A3460" s="1">
        <v>45377</v>
      </c>
      <c r="B3460">
        <v>178.58000200000001</v>
      </c>
      <c r="C3460">
        <v>184.25</v>
      </c>
      <c r="D3460">
        <v>177.38000500000001</v>
      </c>
      <c r="E3460">
        <v>177.66999799999999</v>
      </c>
      <c r="F3460">
        <f t="shared" si="54"/>
        <v>180.81500249999999</v>
      </c>
      <c r="G3460">
        <v>113186200</v>
      </c>
    </row>
    <row r="3461" spans="1:7" x14ac:dyDescent="0.3">
      <c r="A3461" s="1">
        <v>45378</v>
      </c>
      <c r="B3461">
        <v>181.41000399999999</v>
      </c>
      <c r="C3461">
        <v>181.91000399999999</v>
      </c>
      <c r="D3461">
        <v>176</v>
      </c>
      <c r="E3461">
        <v>179.83000200000001</v>
      </c>
      <c r="F3461">
        <f t="shared" si="54"/>
        <v>178.95500199999998</v>
      </c>
      <c r="G3461">
        <v>81804000</v>
      </c>
    </row>
    <row r="3462" spans="1:7" x14ac:dyDescent="0.3">
      <c r="A3462" s="1">
        <v>45379</v>
      </c>
      <c r="B3462">
        <v>177.449997</v>
      </c>
      <c r="C3462">
        <v>179.570007</v>
      </c>
      <c r="D3462">
        <v>175.300003</v>
      </c>
      <c r="E3462">
        <v>175.78999300000001</v>
      </c>
      <c r="F3462">
        <f t="shared" si="54"/>
        <v>177.43500499999999</v>
      </c>
      <c r="G3462">
        <v>77654800</v>
      </c>
    </row>
    <row r="3463" spans="1:7" x14ac:dyDescent="0.3">
      <c r="A3463" s="1">
        <v>45383</v>
      </c>
      <c r="B3463">
        <v>176.16999799999999</v>
      </c>
      <c r="C3463">
        <v>176.75</v>
      </c>
      <c r="D3463">
        <v>170.21000699999999</v>
      </c>
      <c r="E3463">
        <v>175.220001</v>
      </c>
      <c r="F3463">
        <f t="shared" si="54"/>
        <v>173.48000350000001</v>
      </c>
      <c r="G3463">
        <v>81562100</v>
      </c>
    </row>
    <row r="3464" spans="1:7" x14ac:dyDescent="0.3">
      <c r="A3464" s="1">
        <v>45384</v>
      </c>
      <c r="B3464">
        <v>164.75</v>
      </c>
      <c r="C3464">
        <v>167.69000199999999</v>
      </c>
      <c r="D3464">
        <v>163.429993</v>
      </c>
      <c r="E3464">
        <v>166.63000500000001</v>
      </c>
      <c r="F3464">
        <f t="shared" si="54"/>
        <v>165.55999750000001</v>
      </c>
      <c r="G3464">
        <v>116650600</v>
      </c>
    </row>
    <row r="3465" spans="1:7" x14ac:dyDescent="0.3">
      <c r="A3465" s="1">
        <v>45385</v>
      </c>
      <c r="B3465">
        <v>164.020004</v>
      </c>
      <c r="C3465">
        <v>168.820007</v>
      </c>
      <c r="D3465">
        <v>163.279999</v>
      </c>
      <c r="E3465">
        <v>168.38000500000001</v>
      </c>
      <c r="F3465">
        <f t="shared" si="54"/>
        <v>166.050003</v>
      </c>
      <c r="G3465">
        <v>82950100</v>
      </c>
    </row>
    <row r="3466" spans="1:7" x14ac:dyDescent="0.3">
      <c r="A3466" s="1">
        <v>45386</v>
      </c>
      <c r="B3466">
        <v>170.070007</v>
      </c>
      <c r="C3466">
        <v>177.19000199999999</v>
      </c>
      <c r="D3466">
        <v>168.009995</v>
      </c>
      <c r="E3466">
        <v>171.11000100000001</v>
      </c>
      <c r="F3466">
        <f t="shared" si="54"/>
        <v>172.5999985</v>
      </c>
      <c r="G3466">
        <v>123162000</v>
      </c>
    </row>
    <row r="3467" spans="1:7" x14ac:dyDescent="0.3">
      <c r="A3467" s="1">
        <v>45387</v>
      </c>
      <c r="B3467">
        <v>169.08000200000001</v>
      </c>
      <c r="C3467">
        <v>170.86000100000001</v>
      </c>
      <c r="D3467">
        <v>160.509995</v>
      </c>
      <c r="E3467">
        <v>164.89999399999999</v>
      </c>
      <c r="F3467">
        <f t="shared" si="54"/>
        <v>165.68499800000001</v>
      </c>
      <c r="G3467">
        <v>141250700</v>
      </c>
    </row>
    <row r="3468" spans="1:7" x14ac:dyDescent="0.3">
      <c r="A3468" s="1">
        <v>45390</v>
      </c>
      <c r="B3468">
        <v>169.33999600000001</v>
      </c>
      <c r="C3468">
        <v>174.5</v>
      </c>
      <c r="D3468">
        <v>167.78999300000001</v>
      </c>
      <c r="E3468">
        <v>172.979996</v>
      </c>
      <c r="F3468">
        <f t="shared" si="54"/>
        <v>171.14499649999999</v>
      </c>
      <c r="G3468">
        <v>104423300</v>
      </c>
    </row>
    <row r="3469" spans="1:7" x14ac:dyDescent="0.3">
      <c r="A3469" s="1">
        <v>45391</v>
      </c>
      <c r="B3469">
        <v>172.91000399999999</v>
      </c>
      <c r="C3469">
        <v>179.220001</v>
      </c>
      <c r="D3469">
        <v>171.91999799999999</v>
      </c>
      <c r="E3469">
        <v>176.88000500000001</v>
      </c>
      <c r="F3469">
        <f t="shared" si="54"/>
        <v>175.56999949999999</v>
      </c>
      <c r="G3469">
        <v>103232700</v>
      </c>
    </row>
    <row r="3470" spans="1:7" x14ac:dyDescent="0.3">
      <c r="A3470" s="1">
        <v>45392</v>
      </c>
      <c r="B3470">
        <v>173.03999300000001</v>
      </c>
      <c r="C3470">
        <v>174.929993</v>
      </c>
      <c r="D3470">
        <v>170.009995</v>
      </c>
      <c r="E3470">
        <v>171.759995</v>
      </c>
      <c r="F3470">
        <f t="shared" si="54"/>
        <v>172.46999399999999</v>
      </c>
      <c r="G3470">
        <v>84532400</v>
      </c>
    </row>
    <row r="3471" spans="1:7" x14ac:dyDescent="0.3">
      <c r="A3471" s="1">
        <v>45393</v>
      </c>
      <c r="B3471">
        <v>172.550003</v>
      </c>
      <c r="C3471">
        <v>175.88000500000001</v>
      </c>
      <c r="D3471">
        <v>168.509995</v>
      </c>
      <c r="E3471">
        <v>174.60000600000001</v>
      </c>
      <c r="F3471">
        <f t="shared" si="54"/>
        <v>172.19499999999999</v>
      </c>
      <c r="G3471">
        <v>94516000</v>
      </c>
    </row>
    <row r="3472" spans="1:7" x14ac:dyDescent="0.3">
      <c r="A3472" s="1">
        <v>45394</v>
      </c>
      <c r="B3472">
        <v>172.33999600000001</v>
      </c>
      <c r="C3472">
        <v>173.80999800000001</v>
      </c>
      <c r="D3472">
        <v>170.36000100000001</v>
      </c>
      <c r="E3472">
        <v>171.050003</v>
      </c>
      <c r="F3472">
        <f t="shared" si="54"/>
        <v>172.08499950000001</v>
      </c>
      <c r="G3472">
        <v>64506600</v>
      </c>
    </row>
    <row r="3473" spans="1:7" x14ac:dyDescent="0.3">
      <c r="A3473" s="1">
        <v>45397</v>
      </c>
      <c r="B3473">
        <v>170.240005</v>
      </c>
      <c r="C3473">
        <v>170.69000199999999</v>
      </c>
      <c r="D3473">
        <v>161.38000500000001</v>
      </c>
      <c r="E3473">
        <v>161.479996</v>
      </c>
      <c r="F3473">
        <f t="shared" si="54"/>
        <v>166.03500350000002</v>
      </c>
      <c r="G3473">
        <v>100245300</v>
      </c>
    </row>
    <row r="3474" spans="1:7" x14ac:dyDescent="0.3">
      <c r="A3474" s="1">
        <v>45398</v>
      </c>
      <c r="B3474">
        <v>156.740005</v>
      </c>
      <c r="C3474">
        <v>158.19000199999999</v>
      </c>
      <c r="D3474">
        <v>153.75</v>
      </c>
      <c r="E3474">
        <v>157.11000100000001</v>
      </c>
      <c r="F3474">
        <f t="shared" si="54"/>
        <v>155.970001</v>
      </c>
      <c r="G3474">
        <v>97000000</v>
      </c>
    </row>
    <row r="3475" spans="1:7" x14ac:dyDescent="0.3">
      <c r="A3475" s="1">
        <v>45399</v>
      </c>
      <c r="B3475">
        <v>157.63999899999999</v>
      </c>
      <c r="C3475">
        <v>158.33000200000001</v>
      </c>
      <c r="D3475">
        <v>153.779999</v>
      </c>
      <c r="E3475">
        <v>155.449997</v>
      </c>
      <c r="F3475">
        <f t="shared" si="54"/>
        <v>156.05500050000001</v>
      </c>
      <c r="G3475">
        <v>82439700</v>
      </c>
    </row>
    <row r="3476" spans="1:7" x14ac:dyDescent="0.3">
      <c r="A3476" s="1">
        <v>45400</v>
      </c>
      <c r="B3476">
        <v>151.25</v>
      </c>
      <c r="C3476">
        <v>152.199997</v>
      </c>
      <c r="D3476">
        <v>148.699997</v>
      </c>
      <c r="E3476">
        <v>149.929993</v>
      </c>
      <c r="F3476">
        <f t="shared" si="54"/>
        <v>150.449997</v>
      </c>
      <c r="G3476">
        <v>96098800</v>
      </c>
    </row>
    <row r="3477" spans="1:7" x14ac:dyDescent="0.3">
      <c r="A3477" s="1">
        <v>45401</v>
      </c>
      <c r="B3477">
        <v>148.970001</v>
      </c>
      <c r="C3477">
        <v>150.94000199999999</v>
      </c>
      <c r="D3477">
        <v>146.220001</v>
      </c>
      <c r="E3477">
        <v>147.050003</v>
      </c>
      <c r="F3477">
        <f t="shared" si="54"/>
        <v>148.58000149999998</v>
      </c>
      <c r="G3477">
        <v>86005100</v>
      </c>
    </row>
    <row r="3478" spans="1:7" x14ac:dyDescent="0.3">
      <c r="A3478" s="1">
        <v>45404</v>
      </c>
      <c r="B3478">
        <v>140.55999800000001</v>
      </c>
      <c r="C3478">
        <v>144.44000199999999</v>
      </c>
      <c r="D3478">
        <v>138.800003</v>
      </c>
      <c r="E3478">
        <v>142.050003</v>
      </c>
      <c r="F3478">
        <f t="shared" si="54"/>
        <v>141.6200025</v>
      </c>
      <c r="G3478">
        <v>107097600</v>
      </c>
    </row>
    <row r="3479" spans="1:7" x14ac:dyDescent="0.3">
      <c r="A3479" s="1">
        <v>45405</v>
      </c>
      <c r="B3479">
        <v>143.33000200000001</v>
      </c>
      <c r="C3479">
        <v>147.259995</v>
      </c>
      <c r="D3479">
        <v>141.11000100000001</v>
      </c>
      <c r="E3479">
        <v>144.679993</v>
      </c>
      <c r="F3479">
        <f t="shared" si="54"/>
        <v>144.18499800000001</v>
      </c>
      <c r="G3479">
        <v>124545100</v>
      </c>
    </row>
    <row r="3480" spans="1:7" x14ac:dyDescent="0.3">
      <c r="A3480" s="1">
        <v>45406</v>
      </c>
      <c r="B3480">
        <v>162.83999600000001</v>
      </c>
      <c r="C3480">
        <v>167.970001</v>
      </c>
      <c r="D3480">
        <v>157.509995</v>
      </c>
      <c r="E3480">
        <v>162.13000500000001</v>
      </c>
      <c r="F3480">
        <f t="shared" si="54"/>
        <v>162.73999800000001</v>
      </c>
      <c r="G3480">
        <v>181178000</v>
      </c>
    </row>
    <row r="3481" spans="1:7" x14ac:dyDescent="0.3">
      <c r="A3481" s="1">
        <v>45407</v>
      </c>
      <c r="B3481">
        <v>158.96000699999999</v>
      </c>
      <c r="C3481">
        <v>170.88000500000001</v>
      </c>
      <c r="D3481">
        <v>158.36000100000001</v>
      </c>
      <c r="E3481">
        <v>170.179993</v>
      </c>
      <c r="F3481">
        <f t="shared" si="54"/>
        <v>164.620003</v>
      </c>
      <c r="G3481">
        <v>126427500</v>
      </c>
    </row>
    <row r="3482" spans="1:7" x14ac:dyDescent="0.3">
      <c r="A3482" s="1">
        <v>45408</v>
      </c>
      <c r="B3482">
        <v>168.85000600000001</v>
      </c>
      <c r="C3482">
        <v>172.11999499999999</v>
      </c>
      <c r="D3482">
        <v>166.36999499999999</v>
      </c>
      <c r="E3482">
        <v>168.28999300000001</v>
      </c>
      <c r="F3482">
        <f t="shared" si="54"/>
        <v>169.24499499999999</v>
      </c>
      <c r="G3482">
        <v>109815700</v>
      </c>
    </row>
    <row r="3483" spans="1:7" x14ac:dyDescent="0.3">
      <c r="A3483" s="1">
        <v>45411</v>
      </c>
      <c r="B3483">
        <v>188.41999799999999</v>
      </c>
      <c r="C3483">
        <v>198.86999499999999</v>
      </c>
      <c r="D3483">
        <v>184.53999300000001</v>
      </c>
      <c r="E3483">
        <v>194.050003</v>
      </c>
      <c r="F3483">
        <f t="shared" si="54"/>
        <v>191.704994</v>
      </c>
      <c r="G3483">
        <v>243869700</v>
      </c>
    </row>
    <row r="3484" spans="1:7" x14ac:dyDescent="0.3">
      <c r="A3484" s="1">
        <v>45412</v>
      </c>
      <c r="B3484">
        <v>186.979996</v>
      </c>
      <c r="C3484">
        <v>190.949997</v>
      </c>
      <c r="D3484">
        <v>182.83999600000001</v>
      </c>
      <c r="E3484">
        <v>183.279999</v>
      </c>
      <c r="F3484">
        <f t="shared" si="54"/>
        <v>186.89499649999999</v>
      </c>
      <c r="G3484">
        <v>127031800</v>
      </c>
    </row>
    <row r="3485" spans="1:7" x14ac:dyDescent="0.3">
      <c r="A3485" s="1">
        <v>45413</v>
      </c>
      <c r="B3485">
        <v>182</v>
      </c>
      <c r="C3485">
        <v>185.86000100000001</v>
      </c>
      <c r="D3485">
        <v>179.009995</v>
      </c>
      <c r="E3485">
        <v>179.990005</v>
      </c>
      <c r="F3485">
        <f t="shared" si="54"/>
        <v>182.43499800000001</v>
      </c>
      <c r="G3485">
        <v>92829700</v>
      </c>
    </row>
    <row r="3486" spans="1:7" x14ac:dyDescent="0.3">
      <c r="A3486" s="1">
        <v>45414</v>
      </c>
      <c r="B3486">
        <v>182.86000100000001</v>
      </c>
      <c r="C3486">
        <v>184.60000600000001</v>
      </c>
      <c r="D3486">
        <v>176.020004</v>
      </c>
      <c r="E3486">
        <v>180.009995</v>
      </c>
      <c r="F3486">
        <f t="shared" si="54"/>
        <v>180.31000499999999</v>
      </c>
      <c r="G3486">
        <v>89148000</v>
      </c>
    </row>
    <row r="3487" spans="1:7" x14ac:dyDescent="0.3">
      <c r="A3487" s="1">
        <v>45415</v>
      </c>
      <c r="B3487">
        <v>182.10000600000001</v>
      </c>
      <c r="C3487">
        <v>184.779999</v>
      </c>
      <c r="D3487">
        <v>178.41999799999999</v>
      </c>
      <c r="E3487">
        <v>181.19000199999999</v>
      </c>
      <c r="F3487">
        <f t="shared" si="54"/>
        <v>181.5999985</v>
      </c>
      <c r="G3487">
        <v>75491500</v>
      </c>
    </row>
    <row r="3488" spans="1:7" x14ac:dyDescent="0.3">
      <c r="A3488" s="1">
        <v>45418</v>
      </c>
      <c r="B3488">
        <v>183.800003</v>
      </c>
      <c r="C3488">
        <v>187.55999800000001</v>
      </c>
      <c r="D3488">
        <v>182.199997</v>
      </c>
      <c r="E3488">
        <v>184.759995</v>
      </c>
      <c r="F3488">
        <f t="shared" si="54"/>
        <v>184.8799975</v>
      </c>
      <c r="G3488">
        <v>84390300</v>
      </c>
    </row>
    <row r="3489" spans="1:7" x14ac:dyDescent="0.3">
      <c r="A3489" s="1">
        <v>45419</v>
      </c>
      <c r="B3489">
        <v>182.39999399999999</v>
      </c>
      <c r="C3489">
        <v>183.259995</v>
      </c>
      <c r="D3489">
        <v>177.39999399999999</v>
      </c>
      <c r="E3489">
        <v>177.80999800000001</v>
      </c>
      <c r="F3489">
        <f t="shared" si="54"/>
        <v>180.3299945</v>
      </c>
      <c r="G3489">
        <v>75045900</v>
      </c>
    </row>
    <row r="3490" spans="1:7" x14ac:dyDescent="0.3">
      <c r="A3490" s="1">
        <v>45420</v>
      </c>
      <c r="B3490">
        <v>171.58999600000001</v>
      </c>
      <c r="C3490">
        <v>176.05999800000001</v>
      </c>
      <c r="D3490">
        <v>170.14999399999999</v>
      </c>
      <c r="E3490">
        <v>174.720001</v>
      </c>
      <c r="F3490">
        <f t="shared" si="54"/>
        <v>173.104996</v>
      </c>
      <c r="G3490">
        <v>79969500</v>
      </c>
    </row>
    <row r="3491" spans="1:7" x14ac:dyDescent="0.3">
      <c r="A3491" s="1">
        <v>45421</v>
      </c>
      <c r="B3491">
        <v>175.009995</v>
      </c>
      <c r="C3491">
        <v>175.61999499999999</v>
      </c>
      <c r="D3491">
        <v>171.36999499999999</v>
      </c>
      <c r="E3491">
        <v>171.970001</v>
      </c>
      <c r="F3491">
        <f t="shared" si="54"/>
        <v>173.49499499999999</v>
      </c>
      <c r="G3491">
        <v>65950300</v>
      </c>
    </row>
    <row r="3492" spans="1:7" x14ac:dyDescent="0.3">
      <c r="A3492" s="1">
        <v>45422</v>
      </c>
      <c r="B3492">
        <v>173.050003</v>
      </c>
      <c r="C3492">
        <v>173.05999800000001</v>
      </c>
      <c r="D3492">
        <v>167.75</v>
      </c>
      <c r="E3492">
        <v>168.470001</v>
      </c>
      <c r="F3492">
        <f t="shared" si="54"/>
        <v>170.404999</v>
      </c>
      <c r="G3492">
        <v>72627200</v>
      </c>
    </row>
    <row r="3493" spans="1:7" x14ac:dyDescent="0.3">
      <c r="A3493" s="1">
        <v>45425</v>
      </c>
      <c r="B3493">
        <v>170</v>
      </c>
      <c r="C3493">
        <v>175.39999399999999</v>
      </c>
      <c r="D3493">
        <v>169</v>
      </c>
      <c r="E3493">
        <v>171.88999899999999</v>
      </c>
      <c r="F3493">
        <f t="shared" si="54"/>
        <v>172.199997</v>
      </c>
      <c r="G3493">
        <v>67018900</v>
      </c>
    </row>
    <row r="3494" spans="1:7" x14ac:dyDescent="0.3">
      <c r="A3494" s="1">
        <v>45426</v>
      </c>
      <c r="B3494">
        <v>174.5</v>
      </c>
      <c r="C3494">
        <v>179.490005</v>
      </c>
      <c r="D3494">
        <v>174.070007</v>
      </c>
      <c r="E3494">
        <v>177.550003</v>
      </c>
      <c r="F3494">
        <f t="shared" si="54"/>
        <v>176.78000600000001</v>
      </c>
      <c r="G3494">
        <v>86407400</v>
      </c>
    </row>
    <row r="3495" spans="1:7" x14ac:dyDescent="0.3">
      <c r="A3495" s="1">
        <v>45427</v>
      </c>
      <c r="B3495">
        <v>179.89999399999999</v>
      </c>
      <c r="C3495">
        <v>180</v>
      </c>
      <c r="D3495">
        <v>173.11000100000001</v>
      </c>
      <c r="E3495">
        <v>173.990005</v>
      </c>
      <c r="F3495">
        <f t="shared" si="54"/>
        <v>176.55500050000001</v>
      </c>
      <c r="G3495">
        <v>79663000</v>
      </c>
    </row>
    <row r="3496" spans="1:7" x14ac:dyDescent="0.3">
      <c r="A3496" s="1">
        <v>45428</v>
      </c>
      <c r="B3496">
        <v>174.10000600000001</v>
      </c>
      <c r="C3496">
        <v>175.78999300000001</v>
      </c>
      <c r="D3496">
        <v>171.429993</v>
      </c>
      <c r="E3496">
        <v>174.83999600000001</v>
      </c>
      <c r="F3496">
        <f t="shared" si="54"/>
        <v>173.609993</v>
      </c>
      <c r="G3496">
        <v>59812200</v>
      </c>
    </row>
    <row r="3497" spans="1:7" x14ac:dyDescent="0.3">
      <c r="A3497" s="1">
        <v>45429</v>
      </c>
      <c r="B3497">
        <v>173.550003</v>
      </c>
      <c r="C3497">
        <v>179.63000500000001</v>
      </c>
      <c r="D3497">
        <v>172.75</v>
      </c>
      <c r="E3497">
        <v>177.46000699999999</v>
      </c>
      <c r="F3497">
        <f t="shared" si="54"/>
        <v>176.19000249999999</v>
      </c>
      <c r="G3497">
        <v>77445800</v>
      </c>
    </row>
    <row r="3498" spans="1:7" x14ac:dyDescent="0.3">
      <c r="A3498" s="1">
        <v>45432</v>
      </c>
      <c r="B3498">
        <v>177.55999800000001</v>
      </c>
      <c r="C3498">
        <v>177.75</v>
      </c>
      <c r="D3498">
        <v>173.520004</v>
      </c>
      <c r="E3498">
        <v>174.949997</v>
      </c>
      <c r="F3498">
        <f t="shared" si="54"/>
        <v>175.63500199999999</v>
      </c>
      <c r="G3498">
        <v>61727400</v>
      </c>
    </row>
    <row r="3499" spans="1:7" x14ac:dyDescent="0.3">
      <c r="A3499" s="1">
        <v>45433</v>
      </c>
      <c r="B3499">
        <v>175.509995</v>
      </c>
      <c r="C3499">
        <v>186.88000500000001</v>
      </c>
      <c r="D3499">
        <v>174.71000699999999</v>
      </c>
      <c r="E3499">
        <v>186.60000600000001</v>
      </c>
      <c r="F3499">
        <f t="shared" si="54"/>
        <v>180.795006</v>
      </c>
      <c r="G3499">
        <v>115266500</v>
      </c>
    </row>
    <row r="3500" spans="1:7" x14ac:dyDescent="0.3">
      <c r="A3500" s="1">
        <v>45434</v>
      </c>
      <c r="B3500">
        <v>182.85000600000001</v>
      </c>
      <c r="C3500">
        <v>183.800003</v>
      </c>
      <c r="D3500">
        <v>178.11999499999999</v>
      </c>
      <c r="E3500">
        <v>180.11000100000001</v>
      </c>
      <c r="F3500">
        <f t="shared" si="54"/>
        <v>180.95999899999998</v>
      </c>
      <c r="G3500">
        <v>88313500</v>
      </c>
    </row>
    <row r="3501" spans="1:7" x14ac:dyDescent="0.3">
      <c r="A3501" s="1">
        <v>45435</v>
      </c>
      <c r="B3501">
        <v>181.800003</v>
      </c>
      <c r="C3501">
        <v>181.89999399999999</v>
      </c>
      <c r="D3501">
        <v>173.259995</v>
      </c>
      <c r="E3501">
        <v>173.740005</v>
      </c>
      <c r="F3501">
        <f t="shared" si="54"/>
        <v>177.5799945</v>
      </c>
      <c r="G3501">
        <v>71975500</v>
      </c>
    </row>
    <row r="3502" spans="1:7" x14ac:dyDescent="0.3">
      <c r="A3502" s="1">
        <v>45436</v>
      </c>
      <c r="B3502">
        <v>174.83999600000001</v>
      </c>
      <c r="C3502">
        <v>180.08000200000001</v>
      </c>
      <c r="D3502">
        <v>173.729996</v>
      </c>
      <c r="E3502">
        <v>179.240005</v>
      </c>
      <c r="F3502">
        <f t="shared" si="54"/>
        <v>176.904999</v>
      </c>
      <c r="G3502">
        <v>65479700</v>
      </c>
    </row>
    <row r="3503" spans="1:7" x14ac:dyDescent="0.3">
      <c r="A3503" s="1">
        <v>45440</v>
      </c>
      <c r="B3503">
        <v>176.39999399999999</v>
      </c>
      <c r="C3503">
        <v>178.25</v>
      </c>
      <c r="D3503">
        <v>173.16000399999999</v>
      </c>
      <c r="E3503">
        <v>176.75</v>
      </c>
      <c r="F3503">
        <f t="shared" si="54"/>
        <v>175.70500199999998</v>
      </c>
      <c r="G3503">
        <v>59736600</v>
      </c>
    </row>
    <row r="3504" spans="1:7" x14ac:dyDescent="0.3">
      <c r="A3504" s="1">
        <v>45441</v>
      </c>
      <c r="B3504">
        <v>174.19000199999999</v>
      </c>
      <c r="C3504">
        <v>178.14999399999999</v>
      </c>
      <c r="D3504">
        <v>173.929993</v>
      </c>
      <c r="E3504">
        <v>176.19000199999999</v>
      </c>
      <c r="F3504">
        <f t="shared" si="54"/>
        <v>176.03999349999998</v>
      </c>
      <c r="G3504">
        <v>54782600</v>
      </c>
    </row>
    <row r="3505" spans="1:7" x14ac:dyDescent="0.3">
      <c r="A3505" s="1">
        <v>45442</v>
      </c>
      <c r="B3505">
        <v>178.58000200000001</v>
      </c>
      <c r="C3505">
        <v>182.66999799999999</v>
      </c>
      <c r="D3505">
        <v>175.38000500000001</v>
      </c>
      <c r="E3505">
        <v>178.78999300000001</v>
      </c>
      <c r="F3505">
        <f t="shared" si="54"/>
        <v>179.0250015</v>
      </c>
      <c r="G3505">
        <v>77784800</v>
      </c>
    </row>
    <row r="3506" spans="1:7" x14ac:dyDescent="0.3">
      <c r="A3506" s="1">
        <v>45443</v>
      </c>
      <c r="B3506">
        <v>178.5</v>
      </c>
      <c r="C3506">
        <v>180.320007</v>
      </c>
      <c r="D3506">
        <v>173.820007</v>
      </c>
      <c r="E3506">
        <v>178.08000200000001</v>
      </c>
      <c r="F3506">
        <f t="shared" si="54"/>
        <v>177.070007</v>
      </c>
      <c r="G3506">
        <v>67314600</v>
      </c>
    </row>
    <row r="3507" spans="1:7" x14ac:dyDescent="0.3">
      <c r="A3507" s="1">
        <v>45446</v>
      </c>
      <c r="B3507">
        <v>178.13000500000001</v>
      </c>
      <c r="C3507">
        <v>182.63999899999999</v>
      </c>
      <c r="D3507">
        <v>174.490005</v>
      </c>
      <c r="E3507">
        <v>176.28999300000001</v>
      </c>
      <c r="F3507">
        <f t="shared" si="54"/>
        <v>178.56500199999999</v>
      </c>
      <c r="G3507">
        <v>68568900</v>
      </c>
    </row>
    <row r="3508" spans="1:7" x14ac:dyDescent="0.3">
      <c r="A3508" s="1">
        <v>45447</v>
      </c>
      <c r="B3508">
        <v>174.779999</v>
      </c>
      <c r="C3508">
        <v>177.759995</v>
      </c>
      <c r="D3508">
        <v>174</v>
      </c>
      <c r="E3508">
        <v>174.770004</v>
      </c>
      <c r="F3508">
        <f t="shared" si="54"/>
        <v>175.8799975</v>
      </c>
      <c r="G3508">
        <v>60056300</v>
      </c>
    </row>
    <row r="3509" spans="1:7" x14ac:dyDescent="0.3">
      <c r="A3509" s="1">
        <v>45448</v>
      </c>
      <c r="B3509">
        <v>175.35000600000001</v>
      </c>
      <c r="C3509">
        <v>176.14999399999999</v>
      </c>
      <c r="D3509">
        <v>172.13000500000001</v>
      </c>
      <c r="E3509">
        <v>175</v>
      </c>
      <c r="F3509">
        <f t="shared" si="54"/>
        <v>174.13999949999999</v>
      </c>
      <c r="G3509">
        <v>57614800</v>
      </c>
    </row>
    <row r="3510" spans="1:7" x14ac:dyDescent="0.3">
      <c r="A3510" s="1">
        <v>45449</v>
      </c>
      <c r="B3510">
        <v>174.41999799999999</v>
      </c>
      <c r="C3510">
        <v>176.91999799999999</v>
      </c>
      <c r="D3510">
        <v>172.729996</v>
      </c>
      <c r="E3510">
        <v>175.44000199999999</v>
      </c>
      <c r="F3510">
        <f t="shared" si="54"/>
        <v>174.824997</v>
      </c>
      <c r="G3510">
        <v>29887849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2024-06-14T22:16:31Z</dcterms:created>
  <dcterms:modified xsi:type="dcterms:W3CDTF">2024-07-03T23:12:10Z</dcterms:modified>
</cp:coreProperties>
</file>