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yangandrew_uchicago_edu/Documents/"/>
    </mc:Choice>
  </mc:AlternateContent>
  <xr:revisionPtr revIDLastSave="7" documentId="8_{9B63E88D-1BC7-4677-841F-1FBA54916B1A}" xr6:coauthVersionLast="47" xr6:coauthVersionMax="47" xr10:uidLastSave="{16A5E95E-E710-41AD-814B-7E89E7111F21}"/>
  <bookViews>
    <workbookView xWindow="-120" yWindow="-120" windowWidth="38640" windowHeight="21120" xr2:uid="{A2A3E2FF-E6B3-4D8E-BC49-57974ED40EE2}"/>
  </bookViews>
  <sheets>
    <sheet name="Sheet1" sheetId="1" r:id="rId1"/>
  </sheets>
  <definedNames>
    <definedName name="SpreadsheetBuilder_1" hidden="1">Sheet1!$A$1:$G$7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 a="1"/>
  <c r="F7" i="1" a="1"/>
  <c r="D7" i="1" a="1"/>
  <c r="C7" i="1" a="1"/>
  <c r="E7" i="1" a="1"/>
  <c r="A7" i="1" a="1"/>
  <c r="B5" i="1"/>
  <c r="G5" i="1"/>
  <c r="D5" i="1"/>
  <c r="C5" i="1"/>
  <c r="E5" i="1"/>
  <c r="F5" i="1"/>
  <c r="E7" i="1" l="1"/>
  <c r="C7" i="1"/>
  <c r="D7" i="1"/>
  <c r="F7" i="1"/>
  <c r="G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<sst xmlns="http://schemas.openxmlformats.org/spreadsheetml/2006/main" count="15" uniqueCount="10">
  <si>
    <t>Start Date</t>
  </si>
  <si>
    <t>End Date</t>
  </si>
  <si>
    <t>USDBRL Curncy</t>
  </si>
  <si>
    <t>B1MLBRUS Index</t>
  </si>
  <si>
    <t>AUDUSD Curncy</t>
  </si>
  <si>
    <t>B1MLAUUS Index</t>
  </si>
  <si>
    <t>BCOM Index</t>
  </si>
  <si>
    <t>XAU Curncy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</si>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</sst>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BDH|16937021279834312774</stp>
        <tr r="G7" s="1"/>
      </tp>
      <tp t="s">
        <v>#N/A N/A</v>
        <stp/>
        <stp>BDH|16804510692504939862</stp>
        <tr r="D7" s="1"/>
      </tp>
    </main>
    <main first="bofaddin.rtdserver">
      <tp t="s">
        <v>#N/A N/A</v>
        <stp/>
        <stp>BDH|5711862408610894130</stp>
        <tr r="A7" s="1"/>
      </tp>
      <tp t="s">
        <v>#N/A N/A</v>
        <stp/>
        <stp>BDH|6966426858552241901</stp>
        <tr r="E7" s="1"/>
      </tp>
      <tp t="s">
        <v>#N/A N/A</v>
        <stp/>
        <stp>BDH|1287613393141121641</stp>
        <tr r="C7" s="1"/>
      </tp>
    </main>
    <main first="bloomberg.rtd">
      <tp t="s">
        <v>Last Price</v>
        <stp/>
        <stp>##V3_BFIELDINFOV12</stp>
        <stp>[Book2]Sheet1!R5C5</stp>
        <stp>PX_LAST</stp>
        <tr r="E5" s="1"/>
      </tp>
      <tp t="s">
        <v>Last Price</v>
        <stp/>
        <stp>##V3_BFIELDINFOV12</stp>
        <stp>[Book2]Sheet1!R5C4</stp>
        <stp>PX_LAST</stp>
        <tr r="D5" s="1"/>
      </tp>
      <tp t="s">
        <v>Last Price</v>
        <stp/>
        <stp>##V3_BFIELDINFOV12</stp>
        <stp>[Book2]Sheet1!R5C7</stp>
        <stp>PX_LAST</stp>
        <tr r="G5" s="1"/>
      </tp>
      <tp t="s">
        <v>Last Price</v>
        <stp/>
        <stp>##V3_BFIELDINFOV12</stp>
        <stp>[Book2]Sheet1!R5C6</stp>
        <stp>PX_LAST</stp>
        <tr r="F5" s="1"/>
      </tp>
      <tp t="s">
        <v>Last Price</v>
        <stp/>
        <stp>##V3_BFIELDINFOV12</stp>
        <stp>[Book2]Sheet1!R5C3</stp>
        <stp>PX_LAST</stp>
        <tr r="C5" s="1"/>
      </tp>
      <tp t="s">
        <v>Last Price</v>
        <stp/>
        <stp>##V3_BFIELDINFOV12</stp>
        <stp>[Book2]Sheet1!R5C2</stp>
        <stp>PX_LAST</stp>
        <tr r="B5" s="1"/>
      </tp>
    </main>
    <main first="bofaddin.rtdserver">
      <tp t="s">
        <v>#N/A N/A</v>
        <stp/>
        <stp>BDH|3921949568688333277</stp>
        <tr r="F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volatileDependencies" Target="volatileDependencie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83DF-077E-46AE-A80C-69D537E0B83F}">
  <dimension ref="A1:G6346"/>
  <sheetViews>
    <sheetView tabSelected="1" workbookViewId="0">
      <selection activeCell="H2" sqref="H2"/>
    </sheetView>
  </sheetViews>
  <sheetFormatPr defaultRowHeight="14.25"/>
  <sheetData>
    <row r="1" spans="1:7">
      <c r="A1" t="s">
        <v>0</v>
      </c>
      <c r="B1" s="1">
        <v>37257</v>
      </c>
    </row>
    <row r="2" spans="1:7">
      <c r="A2" t="s">
        <v>1</v>
      </c>
      <c r="B2" s="1">
        <v>46132</v>
      </c>
    </row>
    <row r="4" spans="1:7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</row>
    <row r="6" spans="1:7">
      <c r="A6" t="s">
        <v>8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 spans="1:7">
      <c r="A7" s="1" cm="1">
        <f t="array" ref="A7:B6346">_xll.BDH(B$4,B$6,$B1,$B2,"Dir=V","CDR=5D","Days=A","Dts=S")</f>
        <v>37257</v>
      </c>
      <c r="B7">
        <v>2.3105000000000002</v>
      </c>
      <c r="C7" cm="1">
        <f t="array" ref="C7:C6346">_xll.BDH(C$4,C$6,$B1,$B2,"Dir=V","CDR=5D","Days=A","Dts=H")</f>
        <v>98.395200000000003</v>
      </c>
      <c r="D7" cm="1">
        <f t="array" ref="D7:D6346">_xll.BDH(D$4,D$6,$B1,$B2,"Dir=V","CDR=5D","Days=A","Dts=H")</f>
        <v>0.50970000000000004</v>
      </c>
      <c r="E7" cm="1">
        <f t="array" ref="E7:E6346">_xll.BDH(E$4,E$6,$B1,$B2,"Dir=V","CDR=5D","Days=A","Dts=H")</f>
        <v>74.453000000000003</v>
      </c>
      <c r="F7" cm="1">
        <f t="array" ref="F7:F6346">_xll.BDH(F$4,F$6,$B1,$B2,"Dir=V","CDR=5D","Days=A","Dts=H")</f>
        <v>89.033299999999997</v>
      </c>
      <c r="G7" cm="1">
        <f t="array" ref="G7:G6346">_xll.BDH(G$4,G$6,$B1,$B2,"Dir=V","CDR=5D","Days=A","Dts=H")</f>
        <v>278.95</v>
      </c>
    </row>
    <row r="8" spans="1:7">
      <c r="A8" s="1">
        <v>37258</v>
      </c>
      <c r="B8">
        <v>2.302</v>
      </c>
      <c r="C8">
        <v>98.730500000000006</v>
      </c>
      <c r="D8">
        <v>0.51480000000000004</v>
      </c>
      <c r="E8">
        <v>75.128500000000003</v>
      </c>
      <c r="F8">
        <v>89.883499999999998</v>
      </c>
      <c r="G8">
        <v>278.75</v>
      </c>
    </row>
    <row r="9" spans="1:7">
      <c r="A9" s="1">
        <v>37259</v>
      </c>
      <c r="B9">
        <v>2.2949999999999999</v>
      </c>
      <c r="C9">
        <v>99.262600000000006</v>
      </c>
      <c r="D9">
        <v>0.51549999999999996</v>
      </c>
      <c r="E9">
        <v>75.099800000000002</v>
      </c>
      <c r="F9">
        <v>89.625900000000001</v>
      </c>
      <c r="G9">
        <v>278.45</v>
      </c>
    </row>
    <row r="10" spans="1:7">
      <c r="A10" s="1">
        <v>37260</v>
      </c>
      <c r="B10">
        <v>2.331</v>
      </c>
      <c r="C10">
        <v>97.695700000000002</v>
      </c>
      <c r="D10">
        <v>0.52070000000000005</v>
      </c>
      <c r="E10">
        <v>75.964399999999998</v>
      </c>
      <c r="F10">
        <v>91.446399999999997</v>
      </c>
      <c r="G10">
        <v>278.95</v>
      </c>
    </row>
    <row r="11" spans="1:7">
      <c r="A11" s="1">
        <v>37263</v>
      </c>
      <c r="B11">
        <v>2.327</v>
      </c>
      <c r="C11">
        <v>98.035899999999998</v>
      </c>
      <c r="D11">
        <v>0.51829999999999998</v>
      </c>
      <c r="E11">
        <v>75.721999999999994</v>
      </c>
      <c r="F11">
        <v>92.361699999999999</v>
      </c>
      <c r="G11">
        <v>278.75</v>
      </c>
    </row>
    <row r="12" spans="1:7">
      <c r="A12" s="1">
        <v>37264</v>
      </c>
      <c r="B12">
        <v>2.3740000000000001</v>
      </c>
      <c r="C12">
        <v>96.298299999999998</v>
      </c>
      <c r="D12">
        <v>0.52339999999999998</v>
      </c>
      <c r="E12">
        <v>76.483099999999993</v>
      </c>
      <c r="F12">
        <v>92.073499999999996</v>
      </c>
      <c r="G12">
        <v>279.05</v>
      </c>
    </row>
    <row r="13" spans="1:7">
      <c r="A13" s="1">
        <v>37265</v>
      </c>
      <c r="B13">
        <v>2.375</v>
      </c>
      <c r="C13">
        <v>96.354399999999998</v>
      </c>
      <c r="D13">
        <v>0.52439999999999998</v>
      </c>
      <c r="E13">
        <v>76.574399999999997</v>
      </c>
      <c r="F13">
        <v>91.534300000000002</v>
      </c>
      <c r="G13">
        <v>283.95</v>
      </c>
    </row>
    <row r="14" spans="1:7">
      <c r="A14" s="1">
        <v>37266</v>
      </c>
      <c r="B14">
        <v>2.423</v>
      </c>
      <c r="C14">
        <v>94.368600000000001</v>
      </c>
      <c r="D14">
        <v>0.52339999999999998</v>
      </c>
      <c r="E14">
        <v>76.2821</v>
      </c>
      <c r="F14">
        <v>91.365700000000004</v>
      </c>
      <c r="G14">
        <v>286.35000000000002</v>
      </c>
    </row>
    <row r="15" spans="1:7">
      <c r="A15" s="1">
        <v>37267</v>
      </c>
      <c r="B15">
        <v>2.4015</v>
      </c>
      <c r="C15">
        <v>95.377399999999994</v>
      </c>
      <c r="D15">
        <v>0.5202</v>
      </c>
      <c r="E15">
        <v>75.922300000000007</v>
      </c>
      <c r="F15">
        <v>91.063299999999998</v>
      </c>
      <c r="G15">
        <v>287.55</v>
      </c>
    </row>
    <row r="16" spans="1:7">
      <c r="A16" s="1">
        <v>37270</v>
      </c>
      <c r="B16">
        <v>2.395</v>
      </c>
      <c r="C16">
        <v>95.722200000000001</v>
      </c>
      <c r="D16">
        <v>0.51829999999999998</v>
      </c>
      <c r="E16">
        <v>75.561000000000007</v>
      </c>
      <c r="F16">
        <v>90.1357</v>
      </c>
      <c r="G16">
        <v>284.95</v>
      </c>
    </row>
    <row r="17" spans="1:7">
      <c r="A17" s="1">
        <v>37271</v>
      </c>
      <c r="B17">
        <v>2.375</v>
      </c>
      <c r="C17">
        <v>96.613200000000006</v>
      </c>
      <c r="D17">
        <v>0.51739999999999997</v>
      </c>
      <c r="E17">
        <v>75.697800000000001</v>
      </c>
      <c r="F17">
        <v>90.261600000000001</v>
      </c>
      <c r="G17">
        <v>284.64999999999998</v>
      </c>
    </row>
    <row r="18" spans="1:7">
      <c r="A18" s="1">
        <v>37272</v>
      </c>
      <c r="B18">
        <v>2.363</v>
      </c>
      <c r="C18">
        <v>97.116699999999994</v>
      </c>
      <c r="D18">
        <v>0.51519999999999999</v>
      </c>
      <c r="E18">
        <v>75.235600000000005</v>
      </c>
      <c r="F18">
        <v>91.122600000000006</v>
      </c>
      <c r="G18">
        <v>287.14999999999998</v>
      </c>
    </row>
    <row r="19" spans="1:7">
      <c r="A19" s="1">
        <v>37273</v>
      </c>
      <c r="B19">
        <v>2.3774999999999999</v>
      </c>
      <c r="C19">
        <v>96.239500000000007</v>
      </c>
      <c r="D19">
        <v>0.51419999999999999</v>
      </c>
      <c r="E19">
        <v>75.125900000000001</v>
      </c>
      <c r="F19">
        <v>89.384699999999995</v>
      </c>
      <c r="G19">
        <v>284.05</v>
      </c>
    </row>
    <row r="20" spans="1:7">
      <c r="A20" s="1">
        <v>37274</v>
      </c>
      <c r="B20">
        <v>2.3650000000000002</v>
      </c>
      <c r="C20">
        <v>97.222300000000004</v>
      </c>
      <c r="D20">
        <v>0.51449999999999996</v>
      </c>
      <c r="E20">
        <v>75.126599999999996</v>
      </c>
      <c r="F20">
        <v>88.738</v>
      </c>
      <c r="G20">
        <v>283.55</v>
      </c>
    </row>
    <row r="21" spans="1:7">
      <c r="A21" s="1">
        <v>37277</v>
      </c>
      <c r="B21">
        <v>2.3730000000000002</v>
      </c>
      <c r="C21">
        <v>96.886899999999997</v>
      </c>
      <c r="D21">
        <v>0.5171</v>
      </c>
      <c r="E21">
        <v>75.497</v>
      </c>
      <c r="F21">
        <v>88.738</v>
      </c>
      <c r="G21">
        <v>282.55</v>
      </c>
    </row>
    <row r="22" spans="1:7">
      <c r="A22" s="1">
        <v>37278</v>
      </c>
      <c r="B22">
        <v>2.38</v>
      </c>
      <c r="C22">
        <v>96.662599999999998</v>
      </c>
      <c r="D22">
        <v>0.51949999999999996</v>
      </c>
      <c r="E22">
        <v>75.852999999999994</v>
      </c>
      <c r="F22">
        <v>88.151700000000005</v>
      </c>
      <c r="G22">
        <v>282</v>
      </c>
    </row>
    <row r="23" spans="1:7">
      <c r="A23" s="1">
        <v>37279</v>
      </c>
      <c r="B23">
        <v>2.3780000000000001</v>
      </c>
      <c r="C23">
        <v>96.514300000000006</v>
      </c>
      <c r="D23">
        <v>0.5181</v>
      </c>
      <c r="E23">
        <v>75.902100000000004</v>
      </c>
      <c r="F23">
        <v>88.573099999999997</v>
      </c>
      <c r="G23">
        <v>279.25</v>
      </c>
    </row>
    <row r="24" spans="1:7">
      <c r="A24" s="1">
        <v>37280</v>
      </c>
      <c r="B24">
        <v>2.3959999999999999</v>
      </c>
      <c r="C24">
        <v>96.3018</v>
      </c>
      <c r="D24">
        <v>0.51970000000000005</v>
      </c>
      <c r="E24">
        <v>75.907700000000006</v>
      </c>
      <c r="F24">
        <v>88.918099999999995</v>
      </c>
      <c r="G24">
        <v>278.98</v>
      </c>
    </row>
    <row r="25" spans="1:7">
      <c r="A25" s="1">
        <v>37281</v>
      </c>
      <c r="B25">
        <v>2.407</v>
      </c>
      <c r="C25">
        <v>95.7376</v>
      </c>
      <c r="D25">
        <v>0.51680000000000004</v>
      </c>
      <c r="E25">
        <v>75.5047</v>
      </c>
      <c r="F25">
        <v>89.031700000000001</v>
      </c>
      <c r="G25">
        <v>279.45</v>
      </c>
    </row>
    <row r="26" spans="1:7">
      <c r="A26" s="1">
        <v>37284</v>
      </c>
      <c r="B26">
        <v>2.4239999999999999</v>
      </c>
      <c r="C26">
        <v>95.248599999999996</v>
      </c>
      <c r="D26">
        <v>0.51580000000000004</v>
      </c>
      <c r="E26">
        <v>75.446399999999997</v>
      </c>
      <c r="F26">
        <v>88.091399999999993</v>
      </c>
      <c r="G26">
        <v>278.64999999999998</v>
      </c>
    </row>
    <row r="27" spans="1:7">
      <c r="A27" s="1">
        <v>37285</v>
      </c>
      <c r="B27">
        <v>2.4369999999999998</v>
      </c>
      <c r="C27">
        <v>94.771900000000002</v>
      </c>
      <c r="D27">
        <v>0.50870000000000004</v>
      </c>
      <c r="E27">
        <v>74.7941</v>
      </c>
      <c r="F27">
        <v>87.865799999999993</v>
      </c>
      <c r="G27">
        <v>281.85000000000002</v>
      </c>
    </row>
    <row r="28" spans="1:7">
      <c r="A28" s="1">
        <v>37286</v>
      </c>
      <c r="B28">
        <v>2.4325000000000001</v>
      </c>
      <c r="C28">
        <v>95.002200000000002</v>
      </c>
      <c r="D28">
        <v>0.50690000000000002</v>
      </c>
      <c r="E28">
        <v>73.980900000000005</v>
      </c>
      <c r="F28">
        <v>87.366100000000003</v>
      </c>
      <c r="G28">
        <v>281.89999999999998</v>
      </c>
    </row>
    <row r="29" spans="1:7">
      <c r="A29" s="1">
        <v>37287</v>
      </c>
      <c r="B29">
        <v>2.4129999999999998</v>
      </c>
      <c r="C29">
        <v>95.907799999999995</v>
      </c>
      <c r="D29">
        <v>0.50770000000000004</v>
      </c>
      <c r="E29">
        <v>74.127300000000005</v>
      </c>
      <c r="F29">
        <v>88.308899999999994</v>
      </c>
      <c r="G29">
        <v>282.55</v>
      </c>
    </row>
    <row r="30" spans="1:7">
      <c r="A30" s="1">
        <v>37288</v>
      </c>
      <c r="B30">
        <v>2.42</v>
      </c>
      <c r="C30">
        <v>96.229299999999995</v>
      </c>
      <c r="D30">
        <v>0.50960000000000005</v>
      </c>
      <c r="E30">
        <v>74.483400000000003</v>
      </c>
      <c r="F30">
        <v>89.597099999999998</v>
      </c>
      <c r="G30">
        <v>286.25</v>
      </c>
    </row>
    <row r="31" spans="1:7">
      <c r="A31" s="1">
        <v>37291</v>
      </c>
      <c r="B31">
        <v>2.423</v>
      </c>
      <c r="C31">
        <v>95.580699999999993</v>
      </c>
      <c r="D31">
        <v>0.51080000000000003</v>
      </c>
      <c r="E31">
        <v>74.750799999999998</v>
      </c>
      <c r="F31">
        <v>89.289699999999996</v>
      </c>
      <c r="G31">
        <v>289.89999999999998</v>
      </c>
    </row>
    <row r="32" spans="1:7">
      <c r="A32" s="1">
        <v>37292</v>
      </c>
      <c r="B32">
        <v>2.42</v>
      </c>
      <c r="C32">
        <v>95.834800000000001</v>
      </c>
      <c r="D32">
        <v>0.50949999999999995</v>
      </c>
      <c r="E32">
        <v>74.419300000000007</v>
      </c>
      <c r="F32">
        <v>89.481499999999997</v>
      </c>
      <c r="G32">
        <v>297.55</v>
      </c>
    </row>
    <row r="33" spans="1:7">
      <c r="A33" s="1">
        <v>37293</v>
      </c>
      <c r="B33">
        <v>2.4355000000000002</v>
      </c>
      <c r="C33">
        <v>95.376099999999994</v>
      </c>
      <c r="D33">
        <v>0.50870000000000004</v>
      </c>
      <c r="E33">
        <v>74.526799999999994</v>
      </c>
      <c r="F33">
        <v>88.881600000000006</v>
      </c>
      <c r="G33">
        <v>297</v>
      </c>
    </row>
    <row r="34" spans="1:7">
      <c r="A34" s="1">
        <v>37294</v>
      </c>
      <c r="B34">
        <v>2.4624999999999999</v>
      </c>
      <c r="C34">
        <v>94.399799999999999</v>
      </c>
      <c r="D34">
        <v>0.50949999999999995</v>
      </c>
      <c r="E34">
        <v>74.132000000000005</v>
      </c>
      <c r="F34">
        <v>89.096299999999999</v>
      </c>
      <c r="G34">
        <v>301.14999999999998</v>
      </c>
    </row>
    <row r="35" spans="1:7">
      <c r="A35" s="1">
        <v>37295</v>
      </c>
      <c r="B35">
        <v>2.4554999999999998</v>
      </c>
      <c r="C35">
        <v>94.589699999999993</v>
      </c>
      <c r="D35">
        <v>0.51119999999999999</v>
      </c>
      <c r="E35">
        <v>74.751199999999997</v>
      </c>
      <c r="F35">
        <v>90.015900000000002</v>
      </c>
      <c r="G35">
        <v>303.75</v>
      </c>
    </row>
    <row r="36" spans="1:7">
      <c r="A36" s="1">
        <v>37298</v>
      </c>
      <c r="B36">
        <v>2.4565000000000001</v>
      </c>
      <c r="C36">
        <v>94.764700000000005</v>
      </c>
      <c r="D36">
        <v>0.51249999999999996</v>
      </c>
      <c r="E36">
        <v>74.961100000000002</v>
      </c>
      <c r="F36">
        <v>90.934299999999993</v>
      </c>
      <c r="G36">
        <v>299.75</v>
      </c>
    </row>
    <row r="37" spans="1:7">
      <c r="A37" s="1">
        <v>37299</v>
      </c>
      <c r="B37">
        <v>2.4565000000000001</v>
      </c>
      <c r="C37">
        <v>94.752499999999998</v>
      </c>
      <c r="D37">
        <v>0.50929999999999997</v>
      </c>
      <c r="E37">
        <v>74.410499999999999</v>
      </c>
      <c r="F37">
        <v>90.696799999999996</v>
      </c>
      <c r="G37">
        <v>300.25</v>
      </c>
    </row>
    <row r="38" spans="1:7">
      <c r="A38" s="1">
        <v>37300</v>
      </c>
      <c r="B38">
        <v>2.4089999999999998</v>
      </c>
      <c r="C38">
        <v>96.604200000000006</v>
      </c>
      <c r="D38">
        <v>0.51029999999999998</v>
      </c>
      <c r="E38">
        <v>74.444500000000005</v>
      </c>
      <c r="F38">
        <v>91.150099999999995</v>
      </c>
      <c r="G38">
        <v>299.25</v>
      </c>
    </row>
    <row r="39" spans="1:7">
      <c r="A39" s="1">
        <v>37301</v>
      </c>
      <c r="B39">
        <v>2.4304999999999999</v>
      </c>
      <c r="C39">
        <v>95.963300000000004</v>
      </c>
      <c r="D39">
        <v>0.5161</v>
      </c>
      <c r="E39">
        <v>75.692599999999999</v>
      </c>
      <c r="F39">
        <v>90.618799999999993</v>
      </c>
      <c r="G39">
        <v>300</v>
      </c>
    </row>
    <row r="40" spans="1:7">
      <c r="A40" s="1">
        <v>37302</v>
      </c>
      <c r="B40">
        <v>2.427</v>
      </c>
      <c r="C40">
        <v>96.201800000000006</v>
      </c>
      <c r="D40">
        <v>0.51749999999999996</v>
      </c>
      <c r="E40">
        <v>75.7072</v>
      </c>
      <c r="F40">
        <v>90.493399999999994</v>
      </c>
      <c r="G40">
        <v>297.85000000000002</v>
      </c>
    </row>
    <row r="41" spans="1:7">
      <c r="A41" s="1">
        <v>37305</v>
      </c>
      <c r="B41">
        <v>2.4315000000000002</v>
      </c>
      <c r="C41">
        <v>96.214500000000001</v>
      </c>
      <c r="D41">
        <v>0.51780000000000004</v>
      </c>
      <c r="E41">
        <v>75.829599999999999</v>
      </c>
      <c r="F41">
        <v>90.493399999999994</v>
      </c>
      <c r="G41">
        <v>297.75</v>
      </c>
    </row>
    <row r="42" spans="1:7">
      <c r="A42" s="1">
        <v>37306</v>
      </c>
      <c r="B42">
        <v>2.4249999999999998</v>
      </c>
      <c r="C42">
        <v>96.398200000000003</v>
      </c>
      <c r="D42">
        <v>0.51880000000000004</v>
      </c>
      <c r="E42">
        <v>75.951700000000002</v>
      </c>
      <c r="F42">
        <v>89.969200000000001</v>
      </c>
      <c r="G42">
        <v>293.10000000000002</v>
      </c>
    </row>
    <row r="43" spans="1:7">
      <c r="A43" s="1">
        <v>37307</v>
      </c>
      <c r="B43">
        <v>2.4195000000000002</v>
      </c>
      <c r="C43">
        <v>96.146699999999996</v>
      </c>
      <c r="D43">
        <v>0.51719999999999999</v>
      </c>
      <c r="E43">
        <v>75.736599999999996</v>
      </c>
      <c r="F43">
        <v>89.693299999999994</v>
      </c>
      <c r="G43">
        <v>291.45</v>
      </c>
    </row>
    <row r="44" spans="1:7">
      <c r="A44" s="1">
        <v>37308</v>
      </c>
      <c r="B44">
        <v>2.4224999999999999</v>
      </c>
      <c r="C44">
        <v>96.581500000000005</v>
      </c>
      <c r="D44">
        <v>0.5171</v>
      </c>
      <c r="E44">
        <v>75.649600000000007</v>
      </c>
      <c r="F44">
        <v>90.305499999999995</v>
      </c>
      <c r="G44">
        <v>292.75</v>
      </c>
    </row>
    <row r="45" spans="1:7">
      <c r="A45" s="1">
        <v>37309</v>
      </c>
      <c r="B45">
        <v>2.4215</v>
      </c>
      <c r="C45">
        <v>96.521799999999999</v>
      </c>
      <c r="D45">
        <v>0.51280000000000003</v>
      </c>
      <c r="E45">
        <v>75.055199999999999</v>
      </c>
      <c r="F45">
        <v>90.124600000000001</v>
      </c>
      <c r="G45">
        <v>292.75</v>
      </c>
    </row>
    <row r="46" spans="1:7">
      <c r="A46" s="1">
        <v>37312</v>
      </c>
      <c r="B46">
        <v>2.3940000000000001</v>
      </c>
      <c r="C46">
        <v>97.914299999999997</v>
      </c>
      <c r="D46">
        <v>0.51380000000000003</v>
      </c>
      <c r="E46">
        <v>75.118799999999993</v>
      </c>
      <c r="F46">
        <v>88.842399999999998</v>
      </c>
      <c r="G46">
        <v>292.55</v>
      </c>
    </row>
    <row r="47" spans="1:7">
      <c r="A47" s="1">
        <v>37313</v>
      </c>
      <c r="B47">
        <v>2.395</v>
      </c>
      <c r="C47">
        <v>97.861900000000006</v>
      </c>
      <c r="D47">
        <v>0.51319999999999999</v>
      </c>
      <c r="E47">
        <v>75.1387</v>
      </c>
      <c r="F47">
        <v>89.823899999999995</v>
      </c>
      <c r="G47">
        <v>297.75</v>
      </c>
    </row>
    <row r="48" spans="1:7">
      <c r="A48" s="1">
        <v>37314</v>
      </c>
      <c r="B48">
        <v>2.3559999999999999</v>
      </c>
      <c r="C48">
        <v>99.052099999999996</v>
      </c>
      <c r="D48">
        <v>0.51529999999999998</v>
      </c>
      <c r="E48">
        <v>75.509799999999998</v>
      </c>
      <c r="F48">
        <v>90.291799999999995</v>
      </c>
      <c r="G48">
        <v>296.8</v>
      </c>
    </row>
    <row r="49" spans="1:7">
      <c r="A49" s="1">
        <v>37315</v>
      </c>
      <c r="B49">
        <v>2.3635000000000002</v>
      </c>
      <c r="C49">
        <v>99.587900000000005</v>
      </c>
      <c r="D49">
        <v>0.5181</v>
      </c>
      <c r="E49">
        <v>75.642200000000003</v>
      </c>
      <c r="F49">
        <v>90.4756</v>
      </c>
      <c r="G49">
        <v>296.55</v>
      </c>
    </row>
    <row r="50" spans="1:7">
      <c r="A50" s="1">
        <v>37316</v>
      </c>
      <c r="B50">
        <v>2.3445</v>
      </c>
      <c r="C50">
        <v>100.26260000000001</v>
      </c>
      <c r="D50">
        <v>0.51929999999999998</v>
      </c>
      <c r="E50">
        <v>76.042400000000001</v>
      </c>
      <c r="F50">
        <v>91.938400000000001</v>
      </c>
      <c r="G50">
        <v>298.14999999999998</v>
      </c>
    </row>
    <row r="51" spans="1:7">
      <c r="A51" s="1">
        <v>37319</v>
      </c>
      <c r="B51">
        <v>2.3254999999999999</v>
      </c>
      <c r="C51">
        <v>101.40170000000001</v>
      </c>
      <c r="D51">
        <v>0.52039999999999997</v>
      </c>
      <c r="E51">
        <v>76.223299999999995</v>
      </c>
      <c r="F51">
        <v>92.4816</v>
      </c>
      <c r="G51">
        <v>296.85000000000002</v>
      </c>
    </row>
    <row r="52" spans="1:7">
      <c r="A52" s="1">
        <v>37320</v>
      </c>
      <c r="B52">
        <v>2.3315000000000001</v>
      </c>
      <c r="C52">
        <v>100.7265</v>
      </c>
      <c r="D52">
        <v>0.52039999999999997</v>
      </c>
      <c r="E52">
        <v>76.227500000000006</v>
      </c>
      <c r="F52">
        <v>93.214299999999994</v>
      </c>
      <c r="G52">
        <v>293.95</v>
      </c>
    </row>
    <row r="53" spans="1:7">
      <c r="A53" s="1">
        <v>37321</v>
      </c>
      <c r="B53">
        <v>2.3675000000000002</v>
      </c>
      <c r="C53">
        <v>100.1271</v>
      </c>
      <c r="D53">
        <v>0.52249999999999996</v>
      </c>
      <c r="E53">
        <v>76.554000000000002</v>
      </c>
      <c r="F53">
        <v>93.730199999999996</v>
      </c>
      <c r="G53">
        <v>293.5</v>
      </c>
    </row>
    <row r="54" spans="1:7">
      <c r="A54" s="1">
        <v>37322</v>
      </c>
      <c r="B54">
        <v>2.3704999999999998</v>
      </c>
      <c r="C54">
        <v>99.880399999999995</v>
      </c>
      <c r="D54">
        <v>0.52529999999999999</v>
      </c>
      <c r="E54">
        <v>77.111000000000004</v>
      </c>
      <c r="F54">
        <v>95.316800000000001</v>
      </c>
      <c r="G54">
        <v>289.55</v>
      </c>
    </row>
    <row r="55" spans="1:7">
      <c r="A55" s="1">
        <v>37323</v>
      </c>
      <c r="B55">
        <v>2.3515000000000001</v>
      </c>
      <c r="C55">
        <v>100.6782</v>
      </c>
      <c r="D55">
        <v>0.52310000000000001</v>
      </c>
      <c r="E55">
        <v>76.633700000000005</v>
      </c>
      <c r="F55">
        <v>95.825900000000004</v>
      </c>
      <c r="G55">
        <v>289.75</v>
      </c>
    </row>
    <row r="56" spans="1:7">
      <c r="A56" s="1">
        <v>37326</v>
      </c>
      <c r="B56">
        <v>2.3559999999999999</v>
      </c>
      <c r="C56">
        <v>100.27670000000001</v>
      </c>
      <c r="D56">
        <v>0.52159999999999995</v>
      </c>
      <c r="E56">
        <v>76.375500000000002</v>
      </c>
      <c r="F56">
        <v>97.354299999999995</v>
      </c>
      <c r="G56">
        <v>290.7</v>
      </c>
    </row>
    <row r="57" spans="1:7">
      <c r="A57" s="1">
        <v>37327</v>
      </c>
      <c r="B57">
        <v>2.3294999999999999</v>
      </c>
      <c r="C57">
        <v>100.93129999999999</v>
      </c>
      <c r="D57">
        <v>0.52049999999999996</v>
      </c>
      <c r="E57">
        <v>76.307599999999994</v>
      </c>
      <c r="F57">
        <v>97.307599999999994</v>
      </c>
      <c r="G57">
        <v>293.85000000000002</v>
      </c>
    </row>
    <row r="58" spans="1:7">
      <c r="A58" s="1">
        <v>37328</v>
      </c>
      <c r="B58">
        <v>2.3490000000000002</v>
      </c>
      <c r="C58">
        <v>100.79600000000001</v>
      </c>
      <c r="D58">
        <v>0.51980000000000004</v>
      </c>
      <c r="E58">
        <v>76.195499999999996</v>
      </c>
      <c r="F58">
        <v>96.714399999999998</v>
      </c>
      <c r="G58">
        <v>293.35000000000002</v>
      </c>
    </row>
    <row r="59" spans="1:7">
      <c r="A59" s="1">
        <v>37329</v>
      </c>
      <c r="B59">
        <v>2.3439999999999999</v>
      </c>
      <c r="C59">
        <v>100.6262</v>
      </c>
      <c r="D59">
        <v>0.52380000000000004</v>
      </c>
      <c r="E59">
        <v>76.664000000000001</v>
      </c>
      <c r="F59">
        <v>97.379900000000006</v>
      </c>
      <c r="G59">
        <v>291.25</v>
      </c>
    </row>
    <row r="60" spans="1:7">
      <c r="A60" s="1">
        <v>37330</v>
      </c>
      <c r="B60">
        <v>2.3464999999999998</v>
      </c>
      <c r="C60">
        <v>101.0138</v>
      </c>
      <c r="D60">
        <v>0.52629999999999999</v>
      </c>
      <c r="E60">
        <v>77.136700000000005</v>
      </c>
      <c r="F60">
        <v>97.945999999999998</v>
      </c>
      <c r="G60">
        <v>290.05</v>
      </c>
    </row>
    <row r="61" spans="1:7">
      <c r="A61" s="1">
        <v>37333</v>
      </c>
      <c r="B61">
        <v>2.3410000000000002</v>
      </c>
      <c r="C61">
        <v>101.0086</v>
      </c>
      <c r="D61">
        <v>0.52529999999999999</v>
      </c>
      <c r="E61">
        <v>77.053700000000006</v>
      </c>
      <c r="F61">
        <v>98.936300000000003</v>
      </c>
      <c r="G61">
        <v>292.57</v>
      </c>
    </row>
    <row r="62" spans="1:7">
      <c r="A62" s="1">
        <v>37334</v>
      </c>
      <c r="B62">
        <v>2.343</v>
      </c>
      <c r="C62">
        <v>101.1998</v>
      </c>
      <c r="D62">
        <v>0.52329999999999999</v>
      </c>
      <c r="E62">
        <v>76.779799999999994</v>
      </c>
      <c r="F62">
        <v>98.828800000000001</v>
      </c>
      <c r="G62">
        <v>293.2</v>
      </c>
    </row>
    <row r="63" spans="1:7">
      <c r="A63" s="1">
        <v>37335</v>
      </c>
      <c r="B63">
        <v>2.3439999999999999</v>
      </c>
      <c r="C63">
        <v>101.4494</v>
      </c>
      <c r="D63">
        <v>0.53029999999999999</v>
      </c>
      <c r="E63">
        <v>77.781499999999994</v>
      </c>
      <c r="F63">
        <v>97.935199999999995</v>
      </c>
      <c r="G63">
        <v>292.45</v>
      </c>
    </row>
    <row r="64" spans="1:7">
      <c r="A64" s="1">
        <v>37336</v>
      </c>
      <c r="B64">
        <v>2.3420000000000001</v>
      </c>
      <c r="C64">
        <v>101.0912</v>
      </c>
      <c r="D64">
        <v>0.53010000000000002</v>
      </c>
      <c r="E64">
        <v>77.856700000000004</v>
      </c>
      <c r="F64">
        <v>99.381100000000004</v>
      </c>
      <c r="G64">
        <v>293.14999999999998</v>
      </c>
    </row>
    <row r="65" spans="1:7">
      <c r="A65" s="1">
        <v>37337</v>
      </c>
      <c r="B65">
        <v>2.3614999999999999</v>
      </c>
      <c r="C65">
        <v>100.3638</v>
      </c>
      <c r="D65">
        <v>0.53059999999999996</v>
      </c>
      <c r="E65">
        <v>77.803200000000004</v>
      </c>
      <c r="F65">
        <v>98.475700000000003</v>
      </c>
      <c r="G65">
        <v>297.75</v>
      </c>
    </row>
    <row r="66" spans="1:7">
      <c r="A66" s="1">
        <v>37340</v>
      </c>
      <c r="B66">
        <v>2.3650000000000002</v>
      </c>
      <c r="C66">
        <v>100.4725</v>
      </c>
      <c r="D66">
        <v>0.52990000000000004</v>
      </c>
      <c r="E66">
        <v>77.749899999999997</v>
      </c>
      <c r="F66">
        <v>98.280699999999996</v>
      </c>
      <c r="G66">
        <v>298.25</v>
      </c>
    </row>
    <row r="67" spans="1:7">
      <c r="A67" s="1">
        <v>37341</v>
      </c>
      <c r="B67">
        <v>2.3464999999999998</v>
      </c>
      <c r="C67">
        <v>101.25109999999999</v>
      </c>
      <c r="D67">
        <v>0.52780000000000005</v>
      </c>
      <c r="E67">
        <v>77.490700000000004</v>
      </c>
      <c r="F67">
        <v>98.592299999999994</v>
      </c>
      <c r="G67">
        <v>296.75</v>
      </c>
    </row>
    <row r="68" spans="1:7">
      <c r="A68" s="1">
        <v>37342</v>
      </c>
      <c r="B68">
        <v>2.323</v>
      </c>
      <c r="C68">
        <v>102.255</v>
      </c>
      <c r="D68">
        <v>0.52829999999999999</v>
      </c>
      <c r="E68">
        <v>77.371399999999994</v>
      </c>
      <c r="F68">
        <v>99.349500000000006</v>
      </c>
      <c r="G68">
        <v>302.38</v>
      </c>
    </row>
    <row r="69" spans="1:7">
      <c r="A69" s="1">
        <v>37343</v>
      </c>
      <c r="B69">
        <v>2.3250000000000002</v>
      </c>
      <c r="C69">
        <v>102.54600000000001</v>
      </c>
      <c r="D69">
        <v>0.53359999999999996</v>
      </c>
      <c r="E69">
        <v>78.330500000000001</v>
      </c>
      <c r="F69">
        <v>99.587800000000001</v>
      </c>
      <c r="G69">
        <v>302.64999999999998</v>
      </c>
    </row>
    <row r="70" spans="1:7">
      <c r="A70" s="1">
        <v>37344</v>
      </c>
      <c r="B70">
        <v>2.3250000000000002</v>
      </c>
      <c r="C70">
        <v>102.54600000000001</v>
      </c>
      <c r="D70">
        <v>0.53280000000000005</v>
      </c>
      <c r="E70">
        <v>78.330500000000001</v>
      </c>
      <c r="F70">
        <v>99.587800000000001</v>
      </c>
      <c r="G70">
        <v>302.64999999999998</v>
      </c>
    </row>
    <row r="71" spans="1:7">
      <c r="A71" s="1">
        <v>37347</v>
      </c>
      <c r="B71">
        <v>2.2959999999999998</v>
      </c>
      <c r="C71">
        <v>102.5331</v>
      </c>
      <c r="D71">
        <v>0.53410000000000002</v>
      </c>
      <c r="E71">
        <v>78.330500000000001</v>
      </c>
      <c r="F71">
        <v>101.2792</v>
      </c>
      <c r="G71">
        <v>303.35000000000002</v>
      </c>
    </row>
    <row r="72" spans="1:7">
      <c r="A72" s="1">
        <v>37348</v>
      </c>
      <c r="B72">
        <v>2.298</v>
      </c>
      <c r="C72">
        <v>103.982</v>
      </c>
      <c r="D72">
        <v>0.53469999999999995</v>
      </c>
      <c r="E72">
        <v>78.466399999999993</v>
      </c>
      <c r="F72">
        <v>102.6169</v>
      </c>
      <c r="G72">
        <v>305.85000000000002</v>
      </c>
    </row>
    <row r="73" spans="1:7">
      <c r="A73" s="1">
        <v>37349</v>
      </c>
      <c r="B73">
        <v>2.3119999999999998</v>
      </c>
      <c r="C73">
        <v>103.4665</v>
      </c>
      <c r="D73">
        <v>0.53190000000000004</v>
      </c>
      <c r="E73">
        <v>78.010000000000005</v>
      </c>
      <c r="F73">
        <v>101.0022</v>
      </c>
      <c r="G73">
        <v>302.55</v>
      </c>
    </row>
    <row r="74" spans="1:7">
      <c r="A74" s="1">
        <v>37350</v>
      </c>
      <c r="B74">
        <v>2.3010000000000002</v>
      </c>
      <c r="C74">
        <v>103.7577</v>
      </c>
      <c r="D74">
        <v>0.53139999999999998</v>
      </c>
      <c r="E74">
        <v>77.806899999999999</v>
      </c>
      <c r="F74">
        <v>98.876800000000003</v>
      </c>
      <c r="G74">
        <v>301</v>
      </c>
    </row>
    <row r="75" spans="1:7">
      <c r="A75" s="1">
        <v>37351</v>
      </c>
      <c r="B75">
        <v>2.2770000000000001</v>
      </c>
      <c r="C75">
        <v>103.9585</v>
      </c>
      <c r="D75">
        <v>0.53059999999999996</v>
      </c>
      <c r="E75">
        <v>77.885400000000004</v>
      </c>
      <c r="F75">
        <v>98.136799999999994</v>
      </c>
      <c r="G75">
        <v>300.05</v>
      </c>
    </row>
    <row r="76" spans="1:7">
      <c r="A76" s="1">
        <v>37354</v>
      </c>
      <c r="B76">
        <v>2.2839999999999998</v>
      </c>
      <c r="C76">
        <v>104.56870000000001</v>
      </c>
      <c r="D76">
        <v>0.52859999999999996</v>
      </c>
      <c r="E76">
        <v>77.317300000000003</v>
      </c>
      <c r="F76">
        <v>98.188500000000005</v>
      </c>
      <c r="G76">
        <v>300.5</v>
      </c>
    </row>
    <row r="77" spans="1:7">
      <c r="A77" s="1">
        <v>37355</v>
      </c>
      <c r="B77">
        <v>2.2770000000000001</v>
      </c>
      <c r="C77">
        <v>104.7889</v>
      </c>
      <c r="D77">
        <v>0.52849999999999997</v>
      </c>
      <c r="E77">
        <v>77.542900000000003</v>
      </c>
      <c r="F77">
        <v>97.369</v>
      </c>
      <c r="G77">
        <v>298.55</v>
      </c>
    </row>
    <row r="78" spans="1:7">
      <c r="A78" s="1">
        <v>37356</v>
      </c>
      <c r="B78">
        <v>2.2650000000000001</v>
      </c>
      <c r="C78">
        <v>105.4222</v>
      </c>
      <c r="D78">
        <v>0.53149999999999997</v>
      </c>
      <c r="E78">
        <v>77.9298</v>
      </c>
      <c r="F78">
        <v>97.315399999999997</v>
      </c>
      <c r="G78">
        <v>301.25</v>
      </c>
    </row>
    <row r="79" spans="1:7">
      <c r="A79" s="1">
        <v>37357</v>
      </c>
      <c r="B79">
        <v>2.2829999999999999</v>
      </c>
      <c r="C79">
        <v>105.6855</v>
      </c>
      <c r="D79">
        <v>0.53469999999999995</v>
      </c>
      <c r="E79">
        <v>78.575500000000005</v>
      </c>
      <c r="F79">
        <v>95.596999999999994</v>
      </c>
      <c r="G79">
        <v>302.60000000000002</v>
      </c>
    </row>
    <row r="80" spans="1:7">
      <c r="A80" s="1">
        <v>37358</v>
      </c>
      <c r="B80">
        <v>2.294</v>
      </c>
      <c r="C80">
        <v>104.69</v>
      </c>
      <c r="D80">
        <v>0.53439999999999999</v>
      </c>
      <c r="E80">
        <v>78.477500000000006</v>
      </c>
      <c r="F80">
        <v>94.107699999999994</v>
      </c>
      <c r="G80">
        <v>302.14999999999998</v>
      </c>
    </row>
    <row r="81" spans="1:7">
      <c r="A81" s="1">
        <v>37361</v>
      </c>
      <c r="B81">
        <v>2.323</v>
      </c>
      <c r="C81">
        <v>103.47280000000001</v>
      </c>
      <c r="D81">
        <v>0.53129999999999999</v>
      </c>
      <c r="E81">
        <v>78.057199999999995</v>
      </c>
      <c r="F81">
        <v>96.150999999999996</v>
      </c>
      <c r="G81">
        <v>299.85000000000002</v>
      </c>
    </row>
    <row r="82" spans="1:7">
      <c r="A82" s="1">
        <v>37362</v>
      </c>
      <c r="B82">
        <v>2.3144999999999998</v>
      </c>
      <c r="C82">
        <v>103.8443</v>
      </c>
      <c r="D82">
        <v>0.53349999999999997</v>
      </c>
      <c r="E82">
        <v>78.208299999999994</v>
      </c>
      <c r="F82">
        <v>96.376800000000003</v>
      </c>
      <c r="G82">
        <v>299</v>
      </c>
    </row>
    <row r="83" spans="1:7">
      <c r="A83" s="1">
        <v>37363</v>
      </c>
      <c r="B83">
        <v>2.3224999999999998</v>
      </c>
      <c r="C83">
        <v>103.8486</v>
      </c>
      <c r="D83">
        <v>0.5383</v>
      </c>
      <c r="E83">
        <v>78.991699999999994</v>
      </c>
      <c r="F83">
        <v>98.475800000000007</v>
      </c>
      <c r="G83">
        <v>302.05</v>
      </c>
    </row>
    <row r="84" spans="1:7">
      <c r="A84" s="1">
        <v>37364</v>
      </c>
      <c r="B84">
        <v>2.3224999999999998</v>
      </c>
      <c r="C84">
        <v>103.2606</v>
      </c>
      <c r="D84">
        <v>0.53900000000000003</v>
      </c>
      <c r="E84">
        <v>79.0518</v>
      </c>
      <c r="F84">
        <v>98.389700000000005</v>
      </c>
      <c r="G84">
        <v>303.64999999999998</v>
      </c>
    </row>
    <row r="85" spans="1:7">
      <c r="A85" s="1">
        <v>37365</v>
      </c>
      <c r="B85">
        <v>2.3304999999999998</v>
      </c>
      <c r="C85">
        <v>103.62649999999999</v>
      </c>
      <c r="D85">
        <v>0.54059999999999997</v>
      </c>
      <c r="E85">
        <v>79.424099999999996</v>
      </c>
      <c r="F85">
        <v>98.550399999999996</v>
      </c>
      <c r="G85">
        <v>302.35000000000002</v>
      </c>
    </row>
    <row r="86" spans="1:7">
      <c r="A86" s="1">
        <v>37368</v>
      </c>
      <c r="B86">
        <v>2.34</v>
      </c>
      <c r="C86">
        <v>103.0201</v>
      </c>
      <c r="D86">
        <v>0.54110000000000003</v>
      </c>
      <c r="E86">
        <v>79.385000000000005</v>
      </c>
      <c r="F86">
        <v>98.870500000000007</v>
      </c>
      <c r="G86">
        <v>302.89999999999998</v>
      </c>
    </row>
    <row r="87" spans="1:7">
      <c r="A87" s="1">
        <v>37369</v>
      </c>
      <c r="B87">
        <v>2.3610000000000002</v>
      </c>
      <c r="C87">
        <v>102.75830000000001</v>
      </c>
      <c r="D87">
        <v>0.53859999999999997</v>
      </c>
      <c r="E87">
        <v>79.205500000000001</v>
      </c>
      <c r="F87">
        <v>98.9285</v>
      </c>
      <c r="G87">
        <v>303.64999999999998</v>
      </c>
    </row>
    <row r="88" spans="1:7">
      <c r="A88" s="1">
        <v>37370</v>
      </c>
      <c r="B88">
        <v>2.3540000000000001</v>
      </c>
      <c r="C88">
        <v>102.485</v>
      </c>
      <c r="D88">
        <v>0.54359999999999997</v>
      </c>
      <c r="E88">
        <v>79.795400000000001</v>
      </c>
      <c r="F88">
        <v>98.040599999999998</v>
      </c>
      <c r="G88">
        <v>304.05</v>
      </c>
    </row>
    <row r="89" spans="1:7">
      <c r="A89" s="1">
        <v>37371</v>
      </c>
      <c r="B89">
        <v>2.363</v>
      </c>
      <c r="C89">
        <v>101.9644</v>
      </c>
      <c r="D89">
        <v>0.54379999999999995</v>
      </c>
      <c r="E89">
        <v>80.015900000000002</v>
      </c>
      <c r="F89">
        <v>97.549700000000001</v>
      </c>
      <c r="G89">
        <v>307.64999999999998</v>
      </c>
    </row>
    <row r="90" spans="1:7">
      <c r="A90" s="1">
        <v>37372</v>
      </c>
      <c r="B90">
        <v>2.3715000000000002</v>
      </c>
      <c r="C90">
        <v>102.416</v>
      </c>
      <c r="D90">
        <v>0.54400000000000004</v>
      </c>
      <c r="E90">
        <v>79.962800000000001</v>
      </c>
      <c r="F90">
        <v>98.040099999999995</v>
      </c>
      <c r="G90">
        <v>311.35000000000002</v>
      </c>
    </row>
    <row r="91" spans="1:7">
      <c r="A91" s="1">
        <v>37375</v>
      </c>
      <c r="B91">
        <v>2.3639999999999999</v>
      </c>
      <c r="C91">
        <v>102.2064</v>
      </c>
      <c r="D91">
        <v>0.53900000000000003</v>
      </c>
      <c r="E91">
        <v>79.086699999999993</v>
      </c>
      <c r="F91">
        <v>98.6203</v>
      </c>
      <c r="G91">
        <v>311.10000000000002</v>
      </c>
    </row>
    <row r="92" spans="1:7">
      <c r="A92" s="1">
        <v>37376</v>
      </c>
      <c r="B92">
        <v>2.3610000000000002</v>
      </c>
      <c r="C92">
        <v>102.62</v>
      </c>
      <c r="D92">
        <v>0.5383</v>
      </c>
      <c r="E92">
        <v>79.1511</v>
      </c>
      <c r="F92">
        <v>99.430800000000005</v>
      </c>
      <c r="G92">
        <v>308.45</v>
      </c>
    </row>
    <row r="93" spans="1:7">
      <c r="A93" s="1">
        <v>37377</v>
      </c>
      <c r="B93">
        <v>2.3610000000000002</v>
      </c>
      <c r="C93">
        <v>102.5338</v>
      </c>
      <c r="D93">
        <v>0.54010000000000002</v>
      </c>
      <c r="E93">
        <v>79.332599999999999</v>
      </c>
      <c r="F93">
        <v>98.374200000000002</v>
      </c>
      <c r="G93">
        <v>308.75</v>
      </c>
    </row>
    <row r="94" spans="1:7">
      <c r="A94" s="1">
        <v>37378</v>
      </c>
      <c r="B94">
        <v>2.4064999999999999</v>
      </c>
      <c r="C94">
        <v>101.49850000000001</v>
      </c>
      <c r="D94">
        <v>0.53639999999999999</v>
      </c>
      <c r="E94">
        <v>78.892799999999994</v>
      </c>
      <c r="F94">
        <v>97.613900000000001</v>
      </c>
      <c r="G94">
        <v>307.85000000000002</v>
      </c>
    </row>
    <row r="95" spans="1:7">
      <c r="A95" s="1">
        <v>37379</v>
      </c>
      <c r="B95">
        <v>2.407</v>
      </c>
      <c r="C95">
        <v>100.4554</v>
      </c>
      <c r="D95">
        <v>0.53949999999999998</v>
      </c>
      <c r="E95">
        <v>79.337500000000006</v>
      </c>
      <c r="F95">
        <v>98.058499999999995</v>
      </c>
      <c r="G95">
        <v>311.95</v>
      </c>
    </row>
    <row r="96" spans="1:7">
      <c r="A96" s="1">
        <v>37382</v>
      </c>
      <c r="B96">
        <v>2.4209999999999998</v>
      </c>
      <c r="C96">
        <v>99.614099999999993</v>
      </c>
      <c r="D96">
        <v>0.5403</v>
      </c>
      <c r="E96">
        <v>79.387699999999995</v>
      </c>
      <c r="F96">
        <v>97.102099999999993</v>
      </c>
      <c r="G96">
        <v>312.3</v>
      </c>
    </row>
    <row r="97" spans="1:7">
      <c r="A97" s="1">
        <v>37383</v>
      </c>
      <c r="B97">
        <v>2.4315000000000002</v>
      </c>
      <c r="C97">
        <v>100.74639999999999</v>
      </c>
      <c r="D97">
        <v>0.53900000000000003</v>
      </c>
      <c r="E97">
        <v>79.244900000000001</v>
      </c>
      <c r="F97">
        <v>98.036600000000007</v>
      </c>
      <c r="G97">
        <v>311.45</v>
      </c>
    </row>
    <row r="98" spans="1:7">
      <c r="A98" s="1">
        <v>37384</v>
      </c>
      <c r="B98">
        <v>2.4369999999999998</v>
      </c>
      <c r="C98">
        <v>100.1536</v>
      </c>
      <c r="D98">
        <v>0.53920000000000001</v>
      </c>
      <c r="E98">
        <v>79.484200000000001</v>
      </c>
      <c r="F98">
        <v>99.084400000000002</v>
      </c>
      <c r="G98">
        <v>308.14999999999998</v>
      </c>
    </row>
    <row r="99" spans="1:7">
      <c r="A99" s="1">
        <v>37385</v>
      </c>
      <c r="B99">
        <v>2.472</v>
      </c>
      <c r="C99">
        <v>98.907799999999995</v>
      </c>
      <c r="D99">
        <v>0.54420000000000002</v>
      </c>
      <c r="E99">
        <v>79.853999999999999</v>
      </c>
      <c r="F99">
        <v>99.029200000000003</v>
      </c>
      <c r="G99">
        <v>309.55</v>
      </c>
    </row>
    <row r="100" spans="1:7">
      <c r="A100" s="1">
        <v>37386</v>
      </c>
      <c r="B100">
        <v>2.4645000000000001</v>
      </c>
      <c r="C100">
        <v>98.174199999999999</v>
      </c>
      <c r="D100">
        <v>0.54500000000000004</v>
      </c>
      <c r="E100">
        <v>80.183700000000002</v>
      </c>
      <c r="F100">
        <v>99.658900000000003</v>
      </c>
      <c r="G100">
        <v>311.05</v>
      </c>
    </row>
    <row r="101" spans="1:7">
      <c r="A101" s="1">
        <v>37389</v>
      </c>
      <c r="B101">
        <v>2.5314999999999999</v>
      </c>
      <c r="C101">
        <v>97.636700000000005</v>
      </c>
      <c r="D101">
        <v>0.54720000000000002</v>
      </c>
      <c r="E101">
        <v>80.439400000000006</v>
      </c>
      <c r="F101">
        <v>100.5566</v>
      </c>
      <c r="G101">
        <v>310.85000000000002</v>
      </c>
    </row>
    <row r="102" spans="1:7">
      <c r="A102" s="1">
        <v>37390</v>
      </c>
      <c r="B102">
        <v>2.5070000000000001</v>
      </c>
      <c r="C102">
        <v>97.723799999999997</v>
      </c>
      <c r="D102">
        <v>0.5484</v>
      </c>
      <c r="E102">
        <v>80.474299999999999</v>
      </c>
      <c r="F102">
        <v>101.5761</v>
      </c>
      <c r="G102">
        <v>307.64999999999998</v>
      </c>
    </row>
    <row r="103" spans="1:7">
      <c r="A103" s="1">
        <v>37391</v>
      </c>
      <c r="B103">
        <v>2.5019999999999998</v>
      </c>
      <c r="C103">
        <v>97.875699999999995</v>
      </c>
      <c r="D103">
        <v>0.54849999999999999</v>
      </c>
      <c r="E103">
        <v>80.743499999999997</v>
      </c>
      <c r="F103">
        <v>99.915800000000004</v>
      </c>
      <c r="G103">
        <v>309.05</v>
      </c>
    </row>
    <row r="104" spans="1:7">
      <c r="A104" s="1">
        <v>37392</v>
      </c>
      <c r="B104">
        <v>2.4620000000000002</v>
      </c>
      <c r="C104">
        <v>97.978499999999997</v>
      </c>
      <c r="D104">
        <v>0.54849999999999999</v>
      </c>
      <c r="E104">
        <v>80.894099999999995</v>
      </c>
      <c r="F104">
        <v>99.742599999999996</v>
      </c>
      <c r="G104">
        <v>309.85000000000002</v>
      </c>
    </row>
    <row r="105" spans="1:7">
      <c r="A105" s="1">
        <v>37393</v>
      </c>
      <c r="B105">
        <v>2.476</v>
      </c>
      <c r="C105">
        <v>98.715100000000007</v>
      </c>
      <c r="D105">
        <v>0.55259999999999998</v>
      </c>
      <c r="E105">
        <v>81.341200000000001</v>
      </c>
      <c r="F105">
        <v>99.545199999999994</v>
      </c>
      <c r="G105">
        <v>311.05</v>
      </c>
    </row>
    <row r="106" spans="1:7">
      <c r="A106" s="1">
        <v>37396</v>
      </c>
      <c r="B106">
        <v>2.4784999999999999</v>
      </c>
      <c r="C106">
        <v>98.750699999999995</v>
      </c>
      <c r="D106">
        <v>0.55600000000000005</v>
      </c>
      <c r="E106">
        <v>81.405199999999994</v>
      </c>
      <c r="F106">
        <v>99.292000000000002</v>
      </c>
      <c r="G106">
        <v>315.95</v>
      </c>
    </row>
    <row r="107" spans="1:7">
      <c r="A107" s="1">
        <v>37397</v>
      </c>
      <c r="B107">
        <v>2.4889999999999999</v>
      </c>
      <c r="C107">
        <v>98.636899999999997</v>
      </c>
      <c r="D107">
        <v>0.55640000000000001</v>
      </c>
      <c r="E107">
        <v>81.808499999999995</v>
      </c>
      <c r="F107">
        <v>98.022800000000004</v>
      </c>
      <c r="G107">
        <v>316.14999999999998</v>
      </c>
    </row>
    <row r="108" spans="1:7">
      <c r="A108" s="1">
        <v>37398</v>
      </c>
      <c r="B108">
        <v>2.524</v>
      </c>
      <c r="C108">
        <v>97.921999999999997</v>
      </c>
      <c r="D108">
        <v>0.55879999999999996</v>
      </c>
      <c r="E108">
        <v>82.271500000000003</v>
      </c>
      <c r="F108">
        <v>98.281199999999998</v>
      </c>
      <c r="G108">
        <v>317.95</v>
      </c>
    </row>
    <row r="109" spans="1:7">
      <c r="A109" s="1">
        <v>37399</v>
      </c>
      <c r="B109">
        <v>2.528</v>
      </c>
      <c r="C109">
        <v>96.669899999999998</v>
      </c>
      <c r="D109">
        <v>0.55620000000000003</v>
      </c>
      <c r="E109">
        <v>82.238200000000006</v>
      </c>
      <c r="F109">
        <v>98.329599999999999</v>
      </c>
      <c r="G109">
        <v>322.05</v>
      </c>
    </row>
    <row r="110" spans="1:7">
      <c r="A110" s="1">
        <v>37400</v>
      </c>
      <c r="B110">
        <v>2.5190000000000001</v>
      </c>
      <c r="C110">
        <v>96.836200000000005</v>
      </c>
      <c r="D110">
        <v>0.55679999999999996</v>
      </c>
      <c r="E110">
        <v>82.001800000000003</v>
      </c>
      <c r="F110">
        <v>97.698700000000002</v>
      </c>
      <c r="G110">
        <v>320.55</v>
      </c>
    </row>
    <row r="111" spans="1:7">
      <c r="A111" s="1">
        <v>37403</v>
      </c>
      <c r="B111">
        <v>2.524</v>
      </c>
      <c r="C111">
        <v>96.836200000000005</v>
      </c>
      <c r="D111">
        <v>0.55740000000000001</v>
      </c>
      <c r="E111">
        <v>82.111500000000007</v>
      </c>
      <c r="F111">
        <v>97.698700000000002</v>
      </c>
      <c r="G111">
        <v>320.25</v>
      </c>
    </row>
    <row r="112" spans="1:7">
      <c r="A112" s="1">
        <v>37404</v>
      </c>
      <c r="B112">
        <v>2.5270000000000001</v>
      </c>
      <c r="C112">
        <v>97.1845</v>
      </c>
      <c r="D112">
        <v>0.56169999999999998</v>
      </c>
      <c r="E112">
        <v>82.913499999999999</v>
      </c>
      <c r="F112">
        <v>97.3553</v>
      </c>
      <c r="G112">
        <v>324.25</v>
      </c>
    </row>
    <row r="113" spans="1:7">
      <c r="A113" s="1">
        <v>37405</v>
      </c>
      <c r="B113">
        <v>2.5129999999999999</v>
      </c>
      <c r="C113">
        <v>97.778599999999997</v>
      </c>
      <c r="D113">
        <v>0.56359999999999999</v>
      </c>
      <c r="E113">
        <v>83.067499999999995</v>
      </c>
      <c r="F113">
        <v>98.544799999999995</v>
      </c>
      <c r="G113">
        <v>325.05</v>
      </c>
    </row>
    <row r="114" spans="1:7">
      <c r="A114" s="1">
        <v>37406</v>
      </c>
      <c r="B114">
        <v>2.512</v>
      </c>
      <c r="C114">
        <v>97.846999999999994</v>
      </c>
      <c r="D114">
        <v>0.56359999999999999</v>
      </c>
      <c r="E114">
        <v>83.352800000000002</v>
      </c>
      <c r="F114">
        <v>96.442099999999996</v>
      </c>
      <c r="G114">
        <v>325.05</v>
      </c>
    </row>
    <row r="115" spans="1:7">
      <c r="A115" s="1">
        <v>37407</v>
      </c>
      <c r="B115">
        <v>2.5129999999999999</v>
      </c>
      <c r="C115">
        <v>97.596400000000003</v>
      </c>
      <c r="D115">
        <v>0.56740000000000002</v>
      </c>
      <c r="E115">
        <v>83.610200000000006</v>
      </c>
      <c r="F115">
        <v>97.754800000000003</v>
      </c>
      <c r="G115">
        <v>326.55</v>
      </c>
    </row>
    <row r="116" spans="1:7">
      <c r="A116" s="1">
        <v>37410</v>
      </c>
      <c r="B116">
        <v>2.5345</v>
      </c>
      <c r="C116">
        <v>96.496600000000001</v>
      </c>
      <c r="D116">
        <v>0.57140000000000002</v>
      </c>
      <c r="E116">
        <v>84.1738</v>
      </c>
      <c r="F116">
        <v>97.647400000000005</v>
      </c>
      <c r="G116">
        <v>327.64999999999998</v>
      </c>
    </row>
    <row r="117" spans="1:7">
      <c r="A117" s="1">
        <v>37411</v>
      </c>
      <c r="B117">
        <v>2.5960000000000001</v>
      </c>
      <c r="C117">
        <v>95.422300000000007</v>
      </c>
      <c r="D117">
        <v>0.57269999999999999</v>
      </c>
      <c r="E117">
        <v>84.740300000000005</v>
      </c>
      <c r="F117">
        <v>98.248699999999999</v>
      </c>
      <c r="G117">
        <v>327.85</v>
      </c>
    </row>
    <row r="118" spans="1:7">
      <c r="A118" s="1">
        <v>37412</v>
      </c>
      <c r="B118">
        <v>2.6070000000000002</v>
      </c>
      <c r="C118">
        <v>94.673900000000003</v>
      </c>
      <c r="D118">
        <v>0.5736</v>
      </c>
      <c r="E118">
        <v>84.363600000000005</v>
      </c>
      <c r="F118">
        <v>97.525099999999995</v>
      </c>
      <c r="G118">
        <v>321.45</v>
      </c>
    </row>
    <row r="119" spans="1:7">
      <c r="A119" s="1">
        <v>37413</v>
      </c>
      <c r="B119">
        <v>2.677</v>
      </c>
      <c r="C119">
        <v>93.301900000000003</v>
      </c>
      <c r="D119">
        <v>0.57530000000000003</v>
      </c>
      <c r="E119">
        <v>84.744399999999999</v>
      </c>
      <c r="F119">
        <v>97.309600000000003</v>
      </c>
      <c r="G119">
        <v>325.64999999999998</v>
      </c>
    </row>
    <row r="120" spans="1:7">
      <c r="A120" s="1">
        <v>37414</v>
      </c>
      <c r="B120">
        <v>2.6345000000000001</v>
      </c>
      <c r="C120">
        <v>92.902000000000001</v>
      </c>
      <c r="D120">
        <v>0.57150000000000001</v>
      </c>
      <c r="E120">
        <v>84.2654</v>
      </c>
      <c r="F120">
        <v>96.819199999999995</v>
      </c>
      <c r="G120">
        <v>323.95</v>
      </c>
    </row>
    <row r="121" spans="1:7">
      <c r="A121" s="1">
        <v>37417</v>
      </c>
      <c r="B121">
        <v>2.6355</v>
      </c>
      <c r="C121">
        <v>93.776700000000005</v>
      </c>
      <c r="D121">
        <v>0.56969999999999998</v>
      </c>
      <c r="E121">
        <v>83.808199999999999</v>
      </c>
      <c r="F121">
        <v>95.705600000000004</v>
      </c>
      <c r="G121">
        <v>319.05</v>
      </c>
    </row>
    <row r="122" spans="1:7">
      <c r="A122" s="1">
        <v>37418</v>
      </c>
      <c r="B122">
        <v>2.7084999999999999</v>
      </c>
      <c r="C122">
        <v>92.746499999999997</v>
      </c>
      <c r="D122">
        <v>0.57030000000000003</v>
      </c>
      <c r="E122">
        <v>83.770600000000002</v>
      </c>
      <c r="F122">
        <v>95.387799999999999</v>
      </c>
      <c r="G122">
        <v>321.05</v>
      </c>
    </row>
    <row r="123" spans="1:7">
      <c r="A123" s="1">
        <v>37419</v>
      </c>
      <c r="B123">
        <v>2.7909999999999999</v>
      </c>
      <c r="C123">
        <v>90.1755</v>
      </c>
      <c r="D123">
        <v>0.56930000000000003</v>
      </c>
      <c r="E123">
        <v>84.25</v>
      </c>
      <c r="F123">
        <v>95.6584</v>
      </c>
      <c r="G123">
        <v>319.25</v>
      </c>
    </row>
    <row r="124" spans="1:7">
      <c r="A124" s="1">
        <v>37420</v>
      </c>
      <c r="B124">
        <v>2.7075</v>
      </c>
      <c r="C124">
        <v>92.303200000000004</v>
      </c>
      <c r="D124">
        <v>0.56699999999999995</v>
      </c>
      <c r="E124">
        <v>83.842100000000002</v>
      </c>
      <c r="F124">
        <v>97.293400000000005</v>
      </c>
      <c r="G124">
        <v>318.14999999999998</v>
      </c>
    </row>
    <row r="125" spans="1:7">
      <c r="A125" s="1">
        <v>37421</v>
      </c>
      <c r="B125">
        <v>2.7149999999999999</v>
      </c>
      <c r="C125">
        <v>91.267700000000005</v>
      </c>
      <c r="D125">
        <v>0.56040000000000001</v>
      </c>
      <c r="E125">
        <v>82.669300000000007</v>
      </c>
      <c r="F125">
        <v>97.844099999999997</v>
      </c>
      <c r="G125">
        <v>319.35000000000002</v>
      </c>
    </row>
    <row r="126" spans="1:7">
      <c r="A126" s="1">
        <v>37424</v>
      </c>
      <c r="B126">
        <v>2.6509999999999998</v>
      </c>
      <c r="C126">
        <v>92.289599999999993</v>
      </c>
      <c r="D126">
        <v>0.55840000000000001</v>
      </c>
      <c r="E126">
        <v>82.247600000000006</v>
      </c>
      <c r="F126">
        <v>98.015100000000004</v>
      </c>
      <c r="G126">
        <v>316.85000000000002</v>
      </c>
    </row>
    <row r="127" spans="1:7">
      <c r="A127" s="1">
        <v>37425</v>
      </c>
      <c r="B127">
        <v>2.7174999999999998</v>
      </c>
      <c r="C127">
        <v>91.985799999999998</v>
      </c>
      <c r="D127">
        <v>0.56559999999999999</v>
      </c>
      <c r="E127">
        <v>83.257000000000005</v>
      </c>
      <c r="F127">
        <v>97.340999999999994</v>
      </c>
      <c r="G127">
        <v>320.05</v>
      </c>
    </row>
    <row r="128" spans="1:7">
      <c r="A128" s="1">
        <v>37426</v>
      </c>
      <c r="B128">
        <v>2.7069999999999999</v>
      </c>
      <c r="C128">
        <v>91.605400000000003</v>
      </c>
      <c r="D128">
        <v>0.56559999999999999</v>
      </c>
      <c r="E128">
        <v>83.441199999999995</v>
      </c>
      <c r="F128">
        <v>97.263499999999993</v>
      </c>
      <c r="G128">
        <v>320.85000000000002</v>
      </c>
    </row>
    <row r="129" spans="1:7">
      <c r="A129" s="1">
        <v>37427</v>
      </c>
      <c r="B129">
        <v>2.8014999999999999</v>
      </c>
      <c r="C129">
        <v>89.660399999999996</v>
      </c>
      <c r="D129">
        <v>0.57220000000000004</v>
      </c>
      <c r="E129">
        <v>84.317700000000002</v>
      </c>
      <c r="F129">
        <v>97.474699999999999</v>
      </c>
      <c r="G129">
        <v>323.95</v>
      </c>
    </row>
    <row r="130" spans="1:7">
      <c r="A130" s="1">
        <v>37428</v>
      </c>
      <c r="B130">
        <v>2.8304999999999998</v>
      </c>
      <c r="C130">
        <v>88.533299999999997</v>
      </c>
      <c r="D130">
        <v>0.57440000000000002</v>
      </c>
      <c r="E130">
        <v>84.7821</v>
      </c>
      <c r="F130">
        <v>97.244500000000002</v>
      </c>
      <c r="G130">
        <v>324.64999999999998</v>
      </c>
    </row>
    <row r="131" spans="1:7">
      <c r="A131" s="1">
        <v>37431</v>
      </c>
      <c r="B131">
        <v>2.774</v>
      </c>
      <c r="C131">
        <v>87.756100000000004</v>
      </c>
      <c r="D131">
        <v>0.57099999999999995</v>
      </c>
      <c r="E131">
        <v>84.582700000000003</v>
      </c>
      <c r="F131">
        <v>98.968400000000003</v>
      </c>
      <c r="G131">
        <v>322.45</v>
      </c>
    </row>
    <row r="132" spans="1:7">
      <c r="A132" s="1">
        <v>37432</v>
      </c>
      <c r="B132">
        <v>2.8290000000000002</v>
      </c>
      <c r="C132">
        <v>87.858199999999997</v>
      </c>
      <c r="D132">
        <v>0.57179999999999997</v>
      </c>
      <c r="E132">
        <v>84.175899999999999</v>
      </c>
      <c r="F132">
        <v>98.991500000000002</v>
      </c>
      <c r="G132">
        <v>321.35000000000002</v>
      </c>
    </row>
    <row r="133" spans="1:7">
      <c r="A133" s="1">
        <v>37433</v>
      </c>
      <c r="B133">
        <v>2.8805000000000001</v>
      </c>
      <c r="C133">
        <v>86.9773</v>
      </c>
      <c r="D133">
        <v>0.56010000000000004</v>
      </c>
      <c r="E133">
        <v>82.988100000000003</v>
      </c>
      <c r="F133">
        <v>98.766900000000007</v>
      </c>
      <c r="G133">
        <v>319.25</v>
      </c>
    </row>
    <row r="134" spans="1:7">
      <c r="A134" s="1">
        <v>37434</v>
      </c>
      <c r="B134">
        <v>2.831</v>
      </c>
      <c r="C134">
        <v>86.577799999999996</v>
      </c>
      <c r="D134">
        <v>0.56459999999999999</v>
      </c>
      <c r="E134">
        <v>83.304199999999994</v>
      </c>
      <c r="F134">
        <v>98.918499999999995</v>
      </c>
      <c r="G134">
        <v>318.25</v>
      </c>
    </row>
    <row r="135" spans="1:7">
      <c r="A135" s="1">
        <v>37435</v>
      </c>
      <c r="B135">
        <v>2.8174999999999999</v>
      </c>
      <c r="C135">
        <v>88.745199999999997</v>
      </c>
      <c r="D135">
        <v>0.56340000000000001</v>
      </c>
      <c r="E135">
        <v>83.207999999999998</v>
      </c>
      <c r="F135">
        <v>99.518299999999996</v>
      </c>
      <c r="G135">
        <v>314.45</v>
      </c>
    </row>
    <row r="136" spans="1:7">
      <c r="A136" s="1">
        <v>37438</v>
      </c>
      <c r="B136">
        <v>2.8929999999999998</v>
      </c>
      <c r="C136">
        <v>87.420299999999997</v>
      </c>
      <c r="D136">
        <v>0.56259999999999999</v>
      </c>
      <c r="E136">
        <v>82.967399999999998</v>
      </c>
      <c r="F136">
        <v>100.20610000000001</v>
      </c>
      <c r="G136">
        <v>315.14999999999998</v>
      </c>
    </row>
    <row r="137" spans="1:7">
      <c r="A137" s="1">
        <v>37439</v>
      </c>
      <c r="B137">
        <v>2.9009999999999998</v>
      </c>
      <c r="C137">
        <v>86.153999999999996</v>
      </c>
      <c r="D137">
        <v>0.56430000000000002</v>
      </c>
      <c r="E137">
        <v>83.099400000000003</v>
      </c>
      <c r="F137">
        <v>99.793000000000006</v>
      </c>
      <c r="G137">
        <v>312.95</v>
      </c>
    </row>
    <row r="138" spans="1:7">
      <c r="A138" s="1">
        <v>37440</v>
      </c>
      <c r="B138">
        <v>2.85</v>
      </c>
      <c r="C138">
        <v>86.926900000000003</v>
      </c>
      <c r="D138">
        <v>0.56020000000000003</v>
      </c>
      <c r="E138">
        <v>82.707999999999998</v>
      </c>
      <c r="F138">
        <v>99.590100000000007</v>
      </c>
      <c r="G138">
        <v>311.14999999999998</v>
      </c>
    </row>
    <row r="139" spans="1:7">
      <c r="A139" s="1">
        <v>37441</v>
      </c>
      <c r="B139">
        <v>2.8725000000000001</v>
      </c>
      <c r="C139">
        <v>86.528199999999998</v>
      </c>
      <c r="D139">
        <v>0.55610000000000004</v>
      </c>
      <c r="E139">
        <v>82.239400000000003</v>
      </c>
      <c r="F139">
        <v>99.590100000000007</v>
      </c>
      <c r="G139">
        <v>310.75</v>
      </c>
    </row>
    <row r="140" spans="1:7">
      <c r="A140" s="1">
        <v>37442</v>
      </c>
      <c r="B140">
        <v>2.8784999999999998</v>
      </c>
      <c r="C140">
        <v>86.947699999999998</v>
      </c>
      <c r="D140">
        <v>0.55759999999999998</v>
      </c>
      <c r="E140">
        <v>82.41</v>
      </c>
      <c r="F140">
        <v>99.590100000000007</v>
      </c>
      <c r="G140">
        <v>311.55</v>
      </c>
    </row>
    <row r="141" spans="1:7">
      <c r="A141" s="1">
        <v>37445</v>
      </c>
      <c r="B141">
        <v>2.8610000000000002</v>
      </c>
      <c r="C141">
        <v>87.728099999999998</v>
      </c>
      <c r="D141">
        <v>0.5645</v>
      </c>
      <c r="E141">
        <v>83.378299999999996</v>
      </c>
      <c r="F141">
        <v>98.281099999999995</v>
      </c>
      <c r="G141">
        <v>312.85000000000002</v>
      </c>
    </row>
    <row r="142" spans="1:7">
      <c r="A142" s="1">
        <v>37446</v>
      </c>
      <c r="B142">
        <v>2.8525</v>
      </c>
      <c r="C142">
        <v>87.433899999999994</v>
      </c>
      <c r="D142">
        <v>0.5675</v>
      </c>
      <c r="E142">
        <v>84.080699999999993</v>
      </c>
      <c r="F142">
        <v>99.054400000000001</v>
      </c>
      <c r="G142">
        <v>316.85000000000002</v>
      </c>
    </row>
    <row r="143" spans="1:7">
      <c r="A143" s="1">
        <v>37447</v>
      </c>
      <c r="B143">
        <v>2.8485</v>
      </c>
      <c r="C143">
        <v>87.534300000000002</v>
      </c>
      <c r="D143">
        <v>0.56489999999999996</v>
      </c>
      <c r="E143">
        <v>83.792900000000003</v>
      </c>
      <c r="F143">
        <v>99.376900000000006</v>
      </c>
      <c r="G143">
        <v>316.35000000000002</v>
      </c>
    </row>
    <row r="144" spans="1:7">
      <c r="A144" s="1">
        <v>37448</v>
      </c>
      <c r="B144">
        <v>2.8014999999999999</v>
      </c>
      <c r="C144">
        <v>88.502399999999994</v>
      </c>
      <c r="D144">
        <v>0.55700000000000005</v>
      </c>
      <c r="E144">
        <v>82.616600000000005</v>
      </c>
      <c r="F144">
        <v>99.521699999999996</v>
      </c>
      <c r="G144">
        <v>316.5</v>
      </c>
    </row>
    <row r="145" spans="1:7">
      <c r="A145" s="1">
        <v>37449</v>
      </c>
      <c r="B145">
        <v>2.81</v>
      </c>
      <c r="C145">
        <v>88.841399999999993</v>
      </c>
      <c r="D145">
        <v>0.55879999999999996</v>
      </c>
      <c r="E145">
        <v>82.637100000000004</v>
      </c>
      <c r="F145">
        <v>99.616100000000003</v>
      </c>
      <c r="G145">
        <v>316.05</v>
      </c>
    </row>
    <row r="146" spans="1:7">
      <c r="A146" s="1">
        <v>37452</v>
      </c>
      <c r="B146">
        <v>2.8555000000000001</v>
      </c>
      <c r="C146">
        <v>87.4863</v>
      </c>
      <c r="D146">
        <v>0.56020000000000003</v>
      </c>
      <c r="E146">
        <v>82.925399999999996</v>
      </c>
      <c r="F146">
        <v>99.631500000000003</v>
      </c>
      <c r="G146">
        <v>318.14999999999998</v>
      </c>
    </row>
    <row r="147" spans="1:7">
      <c r="A147" s="1">
        <v>37453</v>
      </c>
      <c r="B147">
        <v>2.8769999999999998</v>
      </c>
      <c r="C147">
        <v>87.525899999999993</v>
      </c>
      <c r="D147">
        <v>0.55700000000000005</v>
      </c>
      <c r="E147">
        <v>82.296700000000001</v>
      </c>
      <c r="F147">
        <v>100.82470000000001</v>
      </c>
      <c r="G147">
        <v>318.25</v>
      </c>
    </row>
    <row r="148" spans="1:7">
      <c r="A148" s="1">
        <v>37454</v>
      </c>
      <c r="B148">
        <v>2.8959999999999999</v>
      </c>
      <c r="C148">
        <v>86.579700000000003</v>
      </c>
      <c r="D148">
        <v>0.55169999999999997</v>
      </c>
      <c r="E148">
        <v>81.593299999999999</v>
      </c>
      <c r="F148">
        <v>100.54389999999999</v>
      </c>
      <c r="G148">
        <v>317.64999999999998</v>
      </c>
    </row>
    <row r="149" spans="1:7">
      <c r="A149" s="1">
        <v>37455</v>
      </c>
      <c r="B149">
        <v>2.85</v>
      </c>
      <c r="C149">
        <v>87.914699999999996</v>
      </c>
      <c r="D149">
        <v>0.55410000000000004</v>
      </c>
      <c r="E149">
        <v>81.7166</v>
      </c>
      <c r="F149">
        <v>100.74039999999999</v>
      </c>
      <c r="G149">
        <v>317.95</v>
      </c>
    </row>
    <row r="150" spans="1:7">
      <c r="A150" s="1">
        <v>37456</v>
      </c>
      <c r="B150">
        <v>2.8690000000000002</v>
      </c>
      <c r="C150">
        <v>87.321399999999997</v>
      </c>
      <c r="D150">
        <v>0.55649999999999999</v>
      </c>
      <c r="E150">
        <v>82.3446</v>
      </c>
      <c r="F150">
        <v>100.9846</v>
      </c>
      <c r="G150">
        <v>323.95</v>
      </c>
    </row>
    <row r="151" spans="1:7">
      <c r="A151" s="1">
        <v>37459</v>
      </c>
      <c r="B151">
        <v>2.9024999999999999</v>
      </c>
      <c r="C151">
        <v>87.192499999999995</v>
      </c>
      <c r="D151">
        <v>0.54759999999999998</v>
      </c>
      <c r="E151">
        <v>81.168099999999995</v>
      </c>
      <c r="F151">
        <v>100.4002</v>
      </c>
      <c r="G151">
        <v>323.14999999999998</v>
      </c>
    </row>
    <row r="152" spans="1:7">
      <c r="A152" s="1">
        <v>37460</v>
      </c>
      <c r="B152">
        <v>2.9224999999999999</v>
      </c>
      <c r="C152">
        <v>86.243200000000002</v>
      </c>
      <c r="D152">
        <v>0.53990000000000005</v>
      </c>
      <c r="E152">
        <v>80.346400000000003</v>
      </c>
      <c r="F152">
        <v>98.348699999999994</v>
      </c>
      <c r="G152">
        <v>313.25</v>
      </c>
    </row>
    <row r="153" spans="1:7">
      <c r="A153" s="1">
        <v>37461</v>
      </c>
      <c r="B153">
        <v>2.9434999999999998</v>
      </c>
      <c r="C153">
        <v>85.418499999999995</v>
      </c>
      <c r="D153">
        <v>0.54559999999999997</v>
      </c>
      <c r="E153">
        <v>79.804699999999997</v>
      </c>
      <c r="F153">
        <v>99.454400000000007</v>
      </c>
      <c r="G153">
        <v>311.25</v>
      </c>
    </row>
    <row r="154" spans="1:7">
      <c r="A154" s="1">
        <v>37462</v>
      </c>
      <c r="B154">
        <v>2.9954999999999998</v>
      </c>
      <c r="C154">
        <v>83.634799999999998</v>
      </c>
      <c r="D154">
        <v>0.54169999999999996</v>
      </c>
      <c r="E154">
        <v>80.090999999999994</v>
      </c>
      <c r="F154">
        <v>98.562799999999996</v>
      </c>
      <c r="G154">
        <v>310.05</v>
      </c>
    </row>
    <row r="155" spans="1:7">
      <c r="A155" s="1">
        <v>37463</v>
      </c>
      <c r="B155">
        <v>3.0125000000000002</v>
      </c>
      <c r="C155">
        <v>83.269499999999994</v>
      </c>
      <c r="D155">
        <v>0.53620000000000001</v>
      </c>
      <c r="E155">
        <v>79.386899999999997</v>
      </c>
      <c r="F155">
        <v>97.807400000000001</v>
      </c>
      <c r="G155">
        <v>303.75</v>
      </c>
    </row>
    <row r="156" spans="1:7">
      <c r="A156" s="1">
        <v>37466</v>
      </c>
      <c r="B156">
        <v>3.1749999999999998</v>
      </c>
      <c r="C156">
        <v>80.3065</v>
      </c>
      <c r="D156">
        <v>0.54100000000000004</v>
      </c>
      <c r="E156">
        <v>79.985500000000002</v>
      </c>
      <c r="F156">
        <v>97.042900000000003</v>
      </c>
      <c r="G156">
        <v>302.55</v>
      </c>
    </row>
    <row r="157" spans="1:7">
      <c r="A157" s="1">
        <v>37467</v>
      </c>
      <c r="B157">
        <v>3.3464999999999998</v>
      </c>
      <c r="C157">
        <v>77.100899999999996</v>
      </c>
      <c r="D157">
        <v>0.54300000000000004</v>
      </c>
      <c r="E157">
        <v>80.821200000000005</v>
      </c>
      <c r="F157">
        <v>98.345500000000001</v>
      </c>
      <c r="G157">
        <v>304.75</v>
      </c>
    </row>
    <row r="158" spans="1:7">
      <c r="A158" s="1">
        <v>37468</v>
      </c>
      <c r="B158">
        <v>3.46</v>
      </c>
      <c r="C158">
        <v>72.995500000000007</v>
      </c>
      <c r="D158">
        <v>0.54259999999999997</v>
      </c>
      <c r="E158">
        <v>80.442700000000002</v>
      </c>
      <c r="F158">
        <v>98.826300000000003</v>
      </c>
      <c r="G158">
        <v>303.55</v>
      </c>
    </row>
    <row r="159" spans="1:7">
      <c r="A159" s="1">
        <v>37469</v>
      </c>
      <c r="B159">
        <v>3.12</v>
      </c>
      <c r="C159">
        <v>78.614400000000003</v>
      </c>
      <c r="D159">
        <v>0.53920000000000001</v>
      </c>
      <c r="E159">
        <v>79.9358</v>
      </c>
      <c r="F159">
        <v>97.921700000000001</v>
      </c>
      <c r="G159">
        <v>304.64999999999998</v>
      </c>
    </row>
    <row r="160" spans="1:7">
      <c r="A160" s="1">
        <v>37470</v>
      </c>
      <c r="B160">
        <v>3.0049999999999999</v>
      </c>
      <c r="C160">
        <v>82.877300000000005</v>
      </c>
      <c r="D160">
        <v>0.53910000000000002</v>
      </c>
      <c r="E160">
        <v>79.868399999999994</v>
      </c>
      <c r="F160">
        <v>98.309899999999999</v>
      </c>
      <c r="G160">
        <v>307.35000000000002</v>
      </c>
    </row>
    <row r="161" spans="1:7">
      <c r="A161" s="1">
        <v>37473</v>
      </c>
      <c r="B161">
        <v>3.165</v>
      </c>
      <c r="C161">
        <v>81.716499999999996</v>
      </c>
      <c r="D161">
        <v>0.52729999999999999</v>
      </c>
      <c r="E161">
        <v>78.403099999999995</v>
      </c>
      <c r="F161">
        <v>96.860500000000002</v>
      </c>
      <c r="G161">
        <v>308.14999999999998</v>
      </c>
    </row>
    <row r="162" spans="1:7">
      <c r="A162" s="1">
        <v>37474</v>
      </c>
      <c r="B162">
        <v>3.11</v>
      </c>
      <c r="C162">
        <v>79.924700000000001</v>
      </c>
      <c r="D162">
        <v>0.53120000000000001</v>
      </c>
      <c r="E162">
        <v>78.081599999999995</v>
      </c>
      <c r="F162">
        <v>97.622900000000001</v>
      </c>
      <c r="G162">
        <v>306.35000000000002</v>
      </c>
    </row>
    <row r="163" spans="1:7">
      <c r="A163" s="1">
        <v>37475</v>
      </c>
      <c r="B163">
        <v>3.0175000000000001</v>
      </c>
      <c r="C163">
        <v>82.010999999999996</v>
      </c>
      <c r="D163">
        <v>0.53639999999999999</v>
      </c>
      <c r="E163">
        <v>79.466800000000006</v>
      </c>
      <c r="F163">
        <v>97.028400000000005</v>
      </c>
      <c r="G163">
        <v>314.05</v>
      </c>
    </row>
    <row r="164" spans="1:7">
      <c r="A164" s="1">
        <v>37476</v>
      </c>
      <c r="B164">
        <v>2.9249999999999998</v>
      </c>
      <c r="C164">
        <v>84.957300000000004</v>
      </c>
      <c r="D164">
        <v>0.53459999999999996</v>
      </c>
      <c r="E164">
        <v>79.101399999999998</v>
      </c>
      <c r="F164">
        <v>97.162099999999995</v>
      </c>
      <c r="G164">
        <v>310.64999999999998</v>
      </c>
    </row>
    <row r="165" spans="1:7">
      <c r="A165" s="1">
        <v>37477</v>
      </c>
      <c r="B165">
        <v>3.02</v>
      </c>
      <c r="C165">
        <v>83.352400000000003</v>
      </c>
      <c r="D165">
        <v>0.53569999999999995</v>
      </c>
      <c r="E165">
        <v>79.4054</v>
      </c>
      <c r="F165">
        <v>97.751900000000006</v>
      </c>
      <c r="G165">
        <v>314.55</v>
      </c>
    </row>
    <row r="166" spans="1:7">
      <c r="A166" s="1">
        <v>37480</v>
      </c>
      <c r="B166">
        <v>3.145</v>
      </c>
      <c r="C166">
        <v>80.838999999999999</v>
      </c>
      <c r="D166">
        <v>0.53949999999999998</v>
      </c>
      <c r="E166">
        <v>80.033600000000007</v>
      </c>
      <c r="F166">
        <v>99.928399999999996</v>
      </c>
      <c r="G166">
        <v>314.25</v>
      </c>
    </row>
    <row r="167" spans="1:7">
      <c r="A167" s="1">
        <v>37481</v>
      </c>
      <c r="B167">
        <v>3.1625000000000001</v>
      </c>
      <c r="C167">
        <v>78.357299999999995</v>
      </c>
      <c r="D167">
        <v>0.53800000000000003</v>
      </c>
      <c r="E167">
        <v>79.892099999999999</v>
      </c>
      <c r="F167">
        <v>100.3865</v>
      </c>
      <c r="G167">
        <v>315.64999999999998</v>
      </c>
    </row>
    <row r="168" spans="1:7">
      <c r="A168" s="1">
        <v>37482</v>
      </c>
      <c r="B168">
        <v>3.1949999999999998</v>
      </c>
      <c r="C168">
        <v>77.840900000000005</v>
      </c>
      <c r="D168">
        <v>0.53739999999999999</v>
      </c>
      <c r="E168">
        <v>79.736599999999996</v>
      </c>
      <c r="F168">
        <v>100.4937</v>
      </c>
      <c r="G168">
        <v>311.64999999999998</v>
      </c>
    </row>
    <row r="169" spans="1:7">
      <c r="A169" s="1">
        <v>37483</v>
      </c>
      <c r="B169">
        <v>3.2075</v>
      </c>
      <c r="C169">
        <v>77.863699999999994</v>
      </c>
      <c r="D169">
        <v>0.54279999999999995</v>
      </c>
      <c r="E169">
        <v>80.556799999999996</v>
      </c>
      <c r="F169">
        <v>102.203</v>
      </c>
      <c r="G169">
        <v>314.64999999999998</v>
      </c>
    </row>
    <row r="170" spans="1:7">
      <c r="A170" s="1">
        <v>37484</v>
      </c>
      <c r="B170">
        <v>3.12</v>
      </c>
      <c r="C170">
        <v>78.973200000000006</v>
      </c>
      <c r="D170">
        <v>0.54610000000000003</v>
      </c>
      <c r="E170">
        <v>80.993200000000002</v>
      </c>
      <c r="F170">
        <v>101.9192</v>
      </c>
      <c r="G170">
        <v>313.95</v>
      </c>
    </row>
    <row r="171" spans="1:7">
      <c r="A171" s="1">
        <v>37487</v>
      </c>
      <c r="B171">
        <v>3.101</v>
      </c>
      <c r="C171">
        <v>80.741399999999999</v>
      </c>
      <c r="D171">
        <v>0.54220000000000002</v>
      </c>
      <c r="E171">
        <v>80.347300000000004</v>
      </c>
      <c r="F171">
        <v>101.91079999999999</v>
      </c>
      <c r="G171">
        <v>306.75</v>
      </c>
    </row>
    <row r="172" spans="1:7">
      <c r="A172" s="1">
        <v>37488</v>
      </c>
      <c r="B172">
        <v>3.0985</v>
      </c>
      <c r="C172">
        <v>80.550299999999993</v>
      </c>
      <c r="D172">
        <v>0.54610000000000003</v>
      </c>
      <c r="E172">
        <v>81.095699999999994</v>
      </c>
      <c r="F172">
        <v>100.9807</v>
      </c>
      <c r="G172">
        <v>309.45</v>
      </c>
    </row>
    <row r="173" spans="1:7">
      <c r="A173" s="1">
        <v>37489</v>
      </c>
      <c r="B173">
        <v>3.081</v>
      </c>
      <c r="C173">
        <v>81.007900000000006</v>
      </c>
      <c r="D173">
        <v>0.54459999999999997</v>
      </c>
      <c r="E173">
        <v>80.790499999999994</v>
      </c>
      <c r="F173">
        <v>101.72029999999999</v>
      </c>
      <c r="G173">
        <v>308.05</v>
      </c>
    </row>
    <row r="174" spans="1:7">
      <c r="A174" s="1">
        <v>37490</v>
      </c>
      <c r="B174">
        <v>3.1395</v>
      </c>
      <c r="C174">
        <v>78.780500000000004</v>
      </c>
      <c r="D174">
        <v>0.54139999999999999</v>
      </c>
      <c r="E174">
        <v>80.098200000000006</v>
      </c>
      <c r="F174">
        <v>102.6306</v>
      </c>
      <c r="G174">
        <v>307.05</v>
      </c>
    </row>
    <row r="175" spans="1:7">
      <c r="A175" s="1">
        <v>37491</v>
      </c>
      <c r="B175">
        <v>3.1080000000000001</v>
      </c>
      <c r="C175">
        <v>80.6524</v>
      </c>
      <c r="D175">
        <v>0.54330000000000001</v>
      </c>
      <c r="E175">
        <v>80.624300000000005</v>
      </c>
      <c r="F175">
        <v>102.41759999999999</v>
      </c>
      <c r="G175">
        <v>307.05</v>
      </c>
    </row>
    <row r="176" spans="1:7">
      <c r="A176" s="1">
        <v>37494</v>
      </c>
      <c r="B176">
        <v>3.09</v>
      </c>
      <c r="C176">
        <v>81.168599999999998</v>
      </c>
      <c r="D176">
        <v>0.54449999999999998</v>
      </c>
      <c r="E176">
        <v>80.675899999999999</v>
      </c>
      <c r="F176">
        <v>103.4417</v>
      </c>
      <c r="G176">
        <v>309.45</v>
      </c>
    </row>
    <row r="177" spans="1:7">
      <c r="A177" s="1">
        <v>37495</v>
      </c>
      <c r="B177">
        <v>3.1190000000000002</v>
      </c>
      <c r="C177">
        <v>81.030799999999999</v>
      </c>
      <c r="D177">
        <v>0.55310000000000004</v>
      </c>
      <c r="E177">
        <v>82.210999999999999</v>
      </c>
      <c r="F177">
        <v>102.9746</v>
      </c>
      <c r="G177">
        <v>312.75</v>
      </c>
    </row>
    <row r="178" spans="1:7">
      <c r="A178" s="1">
        <v>37496</v>
      </c>
      <c r="B178">
        <v>3.1240000000000001</v>
      </c>
      <c r="C178">
        <v>79.614800000000002</v>
      </c>
      <c r="D178">
        <v>0.55079999999999996</v>
      </c>
      <c r="E178">
        <v>81.817300000000003</v>
      </c>
      <c r="F178">
        <v>102.2059</v>
      </c>
      <c r="G178">
        <v>310.05</v>
      </c>
    </row>
    <row r="179" spans="1:7">
      <c r="A179" s="1">
        <v>37497</v>
      </c>
      <c r="B179">
        <v>3.0569999999999999</v>
      </c>
      <c r="C179">
        <v>79.871700000000004</v>
      </c>
      <c r="D179">
        <v>0.55220000000000002</v>
      </c>
      <c r="E179">
        <v>81.845200000000006</v>
      </c>
      <c r="F179">
        <v>102.0608</v>
      </c>
      <c r="G179">
        <v>313.45</v>
      </c>
    </row>
    <row r="180" spans="1:7">
      <c r="A180" s="1">
        <v>37498</v>
      </c>
      <c r="B180">
        <v>3.0059999999999998</v>
      </c>
      <c r="C180">
        <v>83.059700000000007</v>
      </c>
      <c r="D180">
        <v>0.55049999999999999</v>
      </c>
      <c r="E180">
        <v>81.741200000000006</v>
      </c>
      <c r="F180">
        <v>102.5808</v>
      </c>
      <c r="G180">
        <v>312.75</v>
      </c>
    </row>
    <row r="181" spans="1:7">
      <c r="A181" s="1">
        <v>37501</v>
      </c>
      <c r="B181">
        <v>3.06</v>
      </c>
      <c r="C181">
        <v>83.059700000000007</v>
      </c>
      <c r="D181">
        <v>0.55159999999999998</v>
      </c>
      <c r="E181">
        <v>81.9726</v>
      </c>
      <c r="F181">
        <v>102.5808</v>
      </c>
      <c r="G181">
        <v>312.25</v>
      </c>
    </row>
    <row r="182" spans="1:7">
      <c r="A182" s="1">
        <v>37502</v>
      </c>
      <c r="B182">
        <v>3.1</v>
      </c>
      <c r="C182">
        <v>80.6905</v>
      </c>
      <c r="D182">
        <v>0.54849999999999999</v>
      </c>
      <c r="E182">
        <v>81.358699999999999</v>
      </c>
      <c r="F182">
        <v>101.2445</v>
      </c>
      <c r="G182">
        <v>314.14999999999998</v>
      </c>
    </row>
    <row r="183" spans="1:7">
      <c r="A183" s="1">
        <v>37503</v>
      </c>
      <c r="B183">
        <v>3.1150000000000002</v>
      </c>
      <c r="C183">
        <v>79.804900000000004</v>
      </c>
      <c r="D183">
        <v>0.54559999999999997</v>
      </c>
      <c r="E183">
        <v>80.814899999999994</v>
      </c>
      <c r="F183">
        <v>102.5468</v>
      </c>
      <c r="G183">
        <v>314.64999999999998</v>
      </c>
    </row>
    <row r="184" spans="1:7">
      <c r="A184" s="1">
        <v>37504</v>
      </c>
      <c r="B184">
        <v>3.1524999999999999</v>
      </c>
      <c r="C184">
        <v>79.498500000000007</v>
      </c>
      <c r="D184">
        <v>0.54279999999999995</v>
      </c>
      <c r="E184">
        <v>80.552599999999998</v>
      </c>
      <c r="F184">
        <v>103.96420000000001</v>
      </c>
      <c r="G184">
        <v>319.25</v>
      </c>
    </row>
    <row r="185" spans="1:7">
      <c r="A185" s="1">
        <v>37505</v>
      </c>
      <c r="B185">
        <v>3.1585000000000001</v>
      </c>
      <c r="C185">
        <v>78.4559</v>
      </c>
      <c r="D185">
        <v>0.54779999999999995</v>
      </c>
      <c r="E185">
        <v>81.390600000000006</v>
      </c>
      <c r="F185">
        <v>104.9222</v>
      </c>
      <c r="G185">
        <v>320.25</v>
      </c>
    </row>
    <row r="186" spans="1:7">
      <c r="A186" s="1">
        <v>37508</v>
      </c>
      <c r="B186">
        <v>3.1004999999999998</v>
      </c>
      <c r="C186">
        <v>80.022599999999997</v>
      </c>
      <c r="D186">
        <v>0.54769999999999996</v>
      </c>
      <c r="E186">
        <v>81.338200000000001</v>
      </c>
      <c r="F186">
        <v>106.5809</v>
      </c>
      <c r="G186">
        <v>321.25</v>
      </c>
    </row>
    <row r="187" spans="1:7">
      <c r="A187" s="1">
        <v>37509</v>
      </c>
      <c r="B187">
        <v>3.1265000000000001</v>
      </c>
      <c r="C187">
        <v>79.254199999999997</v>
      </c>
      <c r="D187">
        <v>0.54849999999999999</v>
      </c>
      <c r="E187">
        <v>81.271199999999993</v>
      </c>
      <c r="F187">
        <v>106.8062</v>
      </c>
      <c r="G187">
        <v>317.75</v>
      </c>
    </row>
    <row r="188" spans="1:7">
      <c r="A188" s="1">
        <v>37510</v>
      </c>
      <c r="B188">
        <v>3.11</v>
      </c>
      <c r="C188">
        <v>80.234399999999994</v>
      </c>
      <c r="D188">
        <v>0.54820000000000002</v>
      </c>
      <c r="E188">
        <v>81.470500000000001</v>
      </c>
      <c r="F188">
        <v>106.85420000000001</v>
      </c>
      <c r="G188">
        <v>317.64999999999998</v>
      </c>
    </row>
    <row r="189" spans="1:7">
      <c r="A189" s="1">
        <v>37511</v>
      </c>
      <c r="B189">
        <v>3.1244999999999998</v>
      </c>
      <c r="C189">
        <v>80.161299999999997</v>
      </c>
      <c r="D189">
        <v>0.55210000000000004</v>
      </c>
      <c r="E189">
        <v>82.143299999999996</v>
      </c>
      <c r="F189">
        <v>105.8121</v>
      </c>
      <c r="G189">
        <v>319.05</v>
      </c>
    </row>
    <row r="190" spans="1:7">
      <c r="A190" s="1">
        <v>37512</v>
      </c>
      <c r="B190">
        <v>3.1595</v>
      </c>
      <c r="C190">
        <v>79.382199999999997</v>
      </c>
      <c r="D190">
        <v>0.55020000000000002</v>
      </c>
      <c r="E190">
        <v>81.793499999999995</v>
      </c>
      <c r="F190">
        <v>106.3866</v>
      </c>
      <c r="G190">
        <v>316.85000000000002</v>
      </c>
    </row>
    <row r="191" spans="1:7">
      <c r="A191" s="1">
        <v>37515</v>
      </c>
      <c r="B191">
        <v>3.2149999999999999</v>
      </c>
      <c r="C191">
        <v>78.226900000000001</v>
      </c>
      <c r="D191">
        <v>0.54769999999999996</v>
      </c>
      <c r="E191">
        <v>81.622500000000002</v>
      </c>
      <c r="F191">
        <v>106.4011</v>
      </c>
      <c r="G191">
        <v>317.45</v>
      </c>
    </row>
    <row r="192" spans="1:7">
      <c r="A192" s="1">
        <v>37516</v>
      </c>
      <c r="B192">
        <v>3.2749999999999999</v>
      </c>
      <c r="C192">
        <v>77.513599999999997</v>
      </c>
      <c r="D192">
        <v>0.54779999999999995</v>
      </c>
      <c r="E192">
        <v>81.376599999999996</v>
      </c>
      <c r="F192">
        <v>106.31699999999999</v>
      </c>
      <c r="G192">
        <v>318.35000000000002</v>
      </c>
    </row>
    <row r="193" spans="1:7">
      <c r="A193" s="1">
        <v>37517</v>
      </c>
      <c r="B193">
        <v>3.3525</v>
      </c>
      <c r="C193">
        <v>75.408000000000001</v>
      </c>
      <c r="D193">
        <v>0.54869999999999997</v>
      </c>
      <c r="E193">
        <v>81.4726</v>
      </c>
      <c r="F193">
        <v>106.9849</v>
      </c>
      <c r="G193">
        <v>320.35000000000002</v>
      </c>
    </row>
    <row r="194" spans="1:7">
      <c r="A194" s="1">
        <v>37518</v>
      </c>
      <c r="B194">
        <v>3.4540000000000002</v>
      </c>
      <c r="C194">
        <v>73.489900000000006</v>
      </c>
      <c r="D194">
        <v>0.54959999999999998</v>
      </c>
      <c r="E194">
        <v>81.969099999999997</v>
      </c>
      <c r="F194">
        <v>106.6623</v>
      </c>
      <c r="G194">
        <v>323.35000000000002</v>
      </c>
    </row>
    <row r="195" spans="1:7">
      <c r="A195" s="1">
        <v>37519</v>
      </c>
      <c r="B195">
        <v>3.4024999999999999</v>
      </c>
      <c r="C195">
        <v>73.104799999999997</v>
      </c>
      <c r="D195">
        <v>0.54610000000000003</v>
      </c>
      <c r="E195">
        <v>81.231999999999999</v>
      </c>
      <c r="F195">
        <v>106.14279999999999</v>
      </c>
      <c r="G195">
        <v>322.14999999999998</v>
      </c>
    </row>
    <row r="196" spans="1:7">
      <c r="A196" s="1">
        <v>37522</v>
      </c>
      <c r="B196">
        <v>3.5665</v>
      </c>
      <c r="C196">
        <v>70.212699999999998</v>
      </c>
      <c r="D196">
        <v>0.54379999999999995</v>
      </c>
      <c r="E196">
        <v>80.822299999999998</v>
      </c>
      <c r="F196">
        <v>106.65519999999999</v>
      </c>
      <c r="G196">
        <v>323.25</v>
      </c>
    </row>
    <row r="197" spans="1:7">
      <c r="A197" s="1">
        <v>37523</v>
      </c>
      <c r="B197">
        <v>3.7534999999999998</v>
      </c>
      <c r="C197">
        <v>69.317300000000003</v>
      </c>
      <c r="D197">
        <v>0.54400000000000004</v>
      </c>
      <c r="E197">
        <v>80.962999999999994</v>
      </c>
      <c r="F197">
        <v>106.36499999999999</v>
      </c>
      <c r="G197">
        <v>326.14999999999998</v>
      </c>
    </row>
    <row r="198" spans="1:7">
      <c r="A198" s="1">
        <v>37524</v>
      </c>
      <c r="B198">
        <v>3.698</v>
      </c>
      <c r="C198">
        <v>67.377200000000002</v>
      </c>
      <c r="D198">
        <v>0.54610000000000003</v>
      </c>
      <c r="E198">
        <v>80.939800000000005</v>
      </c>
      <c r="F198">
        <v>105.6802</v>
      </c>
      <c r="G198">
        <v>322.25</v>
      </c>
    </row>
    <row r="199" spans="1:7">
      <c r="A199" s="1">
        <v>37525</v>
      </c>
      <c r="B199">
        <v>3.7709999999999999</v>
      </c>
      <c r="C199">
        <v>66.265500000000003</v>
      </c>
      <c r="D199">
        <v>0.54500000000000004</v>
      </c>
      <c r="E199">
        <v>81.034400000000005</v>
      </c>
      <c r="F199">
        <v>106.0895</v>
      </c>
      <c r="G199">
        <v>320.05</v>
      </c>
    </row>
    <row r="200" spans="1:7">
      <c r="A200" s="1">
        <v>37526</v>
      </c>
      <c r="B200">
        <v>3.8725000000000001</v>
      </c>
      <c r="C200">
        <v>64.849900000000005</v>
      </c>
      <c r="D200">
        <v>0.54359999999999997</v>
      </c>
      <c r="E200">
        <v>80.9071</v>
      </c>
      <c r="F200">
        <v>106.4657</v>
      </c>
      <c r="G200">
        <v>319.95</v>
      </c>
    </row>
    <row r="201" spans="1:7">
      <c r="A201" s="1">
        <v>37529</v>
      </c>
      <c r="B201">
        <v>3.7395</v>
      </c>
      <c r="C201">
        <v>65.257900000000006</v>
      </c>
      <c r="D201">
        <v>0.54259999999999997</v>
      </c>
      <c r="E201">
        <v>80.779799999999994</v>
      </c>
      <c r="F201">
        <v>106.29430000000001</v>
      </c>
      <c r="G201">
        <v>323.55</v>
      </c>
    </row>
    <row r="202" spans="1:7">
      <c r="A202" s="1">
        <v>37530</v>
      </c>
      <c r="B202">
        <v>3.5990000000000002</v>
      </c>
      <c r="C202">
        <v>67.765900000000002</v>
      </c>
      <c r="D202">
        <v>0.54469999999999996</v>
      </c>
      <c r="E202">
        <v>80.754000000000005</v>
      </c>
      <c r="F202">
        <v>106.5775</v>
      </c>
      <c r="G202">
        <v>320.35000000000002</v>
      </c>
    </row>
    <row r="203" spans="1:7">
      <c r="A203" s="1">
        <v>37531</v>
      </c>
      <c r="B203">
        <v>3.66</v>
      </c>
      <c r="C203">
        <v>71.284199999999998</v>
      </c>
      <c r="D203">
        <v>0.54390000000000005</v>
      </c>
      <c r="E203">
        <v>81.1036</v>
      </c>
      <c r="F203">
        <v>106.7214</v>
      </c>
      <c r="G203">
        <v>323.05</v>
      </c>
    </row>
    <row r="204" spans="1:7">
      <c r="A204" s="1">
        <v>37532</v>
      </c>
      <c r="B204">
        <v>3.6949999999999998</v>
      </c>
      <c r="C204">
        <v>67.638199999999998</v>
      </c>
      <c r="D204">
        <v>0.54669999999999996</v>
      </c>
      <c r="E204">
        <v>81.3078</v>
      </c>
      <c r="F204">
        <v>104.2052</v>
      </c>
      <c r="G204">
        <v>321.64999999999998</v>
      </c>
    </row>
    <row r="205" spans="1:7">
      <c r="A205" s="1">
        <v>37533</v>
      </c>
      <c r="B205">
        <v>3.61</v>
      </c>
      <c r="C205">
        <v>69.599199999999996</v>
      </c>
      <c r="D205">
        <v>0.54679999999999995</v>
      </c>
      <c r="E205">
        <v>81.434299999999993</v>
      </c>
      <c r="F205">
        <v>103.8998</v>
      </c>
      <c r="G205">
        <v>322.25</v>
      </c>
    </row>
    <row r="206" spans="1:7">
      <c r="A206" s="1">
        <v>37536</v>
      </c>
      <c r="B206">
        <v>3.6749999999999998</v>
      </c>
      <c r="C206">
        <v>67.667299999999997</v>
      </c>
      <c r="D206">
        <v>0.54990000000000006</v>
      </c>
      <c r="E206">
        <v>81.9114</v>
      </c>
      <c r="F206">
        <v>104.18389999999999</v>
      </c>
      <c r="G206">
        <v>322.45</v>
      </c>
    </row>
    <row r="207" spans="1:7">
      <c r="A207" s="1">
        <v>37537</v>
      </c>
      <c r="B207">
        <v>3.7690000000000001</v>
      </c>
      <c r="C207">
        <v>66.852400000000003</v>
      </c>
      <c r="D207">
        <v>0.54649999999999999</v>
      </c>
      <c r="E207">
        <v>81.471299999999999</v>
      </c>
      <c r="F207">
        <v>104.62869999999999</v>
      </c>
      <c r="G207">
        <v>318.25</v>
      </c>
    </row>
    <row r="208" spans="1:7">
      <c r="A208" s="1">
        <v>37538</v>
      </c>
      <c r="B208">
        <v>3.9140000000000001</v>
      </c>
      <c r="C208">
        <v>64.219499999999996</v>
      </c>
      <c r="D208">
        <v>0.54869999999999997</v>
      </c>
      <c r="E208">
        <v>81.700699999999998</v>
      </c>
      <c r="F208">
        <v>104.4251</v>
      </c>
      <c r="G208">
        <v>320.05</v>
      </c>
    </row>
    <row r="209" spans="1:7">
      <c r="A209" s="1">
        <v>37539</v>
      </c>
      <c r="B209">
        <v>3.9504999999999999</v>
      </c>
      <c r="C209">
        <v>63.085500000000003</v>
      </c>
      <c r="D209">
        <v>0.54820000000000002</v>
      </c>
      <c r="E209">
        <v>81.534499999999994</v>
      </c>
      <c r="F209">
        <v>103.4973</v>
      </c>
      <c r="G209">
        <v>316.85000000000002</v>
      </c>
    </row>
    <row r="210" spans="1:7">
      <c r="A210" s="1">
        <v>37540</v>
      </c>
      <c r="B210">
        <v>3.81</v>
      </c>
      <c r="C210">
        <v>63.395699999999998</v>
      </c>
      <c r="D210">
        <v>0.54969999999999997</v>
      </c>
      <c r="E210">
        <v>81.906700000000001</v>
      </c>
      <c r="F210">
        <v>104.705</v>
      </c>
      <c r="G210">
        <v>316.75</v>
      </c>
    </row>
    <row r="211" spans="1:7">
      <c r="A211" s="1">
        <v>37543</v>
      </c>
      <c r="B211">
        <v>3.85</v>
      </c>
      <c r="C211">
        <v>63.395699999999998</v>
      </c>
      <c r="D211">
        <v>0.54679999999999995</v>
      </c>
      <c r="E211">
        <v>81.4221</v>
      </c>
      <c r="F211">
        <v>105.90349999999999</v>
      </c>
      <c r="G211">
        <v>317.95</v>
      </c>
    </row>
    <row r="212" spans="1:7">
      <c r="A212" s="1">
        <v>37544</v>
      </c>
      <c r="B212">
        <v>3.8450000000000002</v>
      </c>
      <c r="C212">
        <v>64.797700000000006</v>
      </c>
      <c r="D212">
        <v>0.54720000000000002</v>
      </c>
      <c r="E212">
        <v>81.519300000000001</v>
      </c>
      <c r="F212">
        <v>107.0265</v>
      </c>
      <c r="G212">
        <v>313.55</v>
      </c>
    </row>
    <row r="213" spans="1:7">
      <c r="A213" s="1">
        <v>37545</v>
      </c>
      <c r="B213">
        <v>3.9375</v>
      </c>
      <c r="C213">
        <v>64.367800000000003</v>
      </c>
      <c r="D213">
        <v>0.54890000000000005</v>
      </c>
      <c r="E213">
        <v>81.778800000000004</v>
      </c>
      <c r="F213">
        <v>106.77500000000001</v>
      </c>
      <c r="G213">
        <v>314.55</v>
      </c>
    </row>
    <row r="214" spans="1:7">
      <c r="A214" s="1">
        <v>37546</v>
      </c>
      <c r="B214">
        <v>3.8769999999999998</v>
      </c>
      <c r="C214">
        <v>63.914000000000001</v>
      </c>
      <c r="D214">
        <v>0.55100000000000005</v>
      </c>
      <c r="E214">
        <v>81.978099999999998</v>
      </c>
      <c r="F214">
        <v>107.3557</v>
      </c>
      <c r="G214">
        <v>311.45</v>
      </c>
    </row>
    <row r="215" spans="1:7">
      <c r="A215" s="1">
        <v>37547</v>
      </c>
      <c r="B215">
        <v>3.8675000000000002</v>
      </c>
      <c r="C215">
        <v>64.183999999999997</v>
      </c>
      <c r="D215">
        <v>0.55059999999999998</v>
      </c>
      <c r="E215">
        <v>82.089500000000001</v>
      </c>
      <c r="F215">
        <v>106.6468</v>
      </c>
      <c r="G215">
        <v>312.85000000000002</v>
      </c>
    </row>
    <row r="216" spans="1:7">
      <c r="A216" s="1">
        <v>37550</v>
      </c>
      <c r="B216">
        <v>3.9380000000000002</v>
      </c>
      <c r="C216">
        <v>63.678600000000003</v>
      </c>
      <c r="D216">
        <v>0.5544</v>
      </c>
      <c r="E216">
        <v>82.662499999999994</v>
      </c>
      <c r="F216">
        <v>105.4759</v>
      </c>
      <c r="G216">
        <v>311.14999999999998</v>
      </c>
    </row>
    <row r="217" spans="1:7">
      <c r="A217" s="1">
        <v>37551</v>
      </c>
      <c r="B217">
        <v>3.9104999999999999</v>
      </c>
      <c r="C217">
        <v>63.325299999999999</v>
      </c>
      <c r="D217">
        <v>0.55310000000000004</v>
      </c>
      <c r="E217">
        <v>82.430800000000005</v>
      </c>
      <c r="F217">
        <v>104.91030000000001</v>
      </c>
      <c r="G217">
        <v>313.05</v>
      </c>
    </row>
    <row r="218" spans="1:7">
      <c r="A218" s="1">
        <v>37552</v>
      </c>
      <c r="B218">
        <v>3.9055</v>
      </c>
      <c r="C218">
        <v>63.970300000000002</v>
      </c>
      <c r="D218">
        <v>0.5534</v>
      </c>
      <c r="E218">
        <v>82.467399999999998</v>
      </c>
      <c r="F218">
        <v>105.52549999999999</v>
      </c>
      <c r="G218">
        <v>311.95</v>
      </c>
    </row>
    <row r="219" spans="1:7">
      <c r="A219" s="1">
        <v>37553</v>
      </c>
      <c r="B219">
        <v>3.8130000000000002</v>
      </c>
      <c r="C219">
        <v>64.909400000000005</v>
      </c>
      <c r="D219">
        <v>0.55459999999999998</v>
      </c>
      <c r="E219">
        <v>82.876099999999994</v>
      </c>
      <c r="F219">
        <v>105.6216</v>
      </c>
      <c r="G219">
        <v>311.64999999999998</v>
      </c>
    </row>
    <row r="220" spans="1:7">
      <c r="A220" s="1">
        <v>37554</v>
      </c>
      <c r="B220">
        <v>3.7275</v>
      </c>
      <c r="C220">
        <v>65.892200000000003</v>
      </c>
      <c r="D220">
        <v>0.55569999999999997</v>
      </c>
      <c r="E220">
        <v>82.8977</v>
      </c>
      <c r="F220">
        <v>104.63039999999999</v>
      </c>
      <c r="G220">
        <v>313.85000000000002</v>
      </c>
    </row>
    <row r="221" spans="1:7">
      <c r="A221" s="1">
        <v>37557</v>
      </c>
      <c r="B221">
        <v>3.8010000000000002</v>
      </c>
      <c r="C221">
        <v>66.153000000000006</v>
      </c>
      <c r="D221">
        <v>0.55879999999999996</v>
      </c>
      <c r="E221">
        <v>83.381699999999995</v>
      </c>
      <c r="F221">
        <v>104.7516</v>
      </c>
      <c r="G221">
        <v>315.64999999999998</v>
      </c>
    </row>
    <row r="222" spans="1:7">
      <c r="A222" s="1">
        <v>37558</v>
      </c>
      <c r="B222">
        <v>3.82</v>
      </c>
      <c r="C222">
        <v>65.209500000000006</v>
      </c>
      <c r="D222">
        <v>0.55700000000000005</v>
      </c>
      <c r="E222">
        <v>82.956000000000003</v>
      </c>
      <c r="F222">
        <v>104.2522</v>
      </c>
      <c r="G222">
        <v>316.85000000000002</v>
      </c>
    </row>
    <row r="223" spans="1:7">
      <c r="A223" s="1">
        <v>37559</v>
      </c>
      <c r="B223">
        <v>3.7124999999999999</v>
      </c>
      <c r="C223">
        <v>66.629599999999996</v>
      </c>
      <c r="D223">
        <v>0.55300000000000005</v>
      </c>
      <c r="E223">
        <v>82.515199999999993</v>
      </c>
      <c r="F223">
        <v>104.6452</v>
      </c>
      <c r="G223">
        <v>316.05</v>
      </c>
    </row>
    <row r="224" spans="1:7">
      <c r="A224" s="1">
        <v>37560</v>
      </c>
      <c r="B224">
        <v>3.63</v>
      </c>
      <c r="C224">
        <v>68.209100000000007</v>
      </c>
      <c r="D224">
        <v>0.55469999999999997</v>
      </c>
      <c r="E224">
        <v>82.820099999999996</v>
      </c>
      <c r="F224">
        <v>105.0528</v>
      </c>
      <c r="G224">
        <v>317.75</v>
      </c>
    </row>
    <row r="225" spans="1:7">
      <c r="A225" s="1">
        <v>37561</v>
      </c>
      <c r="B225">
        <v>3.5924999999999998</v>
      </c>
      <c r="C225">
        <v>69.119</v>
      </c>
      <c r="D225">
        <v>0.5595</v>
      </c>
      <c r="E225">
        <v>83.511499999999998</v>
      </c>
      <c r="F225">
        <v>104.8249</v>
      </c>
      <c r="G225">
        <v>319.75</v>
      </c>
    </row>
    <row r="226" spans="1:7">
      <c r="A226" s="1">
        <v>37564</v>
      </c>
      <c r="B226">
        <v>3.5605000000000002</v>
      </c>
      <c r="C226">
        <v>69.8232</v>
      </c>
      <c r="D226">
        <v>0.56159999999999999</v>
      </c>
      <c r="E226">
        <v>83.650400000000005</v>
      </c>
      <c r="F226">
        <v>103.98309999999999</v>
      </c>
      <c r="G226">
        <v>318.55</v>
      </c>
    </row>
    <row r="227" spans="1:7">
      <c r="A227" s="1">
        <v>37565</v>
      </c>
      <c r="B227">
        <v>3.5470000000000002</v>
      </c>
      <c r="C227">
        <v>70.089399999999998</v>
      </c>
      <c r="D227">
        <v>0.56130000000000002</v>
      </c>
      <c r="E227">
        <v>83.9114</v>
      </c>
      <c r="F227">
        <v>103.1198</v>
      </c>
      <c r="G227">
        <v>317.75</v>
      </c>
    </row>
    <row r="228" spans="1:7">
      <c r="A228" s="1">
        <v>37566</v>
      </c>
      <c r="B228">
        <v>3.6549999999999998</v>
      </c>
      <c r="C228">
        <v>67.411699999999996</v>
      </c>
      <c r="D228">
        <v>0.5645</v>
      </c>
      <c r="E228">
        <v>83.917299999999997</v>
      </c>
      <c r="F228">
        <v>102.96129999999999</v>
      </c>
      <c r="G228">
        <v>318.14999999999998</v>
      </c>
    </row>
    <row r="229" spans="1:7">
      <c r="A229" s="1">
        <v>37567</v>
      </c>
      <c r="B229">
        <v>3.5659999999999998</v>
      </c>
      <c r="C229">
        <v>68.673699999999997</v>
      </c>
      <c r="D229">
        <v>0.56689999999999996</v>
      </c>
      <c r="E229">
        <v>84.489500000000007</v>
      </c>
      <c r="F229">
        <v>102.453</v>
      </c>
      <c r="G229">
        <v>321.05</v>
      </c>
    </row>
    <row r="230" spans="1:7">
      <c r="A230" s="1">
        <v>37568</v>
      </c>
      <c r="B230">
        <v>3.5449999999999999</v>
      </c>
      <c r="C230">
        <v>69.594499999999996</v>
      </c>
      <c r="D230">
        <v>0.56410000000000005</v>
      </c>
      <c r="E230">
        <v>84.236199999999997</v>
      </c>
      <c r="F230">
        <v>102.32859999999999</v>
      </c>
      <c r="G230">
        <v>321.55</v>
      </c>
    </row>
    <row r="231" spans="1:7">
      <c r="A231" s="1">
        <v>37571</v>
      </c>
      <c r="B231">
        <v>3.5249999999999999</v>
      </c>
      <c r="C231">
        <v>70.077100000000002</v>
      </c>
      <c r="D231">
        <v>0.56159999999999999</v>
      </c>
      <c r="E231">
        <v>83.766400000000004</v>
      </c>
      <c r="F231">
        <v>102.3364</v>
      </c>
      <c r="G231">
        <v>321.75</v>
      </c>
    </row>
    <row r="232" spans="1:7">
      <c r="A232" s="1">
        <v>37572</v>
      </c>
      <c r="B232">
        <v>3.621</v>
      </c>
      <c r="C232">
        <v>68.332300000000004</v>
      </c>
      <c r="D232">
        <v>0.56100000000000005</v>
      </c>
      <c r="E232">
        <v>83.744600000000005</v>
      </c>
      <c r="F232">
        <v>102.008</v>
      </c>
      <c r="G232">
        <v>324.45</v>
      </c>
    </row>
    <row r="233" spans="1:7">
      <c r="A233" s="1">
        <v>37573</v>
      </c>
      <c r="B233">
        <v>3.6539999999999999</v>
      </c>
      <c r="C233">
        <v>67.962299999999999</v>
      </c>
      <c r="D233">
        <v>0.56040000000000001</v>
      </c>
      <c r="E233">
        <v>83.632900000000006</v>
      </c>
      <c r="F233">
        <v>101.1405</v>
      </c>
      <c r="G233">
        <v>319.14999999999998</v>
      </c>
    </row>
    <row r="234" spans="1:7">
      <c r="A234" s="1">
        <v>37574</v>
      </c>
      <c r="B234">
        <v>3.7</v>
      </c>
      <c r="C234">
        <v>66.162499999999994</v>
      </c>
      <c r="D234">
        <v>0.56399999999999995</v>
      </c>
      <c r="E234">
        <v>84.119299999999996</v>
      </c>
      <c r="F234">
        <v>101.2919</v>
      </c>
      <c r="G234">
        <v>318.25</v>
      </c>
    </row>
    <row r="235" spans="1:7">
      <c r="A235" s="1">
        <v>37575</v>
      </c>
      <c r="B235">
        <v>3.6875</v>
      </c>
      <c r="C235">
        <v>66.703100000000006</v>
      </c>
      <c r="D235">
        <v>0.56359999999999999</v>
      </c>
      <c r="E235">
        <v>84.216300000000004</v>
      </c>
      <c r="F235">
        <v>102.2213</v>
      </c>
      <c r="G235">
        <v>320.55</v>
      </c>
    </row>
    <row r="236" spans="1:7">
      <c r="A236" s="1">
        <v>37578</v>
      </c>
      <c r="B236">
        <v>3.57</v>
      </c>
      <c r="C236">
        <v>69.082400000000007</v>
      </c>
      <c r="D236">
        <v>0.56210000000000004</v>
      </c>
      <c r="E236">
        <v>84.149799999999999</v>
      </c>
      <c r="F236">
        <v>104.0198</v>
      </c>
      <c r="G236">
        <v>319.25</v>
      </c>
    </row>
    <row r="237" spans="1:7">
      <c r="A237" s="1">
        <v>37579</v>
      </c>
      <c r="B237">
        <v>3.5245000000000002</v>
      </c>
      <c r="C237">
        <v>69.211699999999993</v>
      </c>
      <c r="D237">
        <v>0.55910000000000004</v>
      </c>
      <c r="E237">
        <v>83.395700000000005</v>
      </c>
      <c r="F237">
        <v>104.1157</v>
      </c>
      <c r="G237">
        <v>318.95</v>
      </c>
    </row>
    <row r="238" spans="1:7">
      <c r="A238" s="1">
        <v>37580</v>
      </c>
      <c r="B238">
        <v>3.5154999999999998</v>
      </c>
      <c r="C238">
        <v>69.953100000000006</v>
      </c>
      <c r="D238">
        <v>0.56079999999999997</v>
      </c>
      <c r="E238">
        <v>83.671599999999998</v>
      </c>
      <c r="F238">
        <v>105.05</v>
      </c>
      <c r="G238">
        <v>317.85000000000002</v>
      </c>
    </row>
    <row r="239" spans="1:7">
      <c r="A239" s="1">
        <v>37581</v>
      </c>
      <c r="B239">
        <v>3.5255000000000001</v>
      </c>
      <c r="C239">
        <v>69.744500000000002</v>
      </c>
      <c r="D239">
        <v>0.56289999999999996</v>
      </c>
      <c r="E239">
        <v>84.069100000000006</v>
      </c>
      <c r="F239">
        <v>105.3831</v>
      </c>
      <c r="G239">
        <v>317.64999999999998</v>
      </c>
    </row>
    <row r="240" spans="1:7">
      <c r="A240" s="1">
        <v>37582</v>
      </c>
      <c r="B240">
        <v>3.5575000000000001</v>
      </c>
      <c r="C240">
        <v>69.149299999999997</v>
      </c>
      <c r="D240">
        <v>0.56359999999999999</v>
      </c>
      <c r="E240">
        <v>84.271299999999997</v>
      </c>
      <c r="F240">
        <v>105.7531</v>
      </c>
      <c r="G240">
        <v>321.05</v>
      </c>
    </row>
    <row r="241" spans="1:7">
      <c r="A241" s="1">
        <v>37585</v>
      </c>
      <c r="B241">
        <v>3.5468000000000002</v>
      </c>
      <c r="C241">
        <v>69.539100000000005</v>
      </c>
      <c r="D241">
        <v>0.55969999999999998</v>
      </c>
      <c r="E241">
        <v>83.681299999999993</v>
      </c>
      <c r="F241">
        <v>104.7683</v>
      </c>
      <c r="G241">
        <v>318.14999999999998</v>
      </c>
    </row>
    <row r="242" spans="1:7">
      <c r="A242" s="1">
        <v>37586</v>
      </c>
      <c r="B242">
        <v>3.61</v>
      </c>
      <c r="C242">
        <v>68.028000000000006</v>
      </c>
      <c r="D242">
        <v>0.55989999999999995</v>
      </c>
      <c r="E242">
        <v>83.742199999999997</v>
      </c>
      <c r="F242">
        <v>104.5064</v>
      </c>
      <c r="G242">
        <v>318.35000000000002</v>
      </c>
    </row>
    <row r="243" spans="1:7">
      <c r="A243" s="1">
        <v>37587</v>
      </c>
      <c r="B243">
        <v>3.6110000000000002</v>
      </c>
      <c r="C243">
        <v>68.501800000000003</v>
      </c>
      <c r="D243">
        <v>0.55689999999999995</v>
      </c>
      <c r="E243">
        <v>83.248800000000003</v>
      </c>
      <c r="F243">
        <v>105.2467</v>
      </c>
      <c r="G243">
        <v>316.75</v>
      </c>
    </row>
    <row r="244" spans="1:7">
      <c r="A244" s="1">
        <v>37588</v>
      </c>
      <c r="B244">
        <v>3.6025</v>
      </c>
      <c r="C244">
        <v>68.191599999999994</v>
      </c>
      <c r="D244">
        <v>0.56059999999999999</v>
      </c>
      <c r="E244">
        <v>83.841099999999997</v>
      </c>
      <c r="F244">
        <v>105.2467</v>
      </c>
      <c r="G244">
        <v>317.85000000000002</v>
      </c>
    </row>
    <row r="245" spans="1:7">
      <c r="A245" s="1">
        <v>37589</v>
      </c>
      <c r="B245">
        <v>3.653</v>
      </c>
      <c r="C245">
        <v>67.143900000000002</v>
      </c>
      <c r="D245">
        <v>0.56100000000000005</v>
      </c>
      <c r="E245">
        <v>83.938699999999997</v>
      </c>
      <c r="F245">
        <v>105.2467</v>
      </c>
      <c r="G245">
        <v>318.14999999999998</v>
      </c>
    </row>
    <row r="246" spans="1:7">
      <c r="A246" s="1">
        <v>37592</v>
      </c>
      <c r="B246">
        <v>3.605</v>
      </c>
      <c r="C246">
        <v>67.751099999999994</v>
      </c>
      <c r="D246">
        <v>0.56020000000000003</v>
      </c>
      <c r="E246">
        <v>83.842399999999998</v>
      </c>
      <c r="F246">
        <v>106.2864</v>
      </c>
      <c r="G246">
        <v>317.85000000000002</v>
      </c>
    </row>
    <row r="247" spans="1:7">
      <c r="A247" s="1">
        <v>37593</v>
      </c>
      <c r="B247">
        <v>3.669</v>
      </c>
      <c r="C247">
        <v>67.056700000000006</v>
      </c>
      <c r="D247">
        <v>0.55940000000000001</v>
      </c>
      <c r="E247">
        <v>83.669499999999999</v>
      </c>
      <c r="F247">
        <v>105.4342</v>
      </c>
      <c r="G247">
        <v>320.75</v>
      </c>
    </row>
    <row r="248" spans="1:7">
      <c r="A248" s="1">
        <v>37594</v>
      </c>
      <c r="B248">
        <v>3.7155</v>
      </c>
      <c r="C248">
        <v>66.404499999999999</v>
      </c>
      <c r="D248">
        <v>0.56079999999999997</v>
      </c>
      <c r="E248">
        <v>83.916899999999998</v>
      </c>
      <c r="F248">
        <v>105.1296</v>
      </c>
      <c r="G248">
        <v>322.14999999999998</v>
      </c>
    </row>
    <row r="249" spans="1:7">
      <c r="A249" s="1">
        <v>37595</v>
      </c>
      <c r="B249">
        <v>3.7919999999999998</v>
      </c>
      <c r="C249">
        <v>65.097499999999997</v>
      </c>
      <c r="D249">
        <v>0.5615</v>
      </c>
      <c r="E249">
        <v>84.044799999999995</v>
      </c>
      <c r="F249">
        <v>105.8184</v>
      </c>
      <c r="G249">
        <v>324.64999999999998</v>
      </c>
    </row>
    <row r="250" spans="1:7">
      <c r="A250" s="1">
        <v>37596</v>
      </c>
      <c r="B250">
        <v>3.7469999999999999</v>
      </c>
      <c r="C250">
        <v>65.951599999999999</v>
      </c>
      <c r="D250">
        <v>0.56159999999999999</v>
      </c>
      <c r="E250">
        <v>84.082999999999998</v>
      </c>
      <c r="F250">
        <v>105.31229999999999</v>
      </c>
      <c r="G250">
        <v>326.25</v>
      </c>
    </row>
    <row r="251" spans="1:7">
      <c r="A251" s="1">
        <v>37599</v>
      </c>
      <c r="B251">
        <v>3.7825000000000002</v>
      </c>
      <c r="C251">
        <v>65.241200000000006</v>
      </c>
      <c r="D251">
        <v>0.56330000000000002</v>
      </c>
      <c r="E251">
        <v>84.299300000000002</v>
      </c>
      <c r="F251">
        <v>105.2251</v>
      </c>
      <c r="G251">
        <v>326</v>
      </c>
    </row>
    <row r="252" spans="1:7">
      <c r="A252" s="1">
        <v>37600</v>
      </c>
      <c r="B252">
        <v>3.8069999999999999</v>
      </c>
      <c r="C252">
        <v>64.924199999999999</v>
      </c>
      <c r="D252">
        <v>0.5595</v>
      </c>
      <c r="E252">
        <v>83.813100000000006</v>
      </c>
      <c r="F252">
        <v>106.8669</v>
      </c>
      <c r="G252">
        <v>323.75</v>
      </c>
    </row>
    <row r="253" spans="1:7">
      <c r="A253" s="1">
        <v>37601</v>
      </c>
      <c r="B253">
        <v>3.7490000000000001</v>
      </c>
      <c r="C253">
        <v>65.429000000000002</v>
      </c>
      <c r="D253">
        <v>0.56030000000000002</v>
      </c>
      <c r="E253">
        <v>83.925200000000004</v>
      </c>
      <c r="F253">
        <v>106.8382</v>
      </c>
      <c r="G253">
        <v>324.85000000000002</v>
      </c>
    </row>
    <row r="254" spans="1:7">
      <c r="A254" s="1">
        <v>37602</v>
      </c>
      <c r="B254">
        <v>3.7905000000000002</v>
      </c>
      <c r="C254">
        <v>64.962299999999999</v>
      </c>
      <c r="D254">
        <v>0.5655</v>
      </c>
      <c r="E254">
        <v>84.697199999999995</v>
      </c>
      <c r="F254">
        <v>108.5157</v>
      </c>
      <c r="G254">
        <v>331.25</v>
      </c>
    </row>
    <row r="255" spans="1:7">
      <c r="A255" s="1">
        <v>37603</v>
      </c>
      <c r="B255">
        <v>3.7275</v>
      </c>
      <c r="C255">
        <v>66.132999999999996</v>
      </c>
      <c r="D255">
        <v>0.56530000000000002</v>
      </c>
      <c r="E255">
        <v>84.690399999999997</v>
      </c>
      <c r="F255">
        <v>109.3013</v>
      </c>
      <c r="G255">
        <v>333.15</v>
      </c>
    </row>
    <row r="256" spans="1:7">
      <c r="A256" s="1">
        <v>37606</v>
      </c>
      <c r="B256">
        <v>3.6185</v>
      </c>
      <c r="C256">
        <v>68.569699999999997</v>
      </c>
      <c r="D256">
        <v>0.56620000000000004</v>
      </c>
      <c r="E256">
        <v>84.862899999999996</v>
      </c>
      <c r="F256">
        <v>110.67010000000001</v>
      </c>
      <c r="G256">
        <v>336.65</v>
      </c>
    </row>
    <row r="257" spans="1:7">
      <c r="A257" s="1">
        <v>37607</v>
      </c>
      <c r="B257">
        <v>3.585</v>
      </c>
      <c r="C257">
        <v>68.551699999999997</v>
      </c>
      <c r="D257">
        <v>0.5665</v>
      </c>
      <c r="E257">
        <v>84.841200000000001</v>
      </c>
      <c r="F257">
        <v>110.27549999999999</v>
      </c>
      <c r="G257">
        <v>336.75</v>
      </c>
    </row>
    <row r="258" spans="1:7">
      <c r="A258" s="1">
        <v>37608</v>
      </c>
      <c r="B258">
        <v>3.524</v>
      </c>
      <c r="C258">
        <v>69.464200000000005</v>
      </c>
      <c r="D258">
        <v>0.56620000000000004</v>
      </c>
      <c r="E258">
        <v>84.653999999999996</v>
      </c>
      <c r="F258">
        <v>110.9675</v>
      </c>
      <c r="G258">
        <v>343.25</v>
      </c>
    </row>
    <row r="259" spans="1:7">
      <c r="A259" s="1">
        <v>37609</v>
      </c>
      <c r="B259">
        <v>3.4740000000000002</v>
      </c>
      <c r="C259">
        <v>70.63</v>
      </c>
      <c r="D259">
        <v>0.56599999999999995</v>
      </c>
      <c r="E259">
        <v>84.797799999999995</v>
      </c>
      <c r="F259">
        <v>110.76649999999999</v>
      </c>
      <c r="G259">
        <v>345.55</v>
      </c>
    </row>
    <row r="260" spans="1:7">
      <c r="A260" s="1">
        <v>37610</v>
      </c>
      <c r="B260">
        <v>3.48</v>
      </c>
      <c r="C260">
        <v>70.389399999999995</v>
      </c>
      <c r="D260">
        <v>0.56379999999999997</v>
      </c>
      <c r="E260">
        <v>84.521000000000001</v>
      </c>
      <c r="F260">
        <v>111.20489999999999</v>
      </c>
      <c r="G260">
        <v>340.75</v>
      </c>
    </row>
    <row r="261" spans="1:7">
      <c r="A261" s="1">
        <v>37613</v>
      </c>
      <c r="B261">
        <v>3.512</v>
      </c>
      <c r="C261">
        <v>69.838399999999993</v>
      </c>
      <c r="D261">
        <v>0.56189999999999996</v>
      </c>
      <c r="E261">
        <v>84.199700000000007</v>
      </c>
      <c r="F261">
        <v>112.6795</v>
      </c>
      <c r="G261">
        <v>345.65</v>
      </c>
    </row>
    <row r="262" spans="1:7">
      <c r="A262" s="1">
        <v>37614</v>
      </c>
      <c r="B262">
        <v>3.5085000000000002</v>
      </c>
      <c r="C262">
        <v>70.017700000000005</v>
      </c>
      <c r="D262">
        <v>0.56369999999999998</v>
      </c>
      <c r="E262">
        <v>84.508300000000006</v>
      </c>
      <c r="F262">
        <v>112.9333</v>
      </c>
      <c r="G262">
        <v>346.55</v>
      </c>
    </row>
    <row r="263" spans="1:7">
      <c r="A263" s="1">
        <v>37615</v>
      </c>
      <c r="B263">
        <v>3.5049999999999999</v>
      </c>
      <c r="C263">
        <v>70.017700000000005</v>
      </c>
      <c r="D263">
        <v>0.56359999999999999</v>
      </c>
      <c r="E263">
        <v>84.508300000000006</v>
      </c>
      <c r="F263">
        <v>112.9333</v>
      </c>
      <c r="G263">
        <v>343.85</v>
      </c>
    </row>
    <row r="264" spans="1:7">
      <c r="A264" s="1">
        <v>37616</v>
      </c>
      <c r="B264">
        <v>3.5830000000000002</v>
      </c>
      <c r="C264">
        <v>68.880899999999997</v>
      </c>
      <c r="D264">
        <v>0.56389999999999996</v>
      </c>
      <c r="E264">
        <v>84.493099999999998</v>
      </c>
      <c r="F264">
        <v>112.5518</v>
      </c>
      <c r="G264">
        <v>349.65</v>
      </c>
    </row>
    <row r="265" spans="1:7">
      <c r="A265" s="1">
        <v>37617</v>
      </c>
      <c r="B265">
        <v>3.5350000000000001</v>
      </c>
      <c r="C265">
        <v>69.302400000000006</v>
      </c>
      <c r="D265">
        <v>0.56130000000000002</v>
      </c>
      <c r="E265">
        <v>84.2012</v>
      </c>
      <c r="F265">
        <v>112.6614</v>
      </c>
      <c r="G265">
        <v>349.25</v>
      </c>
    </row>
    <row r="266" spans="1:7">
      <c r="A266" s="1">
        <v>37620</v>
      </c>
      <c r="B266">
        <v>3.54</v>
      </c>
      <c r="C266">
        <v>69.225700000000003</v>
      </c>
      <c r="D266">
        <v>0.56540000000000001</v>
      </c>
      <c r="E266">
        <v>84.591999999999999</v>
      </c>
      <c r="F266">
        <v>110.3562</v>
      </c>
      <c r="G266">
        <v>343.65</v>
      </c>
    </row>
    <row r="267" spans="1:7">
      <c r="A267" s="1">
        <v>37621</v>
      </c>
      <c r="B267">
        <v>3.54</v>
      </c>
      <c r="C267">
        <v>69.192400000000006</v>
      </c>
      <c r="D267">
        <v>0.56159999999999999</v>
      </c>
      <c r="E267">
        <v>83.954800000000006</v>
      </c>
      <c r="F267">
        <v>110.2756</v>
      </c>
      <c r="G267">
        <v>348.05</v>
      </c>
    </row>
    <row r="268" spans="1:7">
      <c r="A268" s="1">
        <v>37622</v>
      </c>
      <c r="B268">
        <v>3.54</v>
      </c>
      <c r="C268">
        <v>69.192400000000006</v>
      </c>
      <c r="D268">
        <v>0.56200000000000006</v>
      </c>
      <c r="E268">
        <v>83.954800000000006</v>
      </c>
      <c r="F268">
        <v>110.2756</v>
      </c>
      <c r="G268">
        <v>348.05</v>
      </c>
    </row>
    <row r="269" spans="1:7">
      <c r="A269" s="1">
        <v>37623</v>
      </c>
      <c r="B269">
        <v>3.5274999999999999</v>
      </c>
      <c r="C269">
        <v>69.117900000000006</v>
      </c>
      <c r="D269">
        <v>0.56359999999999999</v>
      </c>
      <c r="E269">
        <v>84.521000000000001</v>
      </c>
      <c r="F269">
        <v>113.1054</v>
      </c>
      <c r="G269">
        <v>346.05</v>
      </c>
    </row>
    <row r="270" spans="1:7">
      <c r="A270" s="1">
        <v>37624</v>
      </c>
      <c r="B270">
        <v>3.44</v>
      </c>
      <c r="C270">
        <v>70.920599999999993</v>
      </c>
      <c r="D270">
        <v>0.56759999999999999</v>
      </c>
      <c r="E270">
        <v>85.203299999999999</v>
      </c>
      <c r="F270">
        <v>114.733</v>
      </c>
      <c r="G270">
        <v>351.25</v>
      </c>
    </row>
    <row r="271" spans="1:7">
      <c r="A271" s="1">
        <v>37627</v>
      </c>
      <c r="B271">
        <v>3.3380000000000001</v>
      </c>
      <c r="C271">
        <v>72.168300000000002</v>
      </c>
      <c r="D271">
        <v>0.57589999999999997</v>
      </c>
      <c r="E271">
        <v>86.441400000000002</v>
      </c>
      <c r="F271">
        <v>112.8986</v>
      </c>
      <c r="G271">
        <v>351.25</v>
      </c>
    </row>
    <row r="272" spans="1:7">
      <c r="A272" s="1">
        <v>37628</v>
      </c>
      <c r="B272">
        <v>3.2810000000000001</v>
      </c>
      <c r="C272">
        <v>73.352900000000005</v>
      </c>
      <c r="D272">
        <v>0.57379999999999998</v>
      </c>
      <c r="E272">
        <v>86.240200000000002</v>
      </c>
      <c r="F272">
        <v>112.5945</v>
      </c>
      <c r="G272">
        <v>347.25</v>
      </c>
    </row>
    <row r="273" spans="1:7">
      <c r="A273" s="1">
        <v>37629</v>
      </c>
      <c r="B273">
        <v>3.3410000000000002</v>
      </c>
      <c r="C273">
        <v>72.805800000000005</v>
      </c>
      <c r="D273">
        <v>0.57630000000000003</v>
      </c>
      <c r="E273">
        <v>86.411199999999994</v>
      </c>
      <c r="F273">
        <v>113.05629999999999</v>
      </c>
      <c r="G273">
        <v>353.63</v>
      </c>
    </row>
    <row r="274" spans="1:7">
      <c r="A274" s="1">
        <v>37630</v>
      </c>
      <c r="B274">
        <v>3.3159999999999998</v>
      </c>
      <c r="C274">
        <v>72.872399999999999</v>
      </c>
      <c r="D274">
        <v>0.57679999999999998</v>
      </c>
      <c r="E274">
        <v>86.646500000000003</v>
      </c>
      <c r="F274">
        <v>114.6426</v>
      </c>
      <c r="G274">
        <v>352.75</v>
      </c>
    </row>
    <row r="275" spans="1:7">
      <c r="A275" s="1">
        <v>37631</v>
      </c>
      <c r="B275">
        <v>3.2974999999999999</v>
      </c>
      <c r="C275">
        <v>73.397499999999994</v>
      </c>
      <c r="D275">
        <v>0.58360000000000001</v>
      </c>
      <c r="E275">
        <v>87.66</v>
      </c>
      <c r="F275">
        <v>113.0309</v>
      </c>
      <c r="G275">
        <v>354.75</v>
      </c>
    </row>
    <row r="276" spans="1:7">
      <c r="A276" s="1">
        <v>37634</v>
      </c>
      <c r="B276">
        <v>3.2949999999999999</v>
      </c>
      <c r="C276">
        <v>72.936499999999995</v>
      </c>
      <c r="D276">
        <v>0.58509999999999995</v>
      </c>
      <c r="E276">
        <v>87.804199999999994</v>
      </c>
      <c r="F276">
        <v>113.44540000000001</v>
      </c>
      <c r="G276">
        <v>354.55</v>
      </c>
    </row>
    <row r="277" spans="1:7">
      <c r="A277" s="1">
        <v>37635</v>
      </c>
      <c r="B277">
        <v>3.2610000000000001</v>
      </c>
      <c r="C277">
        <v>74.036199999999994</v>
      </c>
      <c r="D277">
        <v>0.58450000000000002</v>
      </c>
      <c r="E277">
        <v>87.661799999999999</v>
      </c>
      <c r="F277">
        <v>113.3916</v>
      </c>
      <c r="G277">
        <v>351.35</v>
      </c>
    </row>
    <row r="278" spans="1:7">
      <c r="A278" s="1">
        <v>37636</v>
      </c>
      <c r="B278">
        <v>3.3140000000000001</v>
      </c>
      <c r="C278">
        <v>72.474299999999999</v>
      </c>
      <c r="D278">
        <v>0.58430000000000004</v>
      </c>
      <c r="E278">
        <v>87.790599999999998</v>
      </c>
      <c r="F278">
        <v>114.4877</v>
      </c>
      <c r="G278">
        <v>350.75</v>
      </c>
    </row>
    <row r="279" spans="1:7">
      <c r="A279" s="1">
        <v>37637</v>
      </c>
      <c r="B279">
        <v>3.3210000000000002</v>
      </c>
      <c r="C279">
        <v>73.136899999999997</v>
      </c>
      <c r="D279">
        <v>0.58830000000000005</v>
      </c>
      <c r="E279">
        <v>88.244100000000003</v>
      </c>
      <c r="F279">
        <v>115.4663</v>
      </c>
      <c r="G279">
        <v>357.45</v>
      </c>
    </row>
    <row r="280" spans="1:7">
      <c r="A280" s="1">
        <v>37638</v>
      </c>
      <c r="B280">
        <v>3.375</v>
      </c>
      <c r="C280">
        <v>71.555800000000005</v>
      </c>
      <c r="D280">
        <v>0.59250000000000003</v>
      </c>
      <c r="E280">
        <v>89.056399999999996</v>
      </c>
      <c r="F280">
        <v>115.379</v>
      </c>
      <c r="G280">
        <v>356.55</v>
      </c>
    </row>
    <row r="281" spans="1:7">
      <c r="A281" s="1">
        <v>37641</v>
      </c>
      <c r="B281">
        <v>3.4144999999999999</v>
      </c>
      <c r="C281">
        <v>71.198099999999997</v>
      </c>
      <c r="D281">
        <v>0.59119999999999995</v>
      </c>
      <c r="E281">
        <v>88.8095</v>
      </c>
      <c r="F281">
        <v>115.379</v>
      </c>
      <c r="G281">
        <v>355.75</v>
      </c>
    </row>
    <row r="282" spans="1:7">
      <c r="A282" s="1">
        <v>37642</v>
      </c>
      <c r="B282">
        <v>3.49</v>
      </c>
      <c r="C282">
        <v>69.432000000000002</v>
      </c>
      <c r="D282">
        <v>0.58889999999999998</v>
      </c>
      <c r="E282">
        <v>88.442099999999996</v>
      </c>
      <c r="F282">
        <v>115.589</v>
      </c>
      <c r="G282">
        <v>357.75</v>
      </c>
    </row>
    <row r="283" spans="1:7">
      <c r="A283" s="1">
        <v>37643</v>
      </c>
      <c r="B283">
        <v>3.5339999999999998</v>
      </c>
      <c r="C283">
        <v>68.887699999999995</v>
      </c>
      <c r="D283">
        <v>0.58550000000000002</v>
      </c>
      <c r="E283">
        <v>88.090100000000007</v>
      </c>
      <c r="F283">
        <v>116.24720000000001</v>
      </c>
      <c r="G283">
        <v>361.85</v>
      </c>
    </row>
    <row r="284" spans="1:7">
      <c r="A284" s="1">
        <v>37644</v>
      </c>
      <c r="B284">
        <v>3.5274999999999999</v>
      </c>
      <c r="C284">
        <v>68.730099999999993</v>
      </c>
      <c r="D284">
        <v>0.59150000000000003</v>
      </c>
      <c r="E284">
        <v>88.8001</v>
      </c>
      <c r="F284">
        <v>115.7025</v>
      </c>
      <c r="G284">
        <v>363.05</v>
      </c>
    </row>
    <row r="285" spans="1:7">
      <c r="A285" s="1">
        <v>37645</v>
      </c>
      <c r="B285">
        <v>3.6225000000000001</v>
      </c>
      <c r="C285">
        <v>66.703699999999998</v>
      </c>
      <c r="D285">
        <v>0.5917</v>
      </c>
      <c r="E285">
        <v>89.004300000000001</v>
      </c>
      <c r="F285">
        <v>117.01990000000001</v>
      </c>
      <c r="G285">
        <v>368.25</v>
      </c>
    </row>
    <row r="286" spans="1:7">
      <c r="A286" s="1">
        <v>37648</v>
      </c>
      <c r="B286">
        <v>3.6339999999999999</v>
      </c>
      <c r="C286">
        <v>66.994399999999999</v>
      </c>
      <c r="D286">
        <v>0.58940000000000003</v>
      </c>
      <c r="E286">
        <v>88.763599999999997</v>
      </c>
      <c r="F286">
        <v>115.4975</v>
      </c>
      <c r="G286">
        <v>369.65</v>
      </c>
    </row>
    <row r="287" spans="1:7">
      <c r="A287" s="1">
        <v>37649</v>
      </c>
      <c r="B287">
        <v>3.6385000000000001</v>
      </c>
      <c r="C287">
        <v>66.686400000000006</v>
      </c>
      <c r="D287">
        <v>0.58879999999999999</v>
      </c>
      <c r="E287">
        <v>88.531099999999995</v>
      </c>
      <c r="F287">
        <v>116.2783</v>
      </c>
      <c r="G287">
        <v>369.25</v>
      </c>
    </row>
    <row r="288" spans="1:7">
      <c r="A288" s="1">
        <v>37650</v>
      </c>
      <c r="B288">
        <v>3.577</v>
      </c>
      <c r="C288">
        <v>67.372200000000007</v>
      </c>
      <c r="D288">
        <v>0.59040000000000004</v>
      </c>
      <c r="E288">
        <v>88.825500000000005</v>
      </c>
      <c r="F288">
        <v>117.87009999999999</v>
      </c>
      <c r="G288">
        <v>365.95</v>
      </c>
    </row>
    <row r="289" spans="1:7">
      <c r="A289" s="1">
        <v>37651</v>
      </c>
      <c r="B289">
        <v>3.5550000000000002</v>
      </c>
      <c r="C289">
        <v>68.147400000000005</v>
      </c>
      <c r="D289">
        <v>0.58919999999999995</v>
      </c>
      <c r="E289">
        <v>88.399900000000002</v>
      </c>
      <c r="F289">
        <v>118.6888</v>
      </c>
      <c r="G289">
        <v>370.35</v>
      </c>
    </row>
    <row r="290" spans="1:7">
      <c r="A290" s="1">
        <v>37652</v>
      </c>
      <c r="B290">
        <v>3.4975000000000001</v>
      </c>
      <c r="C290">
        <v>69.341999999999999</v>
      </c>
      <c r="D290">
        <v>0.58709999999999996</v>
      </c>
      <c r="E290">
        <v>88.363299999999995</v>
      </c>
      <c r="F290">
        <v>118.6439</v>
      </c>
      <c r="G290">
        <v>368.15</v>
      </c>
    </row>
    <row r="291" spans="1:7">
      <c r="A291" s="1">
        <v>37655</v>
      </c>
      <c r="B291">
        <v>3.5150000000000001</v>
      </c>
      <c r="C291">
        <v>69.064400000000006</v>
      </c>
      <c r="D291">
        <v>0.58509999999999995</v>
      </c>
      <c r="E291">
        <v>87.935199999999995</v>
      </c>
      <c r="F291">
        <v>118.54170000000001</v>
      </c>
      <c r="G291">
        <v>371.05</v>
      </c>
    </row>
    <row r="292" spans="1:7">
      <c r="A292" s="1">
        <v>37656</v>
      </c>
      <c r="B292">
        <v>3.5670000000000002</v>
      </c>
      <c r="C292">
        <v>67.678299999999993</v>
      </c>
      <c r="D292">
        <v>0.59119999999999995</v>
      </c>
      <c r="E292">
        <v>89.073499999999996</v>
      </c>
      <c r="F292">
        <v>119.2693</v>
      </c>
      <c r="G292">
        <v>381.25</v>
      </c>
    </row>
    <row r="293" spans="1:7">
      <c r="A293" s="1">
        <v>37657</v>
      </c>
      <c r="B293">
        <v>3.59</v>
      </c>
      <c r="C293">
        <v>67.852900000000005</v>
      </c>
      <c r="D293">
        <v>0.59060000000000001</v>
      </c>
      <c r="E293">
        <v>88.735299999999995</v>
      </c>
      <c r="F293">
        <v>119.23180000000001</v>
      </c>
      <c r="G293">
        <v>371.75</v>
      </c>
    </row>
    <row r="294" spans="1:7">
      <c r="A294" s="1">
        <v>37658</v>
      </c>
      <c r="B294">
        <v>3.59</v>
      </c>
      <c r="C294">
        <v>67.372799999999998</v>
      </c>
      <c r="D294">
        <v>0.59140000000000004</v>
      </c>
      <c r="E294">
        <v>89.061899999999994</v>
      </c>
      <c r="F294">
        <v>119.62130000000001</v>
      </c>
      <c r="G294">
        <v>370.05</v>
      </c>
    </row>
    <row r="295" spans="1:7">
      <c r="A295" s="1">
        <v>37659</v>
      </c>
      <c r="B295">
        <v>3.58</v>
      </c>
      <c r="C295">
        <v>67.890500000000003</v>
      </c>
      <c r="D295">
        <v>0.59030000000000005</v>
      </c>
      <c r="E295">
        <v>88.904799999999994</v>
      </c>
      <c r="F295">
        <v>121.0621</v>
      </c>
      <c r="G295">
        <v>369.75</v>
      </c>
    </row>
    <row r="296" spans="1:7">
      <c r="A296" s="1">
        <v>37662</v>
      </c>
      <c r="B296">
        <v>3.5874999999999999</v>
      </c>
      <c r="C296">
        <v>67.683199999999999</v>
      </c>
      <c r="D296">
        <v>0.5897</v>
      </c>
      <c r="E296">
        <v>88.914199999999994</v>
      </c>
      <c r="F296">
        <v>120.5825</v>
      </c>
      <c r="G296">
        <v>362.15</v>
      </c>
    </row>
    <row r="297" spans="1:7">
      <c r="A297" s="1">
        <v>37663</v>
      </c>
      <c r="B297">
        <v>3.5910000000000002</v>
      </c>
      <c r="C297">
        <v>67.783199999999994</v>
      </c>
      <c r="D297">
        <v>0.59089999999999998</v>
      </c>
      <c r="E297">
        <v>88.831800000000001</v>
      </c>
      <c r="F297">
        <v>121.4465</v>
      </c>
      <c r="G297">
        <v>363.88</v>
      </c>
    </row>
    <row r="298" spans="1:7">
      <c r="A298" s="1">
        <v>37664</v>
      </c>
      <c r="B298">
        <v>3.6070000000000002</v>
      </c>
      <c r="C298">
        <v>67.329899999999995</v>
      </c>
      <c r="D298">
        <v>0.58740000000000003</v>
      </c>
      <c r="E298">
        <v>88.917100000000005</v>
      </c>
      <c r="F298">
        <v>119.9877</v>
      </c>
      <c r="G298">
        <v>352.75</v>
      </c>
    </row>
    <row r="299" spans="1:7">
      <c r="A299" s="1">
        <v>37665</v>
      </c>
      <c r="B299">
        <v>3.6589999999999998</v>
      </c>
      <c r="C299">
        <v>66.322100000000006</v>
      </c>
      <c r="D299">
        <v>0.59540000000000004</v>
      </c>
      <c r="E299">
        <v>89.898799999999994</v>
      </c>
      <c r="F299">
        <v>119.9546</v>
      </c>
      <c r="G299">
        <v>356.55</v>
      </c>
    </row>
    <row r="300" spans="1:7">
      <c r="A300" s="1">
        <v>37666</v>
      </c>
      <c r="B300">
        <v>3.665</v>
      </c>
      <c r="C300">
        <v>66.310500000000005</v>
      </c>
      <c r="D300">
        <v>0.59209999999999996</v>
      </c>
      <c r="E300">
        <v>89.235699999999994</v>
      </c>
      <c r="F300">
        <v>120.5706</v>
      </c>
      <c r="G300">
        <v>351.55</v>
      </c>
    </row>
    <row r="301" spans="1:7">
      <c r="A301" s="1">
        <v>37669</v>
      </c>
      <c r="B301">
        <v>3.6175000000000002</v>
      </c>
      <c r="C301">
        <v>67.331500000000005</v>
      </c>
      <c r="D301">
        <v>0.59</v>
      </c>
      <c r="E301">
        <v>89.062899999999999</v>
      </c>
      <c r="F301">
        <v>120.5706</v>
      </c>
      <c r="G301">
        <v>345.55</v>
      </c>
    </row>
    <row r="302" spans="1:7">
      <c r="A302" s="1">
        <v>37670</v>
      </c>
      <c r="B302">
        <v>3.5914999999999999</v>
      </c>
      <c r="C302">
        <v>67.7928</v>
      </c>
      <c r="D302">
        <v>0.5897</v>
      </c>
      <c r="E302">
        <v>88.981499999999997</v>
      </c>
      <c r="F302">
        <v>120.3155</v>
      </c>
      <c r="G302">
        <v>343.55</v>
      </c>
    </row>
    <row r="303" spans="1:7">
      <c r="A303" s="1">
        <v>37671</v>
      </c>
      <c r="B303">
        <v>3.61</v>
      </c>
      <c r="C303">
        <v>67.443799999999996</v>
      </c>
      <c r="D303">
        <v>0.59440000000000004</v>
      </c>
      <c r="E303">
        <v>89.668000000000006</v>
      </c>
      <c r="F303">
        <v>120.8563</v>
      </c>
      <c r="G303">
        <v>349.45</v>
      </c>
    </row>
    <row r="304" spans="1:7">
      <c r="A304" s="1">
        <v>37672</v>
      </c>
      <c r="B304">
        <v>3.6124999999999998</v>
      </c>
      <c r="C304">
        <v>67.245400000000004</v>
      </c>
      <c r="D304">
        <v>0.59799999999999998</v>
      </c>
      <c r="E304">
        <v>90.266199999999998</v>
      </c>
      <c r="F304">
        <v>120.47920000000001</v>
      </c>
      <c r="G304">
        <v>352.25</v>
      </c>
    </row>
    <row r="305" spans="1:7">
      <c r="A305" s="1">
        <v>37673</v>
      </c>
      <c r="B305">
        <v>3.6225000000000001</v>
      </c>
      <c r="C305">
        <v>67.381299999999996</v>
      </c>
      <c r="D305">
        <v>0.59760000000000002</v>
      </c>
      <c r="E305">
        <v>90.123900000000006</v>
      </c>
      <c r="F305">
        <v>122.2218</v>
      </c>
      <c r="G305">
        <v>351.35</v>
      </c>
    </row>
    <row r="306" spans="1:7">
      <c r="A306" s="1">
        <v>37676</v>
      </c>
      <c r="B306">
        <v>3.5819999999999999</v>
      </c>
      <c r="C306">
        <v>67.9893</v>
      </c>
      <c r="D306">
        <v>0.60509999999999997</v>
      </c>
      <c r="E306">
        <v>91.414199999999994</v>
      </c>
      <c r="F306">
        <v>125.0492</v>
      </c>
      <c r="G306">
        <v>357.75</v>
      </c>
    </row>
    <row r="307" spans="1:7">
      <c r="A307" s="1">
        <v>37677</v>
      </c>
      <c r="B307">
        <v>3.6025</v>
      </c>
      <c r="C307">
        <v>67.599900000000005</v>
      </c>
      <c r="D307">
        <v>0.60570000000000002</v>
      </c>
      <c r="E307">
        <v>91.347300000000004</v>
      </c>
      <c r="F307">
        <v>121.67659999999999</v>
      </c>
      <c r="G307">
        <v>351.85</v>
      </c>
    </row>
    <row r="308" spans="1:7">
      <c r="A308" s="1">
        <v>37678</v>
      </c>
      <c r="B308">
        <v>3.581</v>
      </c>
      <c r="C308">
        <v>68.121200000000002</v>
      </c>
      <c r="D308">
        <v>0.60760000000000003</v>
      </c>
      <c r="E308">
        <v>91.672700000000006</v>
      </c>
      <c r="F308">
        <v>123.8826</v>
      </c>
      <c r="G308">
        <v>354.35</v>
      </c>
    </row>
    <row r="309" spans="1:7">
      <c r="A309" s="1">
        <v>37679</v>
      </c>
      <c r="B309">
        <v>3.5545</v>
      </c>
      <c r="C309">
        <v>68.742699999999999</v>
      </c>
      <c r="D309">
        <v>0.60519999999999996</v>
      </c>
      <c r="E309">
        <v>91.306600000000003</v>
      </c>
      <c r="F309">
        <v>122.4166</v>
      </c>
      <c r="G309">
        <v>345.45</v>
      </c>
    </row>
    <row r="310" spans="1:7">
      <c r="A310" s="1">
        <v>37680</v>
      </c>
      <c r="B310">
        <v>3.5684999999999998</v>
      </c>
      <c r="C310">
        <v>68.787999999999997</v>
      </c>
      <c r="D310">
        <v>0.60850000000000004</v>
      </c>
      <c r="E310">
        <v>91.828299999999999</v>
      </c>
      <c r="F310">
        <v>122.5258</v>
      </c>
      <c r="G310">
        <v>349.95</v>
      </c>
    </row>
    <row r="311" spans="1:7">
      <c r="A311" s="1">
        <v>37683</v>
      </c>
      <c r="B311">
        <v>3.5649999999999999</v>
      </c>
      <c r="C311">
        <v>68.730999999999995</v>
      </c>
      <c r="D311">
        <v>0.61429999999999996</v>
      </c>
      <c r="E311">
        <v>92.7273</v>
      </c>
      <c r="F311">
        <v>121.93210000000001</v>
      </c>
      <c r="G311">
        <v>349.05</v>
      </c>
    </row>
    <row r="312" spans="1:7">
      <c r="A312" s="1">
        <v>37684</v>
      </c>
      <c r="B312">
        <v>3.5649999999999999</v>
      </c>
      <c r="C312">
        <v>68.730999999999995</v>
      </c>
      <c r="D312">
        <v>0.61370000000000002</v>
      </c>
      <c r="E312">
        <v>92.599699999999999</v>
      </c>
      <c r="F312">
        <v>122.289</v>
      </c>
      <c r="G312">
        <v>354.25</v>
      </c>
    </row>
    <row r="313" spans="1:7">
      <c r="A313" s="1">
        <v>37685</v>
      </c>
      <c r="B313">
        <v>3.5525000000000002</v>
      </c>
      <c r="C313">
        <v>68.927300000000002</v>
      </c>
      <c r="D313">
        <v>0.61639999999999995</v>
      </c>
      <c r="E313">
        <v>92.984300000000005</v>
      </c>
      <c r="F313">
        <v>121.77</v>
      </c>
      <c r="G313">
        <v>353.55</v>
      </c>
    </row>
    <row r="314" spans="1:7">
      <c r="A314" s="1">
        <v>37686</v>
      </c>
      <c r="B314">
        <v>3.496</v>
      </c>
      <c r="C314">
        <v>69.623999999999995</v>
      </c>
      <c r="D314">
        <v>0.6139</v>
      </c>
      <c r="E314">
        <v>92.889700000000005</v>
      </c>
      <c r="F314">
        <v>122.4157</v>
      </c>
      <c r="G314">
        <v>356.25</v>
      </c>
    </row>
    <row r="315" spans="1:7">
      <c r="A315" s="1">
        <v>37687</v>
      </c>
      <c r="B315">
        <v>3.4975000000000001</v>
      </c>
      <c r="C315">
        <v>70.416499999999999</v>
      </c>
      <c r="D315">
        <v>0.61339999999999995</v>
      </c>
      <c r="E315">
        <v>92.626000000000005</v>
      </c>
      <c r="F315">
        <v>124.0064</v>
      </c>
      <c r="G315">
        <v>350.75</v>
      </c>
    </row>
    <row r="316" spans="1:7">
      <c r="A316" s="1">
        <v>37690</v>
      </c>
      <c r="B316">
        <v>3.5230000000000001</v>
      </c>
      <c r="C316">
        <v>69.714500000000001</v>
      </c>
      <c r="D316">
        <v>0.61470000000000002</v>
      </c>
      <c r="E316">
        <v>92.950500000000005</v>
      </c>
      <c r="F316">
        <v>122.9589</v>
      </c>
      <c r="G316">
        <v>354.45</v>
      </c>
    </row>
    <row r="317" spans="1:7">
      <c r="A317" s="1">
        <v>37691</v>
      </c>
      <c r="B317">
        <v>3.4824999999999999</v>
      </c>
      <c r="C317">
        <v>70.357699999999994</v>
      </c>
      <c r="D317">
        <v>0.60429999999999995</v>
      </c>
      <c r="E317">
        <v>91.252899999999997</v>
      </c>
      <c r="F317">
        <v>121.61199999999999</v>
      </c>
      <c r="G317">
        <v>350.65</v>
      </c>
    </row>
    <row r="318" spans="1:7">
      <c r="A318" s="1">
        <v>37692</v>
      </c>
      <c r="B318">
        <v>3.4674999999999998</v>
      </c>
      <c r="C318">
        <v>70.691900000000004</v>
      </c>
      <c r="D318">
        <v>0.59419999999999995</v>
      </c>
      <c r="E318">
        <v>89.752200000000002</v>
      </c>
      <c r="F318">
        <v>121.5551</v>
      </c>
      <c r="G318">
        <v>345.75</v>
      </c>
    </row>
    <row r="319" spans="1:7">
      <c r="A319" s="1">
        <v>37693</v>
      </c>
      <c r="B319">
        <v>3.4075000000000002</v>
      </c>
      <c r="C319">
        <v>71.886399999999995</v>
      </c>
      <c r="D319">
        <v>0.59540000000000004</v>
      </c>
      <c r="E319">
        <v>89.792299999999997</v>
      </c>
      <c r="F319">
        <v>118.8484</v>
      </c>
      <c r="G319">
        <v>334.35</v>
      </c>
    </row>
    <row r="320" spans="1:7">
      <c r="A320" s="1">
        <v>37694</v>
      </c>
      <c r="B320">
        <v>3.4325000000000001</v>
      </c>
      <c r="C320">
        <v>72.323599999999999</v>
      </c>
      <c r="D320">
        <v>0.59830000000000005</v>
      </c>
      <c r="E320">
        <v>90.406000000000006</v>
      </c>
      <c r="F320">
        <v>117.92319999999999</v>
      </c>
      <c r="G320">
        <v>336.35</v>
      </c>
    </row>
    <row r="321" spans="1:7">
      <c r="A321" s="1">
        <v>37697</v>
      </c>
      <c r="B321">
        <v>3.4405000000000001</v>
      </c>
      <c r="C321">
        <v>72.2072</v>
      </c>
      <c r="D321">
        <v>0.59340000000000004</v>
      </c>
      <c r="E321">
        <v>89.629400000000004</v>
      </c>
      <c r="F321">
        <v>116.6705</v>
      </c>
      <c r="G321">
        <v>336.55</v>
      </c>
    </row>
    <row r="322" spans="1:7">
      <c r="A322" s="1">
        <v>37698</v>
      </c>
      <c r="B322">
        <v>3.4434999999999998</v>
      </c>
      <c r="C322">
        <v>71.772000000000006</v>
      </c>
      <c r="D322">
        <v>0.59399999999999997</v>
      </c>
      <c r="E322">
        <v>89.743700000000004</v>
      </c>
      <c r="F322">
        <v>114.5515</v>
      </c>
      <c r="G322">
        <v>337.85</v>
      </c>
    </row>
    <row r="323" spans="1:7">
      <c r="A323" s="1">
        <v>37699</v>
      </c>
      <c r="B323">
        <v>3.4664999999999999</v>
      </c>
      <c r="C323">
        <v>71.170199999999994</v>
      </c>
      <c r="D323">
        <v>0.59060000000000001</v>
      </c>
      <c r="E323">
        <v>89.420500000000004</v>
      </c>
      <c r="F323">
        <v>114.09</v>
      </c>
      <c r="G323">
        <v>336.45</v>
      </c>
    </row>
    <row r="324" spans="1:7">
      <c r="A324" s="1">
        <v>37700</v>
      </c>
      <c r="B324">
        <v>3.4735</v>
      </c>
      <c r="C324">
        <v>71.063500000000005</v>
      </c>
      <c r="D324">
        <v>0.59340000000000004</v>
      </c>
      <c r="E324">
        <v>89.778700000000001</v>
      </c>
      <c r="F324">
        <v>113.0508</v>
      </c>
      <c r="G324">
        <v>332.25</v>
      </c>
    </row>
    <row r="325" spans="1:7">
      <c r="A325" s="1">
        <v>37701</v>
      </c>
      <c r="B325">
        <v>3.4035000000000002</v>
      </c>
      <c r="C325">
        <v>72.427700000000002</v>
      </c>
      <c r="D325">
        <v>0.59030000000000005</v>
      </c>
      <c r="E325">
        <v>89.258099999999999</v>
      </c>
      <c r="F325">
        <v>111.3801</v>
      </c>
      <c r="G325">
        <v>326.05</v>
      </c>
    </row>
    <row r="326" spans="1:7">
      <c r="A326" s="1">
        <v>37704</v>
      </c>
      <c r="B326">
        <v>3.3980000000000001</v>
      </c>
      <c r="C326">
        <v>72.786000000000001</v>
      </c>
      <c r="D326">
        <v>0.59519999999999995</v>
      </c>
      <c r="E326">
        <v>89.916700000000006</v>
      </c>
      <c r="F326">
        <v>112.30540000000001</v>
      </c>
      <c r="G326">
        <v>329.65</v>
      </c>
    </row>
    <row r="327" spans="1:7">
      <c r="A327" s="1">
        <v>37705</v>
      </c>
      <c r="B327">
        <v>3.3675000000000002</v>
      </c>
      <c r="C327">
        <v>73.304699999999997</v>
      </c>
      <c r="D327">
        <v>0.59750000000000003</v>
      </c>
      <c r="E327">
        <v>90.181799999999996</v>
      </c>
      <c r="F327">
        <v>111.19759999999999</v>
      </c>
      <c r="G327">
        <v>328.55</v>
      </c>
    </row>
    <row r="328" spans="1:7">
      <c r="A328" s="1">
        <v>37706</v>
      </c>
      <c r="B328">
        <v>3.3815</v>
      </c>
      <c r="C328">
        <v>73.337800000000001</v>
      </c>
      <c r="D328">
        <v>0.59899999999999998</v>
      </c>
      <c r="E328">
        <v>90.402000000000001</v>
      </c>
      <c r="F328">
        <v>111.2529</v>
      </c>
      <c r="G328">
        <v>330.25</v>
      </c>
    </row>
    <row r="329" spans="1:7">
      <c r="A329" s="1">
        <v>37707</v>
      </c>
      <c r="B329">
        <v>3.3815</v>
      </c>
      <c r="C329">
        <v>73.554699999999997</v>
      </c>
      <c r="D329">
        <v>0.60070000000000001</v>
      </c>
      <c r="E329">
        <v>90.700100000000006</v>
      </c>
      <c r="F329">
        <v>112.64230000000001</v>
      </c>
      <c r="G329">
        <v>329.25</v>
      </c>
    </row>
    <row r="330" spans="1:7">
      <c r="A330" s="1">
        <v>37708</v>
      </c>
      <c r="B330">
        <v>3.3639999999999999</v>
      </c>
      <c r="C330">
        <v>73.636600000000001</v>
      </c>
      <c r="D330">
        <v>0.60099999999999998</v>
      </c>
      <c r="E330">
        <v>90.935599999999994</v>
      </c>
      <c r="F330">
        <v>112.3557</v>
      </c>
      <c r="G330">
        <v>331.85</v>
      </c>
    </row>
    <row r="331" spans="1:7">
      <c r="A331" s="1">
        <v>37711</v>
      </c>
      <c r="B331">
        <v>3.3525</v>
      </c>
      <c r="C331">
        <v>74.645899999999997</v>
      </c>
      <c r="D331">
        <v>0.60450000000000004</v>
      </c>
      <c r="E331">
        <v>91.519300000000001</v>
      </c>
      <c r="F331">
        <v>113.1709</v>
      </c>
      <c r="G331">
        <v>337.45</v>
      </c>
    </row>
    <row r="332" spans="1:7">
      <c r="A332" s="1">
        <v>37712</v>
      </c>
      <c r="B332">
        <v>3.3134999999999999</v>
      </c>
      <c r="C332">
        <v>74.744299999999996</v>
      </c>
      <c r="D332">
        <v>0.60529999999999995</v>
      </c>
      <c r="E332">
        <v>91.496200000000002</v>
      </c>
      <c r="F332">
        <v>112.07599999999999</v>
      </c>
      <c r="G332">
        <v>334.95</v>
      </c>
    </row>
    <row r="333" spans="1:7">
      <c r="A333" s="1">
        <v>37713</v>
      </c>
      <c r="B333">
        <v>3.26</v>
      </c>
      <c r="C333">
        <v>75.8536</v>
      </c>
      <c r="D333">
        <v>0.60160000000000002</v>
      </c>
      <c r="E333">
        <v>90.793599999999998</v>
      </c>
      <c r="F333">
        <v>111.35250000000001</v>
      </c>
      <c r="G333">
        <v>329.95</v>
      </c>
    </row>
    <row r="334" spans="1:7">
      <c r="A334" s="1">
        <v>37714</v>
      </c>
      <c r="B334">
        <v>3.2570000000000001</v>
      </c>
      <c r="C334">
        <v>76.615499999999997</v>
      </c>
      <c r="D334">
        <v>0.60170000000000001</v>
      </c>
      <c r="E334">
        <v>90.789400000000001</v>
      </c>
      <c r="F334">
        <v>111.0008</v>
      </c>
      <c r="G334">
        <v>325.25</v>
      </c>
    </row>
    <row r="335" spans="1:7">
      <c r="A335" s="1">
        <v>37715</v>
      </c>
      <c r="B335">
        <v>3.22</v>
      </c>
      <c r="C335">
        <v>76.940100000000001</v>
      </c>
      <c r="D335">
        <v>0.60109999999999997</v>
      </c>
      <c r="E335">
        <v>91.010499999999993</v>
      </c>
      <c r="F335">
        <v>111.24169999999999</v>
      </c>
      <c r="G335">
        <v>325.55</v>
      </c>
    </row>
    <row r="336" spans="1:7">
      <c r="A336" s="1">
        <v>37718</v>
      </c>
      <c r="B336">
        <v>3.1524999999999999</v>
      </c>
      <c r="C336">
        <v>78.492599999999996</v>
      </c>
      <c r="D336">
        <v>0.59860000000000002</v>
      </c>
      <c r="E336">
        <v>90.474199999999996</v>
      </c>
      <c r="F336">
        <v>111.62820000000001</v>
      </c>
      <c r="G336">
        <v>323.05</v>
      </c>
    </row>
    <row r="337" spans="1:7">
      <c r="A337" s="1">
        <v>37719</v>
      </c>
      <c r="B337">
        <v>3.1825000000000001</v>
      </c>
      <c r="C337">
        <v>78.565700000000007</v>
      </c>
      <c r="D337">
        <v>0.60119999999999996</v>
      </c>
      <c r="E337">
        <v>90.892499999999998</v>
      </c>
      <c r="F337">
        <v>111.2958</v>
      </c>
      <c r="G337">
        <v>322.75</v>
      </c>
    </row>
    <row r="338" spans="1:7">
      <c r="A338" s="1">
        <v>37720</v>
      </c>
      <c r="B338">
        <v>3.1930000000000001</v>
      </c>
      <c r="C338">
        <v>78.539599999999993</v>
      </c>
      <c r="D338">
        <v>0.60570000000000002</v>
      </c>
      <c r="E338">
        <v>91.627300000000005</v>
      </c>
      <c r="F338">
        <v>112.352</v>
      </c>
      <c r="G338">
        <v>326.85000000000002</v>
      </c>
    </row>
    <row r="339" spans="1:7">
      <c r="A339" s="1">
        <v>37721</v>
      </c>
      <c r="B339">
        <v>3.2475000000000001</v>
      </c>
      <c r="C339">
        <v>77.691699999999997</v>
      </c>
      <c r="D339">
        <v>0.60619999999999996</v>
      </c>
      <c r="E339">
        <v>91.789400000000001</v>
      </c>
      <c r="F339">
        <v>111.5809</v>
      </c>
      <c r="G339">
        <v>326.55</v>
      </c>
    </row>
    <row r="340" spans="1:7">
      <c r="A340" s="1">
        <v>37722</v>
      </c>
      <c r="B340">
        <v>3.2040000000000002</v>
      </c>
      <c r="C340">
        <v>77.754900000000006</v>
      </c>
      <c r="D340">
        <v>0.60509999999999997</v>
      </c>
      <c r="E340">
        <v>91.677000000000007</v>
      </c>
      <c r="F340">
        <v>112.29389999999999</v>
      </c>
      <c r="G340">
        <v>328.05</v>
      </c>
    </row>
    <row r="341" spans="1:7">
      <c r="A341" s="1">
        <v>37725</v>
      </c>
      <c r="B341">
        <v>3.1615000000000002</v>
      </c>
      <c r="C341">
        <v>78.690700000000007</v>
      </c>
      <c r="D341">
        <v>0.60470000000000002</v>
      </c>
      <c r="E341">
        <v>91.488900000000001</v>
      </c>
      <c r="F341">
        <v>112.152</v>
      </c>
      <c r="G341">
        <v>324.85000000000002</v>
      </c>
    </row>
    <row r="342" spans="1:7">
      <c r="A342" s="1">
        <v>37726</v>
      </c>
      <c r="B342">
        <v>3.0825</v>
      </c>
      <c r="C342">
        <v>80.549099999999996</v>
      </c>
      <c r="D342">
        <v>0.60629999999999995</v>
      </c>
      <c r="E342">
        <v>91.892099999999999</v>
      </c>
      <c r="F342">
        <v>113.4736</v>
      </c>
      <c r="G342">
        <v>324.95</v>
      </c>
    </row>
    <row r="343" spans="1:7">
      <c r="A343" s="1">
        <v>37727</v>
      </c>
      <c r="B343">
        <v>3.0924999999999998</v>
      </c>
      <c r="C343">
        <v>81.871899999999997</v>
      </c>
      <c r="D343">
        <v>0.61270000000000002</v>
      </c>
      <c r="E343">
        <v>92.769499999999994</v>
      </c>
      <c r="F343">
        <v>113.443</v>
      </c>
      <c r="G343">
        <v>326.45</v>
      </c>
    </row>
    <row r="344" spans="1:7">
      <c r="A344" s="1">
        <v>37728</v>
      </c>
      <c r="B344">
        <v>3.0325000000000002</v>
      </c>
      <c r="C344">
        <v>82.958799999999997</v>
      </c>
      <c r="D344">
        <v>0.61319999999999997</v>
      </c>
      <c r="E344">
        <v>93.036000000000001</v>
      </c>
      <c r="F344">
        <v>114.9768</v>
      </c>
      <c r="G344">
        <v>327.14999999999998</v>
      </c>
    </row>
    <row r="345" spans="1:7">
      <c r="A345" s="1">
        <v>37729</v>
      </c>
      <c r="B345">
        <v>3.0325000000000002</v>
      </c>
      <c r="C345">
        <v>82.958799999999997</v>
      </c>
      <c r="D345">
        <v>0.61470000000000002</v>
      </c>
      <c r="E345">
        <v>93.036000000000001</v>
      </c>
      <c r="F345">
        <v>114.9768</v>
      </c>
      <c r="G345">
        <v>325.95</v>
      </c>
    </row>
    <row r="346" spans="1:7">
      <c r="A346" s="1">
        <v>37732</v>
      </c>
      <c r="B346">
        <v>3.0350000000000001</v>
      </c>
      <c r="C346">
        <v>82.629599999999996</v>
      </c>
      <c r="D346">
        <v>0.61429999999999996</v>
      </c>
      <c r="E346">
        <v>93.126999999999995</v>
      </c>
      <c r="F346">
        <v>115.4188</v>
      </c>
      <c r="G346">
        <v>333.55</v>
      </c>
    </row>
    <row r="347" spans="1:7">
      <c r="A347" s="1">
        <v>37733</v>
      </c>
      <c r="B347">
        <v>3.0425</v>
      </c>
      <c r="C347">
        <v>82.333500000000001</v>
      </c>
      <c r="D347">
        <v>0.62090000000000001</v>
      </c>
      <c r="E347">
        <v>94.136600000000001</v>
      </c>
      <c r="F347">
        <v>114.52119999999999</v>
      </c>
      <c r="G347">
        <v>332.95</v>
      </c>
    </row>
    <row r="348" spans="1:7">
      <c r="A348" s="1">
        <v>37734</v>
      </c>
      <c r="B348">
        <v>3</v>
      </c>
      <c r="C348">
        <v>83.587900000000005</v>
      </c>
      <c r="D348">
        <v>0.61709999999999998</v>
      </c>
      <c r="E348">
        <v>93.717399999999998</v>
      </c>
      <c r="F348">
        <v>113.3289</v>
      </c>
      <c r="G348">
        <v>331.25</v>
      </c>
    </row>
    <row r="349" spans="1:7">
      <c r="A349" s="1">
        <v>37735</v>
      </c>
      <c r="B349">
        <v>3.0105</v>
      </c>
      <c r="C349">
        <v>83.774000000000001</v>
      </c>
      <c r="D349">
        <v>0.61770000000000003</v>
      </c>
      <c r="E349">
        <v>94.227099999999993</v>
      </c>
      <c r="F349">
        <v>112.87139999999999</v>
      </c>
      <c r="G349">
        <v>334.45</v>
      </c>
    </row>
    <row r="350" spans="1:7">
      <c r="A350" s="1">
        <v>37736</v>
      </c>
      <c r="B350">
        <v>3.0089999999999999</v>
      </c>
      <c r="C350">
        <v>83.538300000000007</v>
      </c>
      <c r="D350">
        <v>0.61680000000000001</v>
      </c>
      <c r="E350">
        <v>93.574600000000004</v>
      </c>
      <c r="F350">
        <v>112.6237</v>
      </c>
      <c r="G350">
        <v>333.25</v>
      </c>
    </row>
    <row r="351" spans="1:7">
      <c r="A351" s="1">
        <v>37739</v>
      </c>
      <c r="B351">
        <v>2.9580000000000002</v>
      </c>
      <c r="C351">
        <v>84.636600000000001</v>
      </c>
      <c r="D351">
        <v>0.61809999999999998</v>
      </c>
      <c r="E351">
        <v>94.054000000000002</v>
      </c>
      <c r="F351">
        <v>110.96639999999999</v>
      </c>
      <c r="G351">
        <v>333.85</v>
      </c>
    </row>
    <row r="352" spans="1:7">
      <c r="A352" s="1">
        <v>37740</v>
      </c>
      <c r="B352">
        <v>2.9104999999999999</v>
      </c>
      <c r="C352">
        <v>86.770099999999999</v>
      </c>
      <c r="D352">
        <v>0.62290000000000001</v>
      </c>
      <c r="E352">
        <v>94.1995</v>
      </c>
      <c r="F352">
        <v>111.2272</v>
      </c>
      <c r="G352">
        <v>334.25</v>
      </c>
    </row>
    <row r="353" spans="1:7">
      <c r="A353" s="1">
        <v>37741</v>
      </c>
      <c r="B353">
        <v>2.9104999999999999</v>
      </c>
      <c r="C353">
        <v>87.488600000000005</v>
      </c>
      <c r="D353">
        <v>0.62670000000000003</v>
      </c>
      <c r="E353">
        <v>94.997600000000006</v>
      </c>
      <c r="F353">
        <v>112.3595</v>
      </c>
      <c r="G353">
        <v>338.55</v>
      </c>
    </row>
    <row r="354" spans="1:7">
      <c r="A354" s="1">
        <v>37742</v>
      </c>
      <c r="B354">
        <v>2.9104999999999999</v>
      </c>
      <c r="C354">
        <v>87.488600000000005</v>
      </c>
      <c r="D354">
        <v>0.63119999999999998</v>
      </c>
      <c r="E354">
        <v>95.919300000000007</v>
      </c>
      <c r="F354">
        <v>112.64749999999999</v>
      </c>
      <c r="G354">
        <v>341.75</v>
      </c>
    </row>
    <row r="355" spans="1:7">
      <c r="A355" s="1">
        <v>37743</v>
      </c>
      <c r="B355">
        <v>2.968</v>
      </c>
      <c r="C355">
        <v>86.856700000000004</v>
      </c>
      <c r="D355">
        <v>0.63109999999999999</v>
      </c>
      <c r="E355">
        <v>95.806200000000004</v>
      </c>
      <c r="F355">
        <v>112.0247</v>
      </c>
      <c r="G355">
        <v>340.95</v>
      </c>
    </row>
    <row r="356" spans="1:7">
      <c r="A356" s="1">
        <v>37746</v>
      </c>
      <c r="B356">
        <v>3.0375000000000001</v>
      </c>
      <c r="C356">
        <v>84.274299999999997</v>
      </c>
      <c r="D356">
        <v>0.63470000000000004</v>
      </c>
      <c r="E356">
        <v>96.393600000000006</v>
      </c>
      <c r="F356">
        <v>113.6193</v>
      </c>
      <c r="G356">
        <v>342.25</v>
      </c>
    </row>
    <row r="357" spans="1:7">
      <c r="A357" s="1">
        <v>37747</v>
      </c>
      <c r="B357">
        <v>3.0219999999999998</v>
      </c>
      <c r="C357">
        <v>84.206999999999994</v>
      </c>
      <c r="D357">
        <v>0.64239999999999997</v>
      </c>
      <c r="E357">
        <v>96.749399999999994</v>
      </c>
      <c r="F357">
        <v>112.9911</v>
      </c>
      <c r="G357">
        <v>344.25</v>
      </c>
    </row>
    <row r="358" spans="1:7">
      <c r="A358" s="1">
        <v>37748</v>
      </c>
      <c r="B358">
        <v>2.9474999999999998</v>
      </c>
      <c r="C358">
        <v>85.382800000000003</v>
      </c>
      <c r="D358">
        <v>0.63800000000000001</v>
      </c>
      <c r="E358">
        <v>96.623999999999995</v>
      </c>
      <c r="F358">
        <v>113.7732</v>
      </c>
      <c r="G358">
        <v>342.05</v>
      </c>
    </row>
    <row r="359" spans="1:7">
      <c r="A359" s="1">
        <v>37749</v>
      </c>
      <c r="B359">
        <v>2.9125000000000001</v>
      </c>
      <c r="C359">
        <v>87.257599999999996</v>
      </c>
      <c r="D359">
        <v>0.64180000000000004</v>
      </c>
      <c r="E359">
        <v>97.805300000000003</v>
      </c>
      <c r="F359">
        <v>114.8506</v>
      </c>
      <c r="G359">
        <v>348.65</v>
      </c>
    </row>
    <row r="360" spans="1:7">
      <c r="A360" s="1">
        <v>37750</v>
      </c>
      <c r="B360">
        <v>2.8725000000000001</v>
      </c>
      <c r="C360">
        <v>88.185000000000002</v>
      </c>
      <c r="D360">
        <v>0.64580000000000004</v>
      </c>
      <c r="E360">
        <v>98.101699999999994</v>
      </c>
      <c r="F360">
        <v>116.62309999999999</v>
      </c>
      <c r="G360">
        <v>348.55</v>
      </c>
    </row>
    <row r="361" spans="1:7">
      <c r="A361" s="1">
        <v>37753</v>
      </c>
      <c r="B361">
        <v>2.8639999999999999</v>
      </c>
      <c r="C361">
        <v>88.515199999999993</v>
      </c>
      <c r="D361">
        <v>0.64970000000000006</v>
      </c>
      <c r="E361">
        <v>98.399100000000004</v>
      </c>
      <c r="F361">
        <v>117.3944</v>
      </c>
      <c r="G361">
        <v>351.25</v>
      </c>
    </row>
    <row r="362" spans="1:7">
      <c r="A362" s="1">
        <v>37754</v>
      </c>
      <c r="B362">
        <v>2.89</v>
      </c>
      <c r="C362">
        <v>88.276600000000002</v>
      </c>
      <c r="D362">
        <v>0.64839999999999998</v>
      </c>
      <c r="E362">
        <v>98.500200000000007</v>
      </c>
      <c r="F362">
        <v>119.0341</v>
      </c>
      <c r="G362">
        <v>349.85</v>
      </c>
    </row>
    <row r="363" spans="1:7">
      <c r="A363" s="1">
        <v>37755</v>
      </c>
      <c r="B363">
        <v>2.8904999999999998</v>
      </c>
      <c r="C363">
        <v>87.796400000000006</v>
      </c>
      <c r="D363">
        <v>0.64690000000000003</v>
      </c>
      <c r="E363">
        <v>98.418000000000006</v>
      </c>
      <c r="F363">
        <v>119.7218</v>
      </c>
      <c r="G363">
        <v>352.45</v>
      </c>
    </row>
    <row r="364" spans="1:7">
      <c r="A364" s="1">
        <v>37756</v>
      </c>
      <c r="B364">
        <v>2.9670000000000001</v>
      </c>
      <c r="C364">
        <v>87.081299999999999</v>
      </c>
      <c r="D364">
        <v>0.64080000000000004</v>
      </c>
      <c r="E364">
        <v>97.413600000000002</v>
      </c>
      <c r="F364">
        <v>119.2124</v>
      </c>
      <c r="G364">
        <v>351.95</v>
      </c>
    </row>
    <row r="365" spans="1:7">
      <c r="A365" s="1">
        <v>37757</v>
      </c>
      <c r="B365">
        <v>2.9424999999999999</v>
      </c>
      <c r="C365">
        <v>86.158299999999997</v>
      </c>
      <c r="D365">
        <v>0.65249999999999997</v>
      </c>
      <c r="E365">
        <v>99.185199999999995</v>
      </c>
      <c r="F365">
        <v>119.4883</v>
      </c>
      <c r="G365">
        <v>354.75</v>
      </c>
    </row>
    <row r="366" spans="1:7">
      <c r="A366" s="1">
        <v>37760</v>
      </c>
      <c r="B366">
        <v>2.9975000000000001</v>
      </c>
      <c r="C366">
        <v>84.863699999999994</v>
      </c>
      <c r="D366">
        <v>0.65439999999999998</v>
      </c>
      <c r="E366">
        <v>99.711799999999997</v>
      </c>
      <c r="F366">
        <v>118.4772</v>
      </c>
      <c r="G366">
        <v>366.25</v>
      </c>
    </row>
    <row r="367" spans="1:7">
      <c r="A367" s="1">
        <v>37761</v>
      </c>
      <c r="B367">
        <v>3.0375000000000001</v>
      </c>
      <c r="C367">
        <v>84.706900000000005</v>
      </c>
      <c r="D367">
        <v>0.65849999999999997</v>
      </c>
      <c r="E367">
        <v>100.08580000000001</v>
      </c>
      <c r="F367">
        <v>118.7891</v>
      </c>
      <c r="G367">
        <v>367.95</v>
      </c>
    </row>
    <row r="368" spans="1:7">
      <c r="A368" s="1">
        <v>37762</v>
      </c>
      <c r="B368">
        <v>3.0009999999999999</v>
      </c>
      <c r="C368">
        <v>85.631799999999998</v>
      </c>
      <c r="D368">
        <v>0.65469999999999995</v>
      </c>
      <c r="E368">
        <v>99.715599999999995</v>
      </c>
      <c r="F368">
        <v>119.6561</v>
      </c>
      <c r="G368">
        <v>371.55</v>
      </c>
    </row>
    <row r="369" spans="1:7">
      <c r="A369" s="1">
        <v>37763</v>
      </c>
      <c r="B369">
        <v>2.98</v>
      </c>
      <c r="C369">
        <v>85.750100000000003</v>
      </c>
      <c r="D369">
        <v>0.65769999999999995</v>
      </c>
      <c r="E369">
        <v>100.1801</v>
      </c>
      <c r="F369">
        <v>118.72750000000001</v>
      </c>
      <c r="G369">
        <v>367.05</v>
      </c>
    </row>
    <row r="370" spans="1:7">
      <c r="A370" s="1">
        <v>37764</v>
      </c>
      <c r="B370">
        <v>2.9155000000000002</v>
      </c>
      <c r="C370">
        <v>87.532600000000002</v>
      </c>
      <c r="D370">
        <v>0.6603</v>
      </c>
      <c r="E370">
        <v>100.4385</v>
      </c>
      <c r="F370">
        <v>118.8481</v>
      </c>
      <c r="G370">
        <v>368.75</v>
      </c>
    </row>
    <row r="371" spans="1:7">
      <c r="A371" s="1">
        <v>37767</v>
      </c>
      <c r="B371">
        <v>3.0249999999999999</v>
      </c>
      <c r="C371">
        <v>88.299199999999999</v>
      </c>
      <c r="D371">
        <v>0.65990000000000004</v>
      </c>
      <c r="E371">
        <v>100.3871</v>
      </c>
      <c r="F371">
        <v>118.8481</v>
      </c>
      <c r="G371">
        <v>370.35</v>
      </c>
    </row>
    <row r="372" spans="1:7">
      <c r="A372" s="1">
        <v>37768</v>
      </c>
      <c r="B372">
        <v>3.028</v>
      </c>
      <c r="C372">
        <v>84.570700000000002</v>
      </c>
      <c r="D372">
        <v>0.65529999999999999</v>
      </c>
      <c r="E372">
        <v>99.895300000000006</v>
      </c>
      <c r="F372">
        <v>118.2385</v>
      </c>
      <c r="G372">
        <v>366.25</v>
      </c>
    </row>
    <row r="373" spans="1:7">
      <c r="A373" s="1">
        <v>37769</v>
      </c>
      <c r="B373">
        <v>3.012</v>
      </c>
      <c r="C373">
        <v>85.052400000000006</v>
      </c>
      <c r="D373">
        <v>0.65100000000000002</v>
      </c>
      <c r="E373">
        <v>98.992099999999994</v>
      </c>
      <c r="F373">
        <v>117.28619999999999</v>
      </c>
      <c r="G373">
        <v>365.05</v>
      </c>
    </row>
    <row r="374" spans="1:7">
      <c r="A374" s="1">
        <v>37770</v>
      </c>
      <c r="B374">
        <v>2.9344999999999999</v>
      </c>
      <c r="C374">
        <v>87.692099999999996</v>
      </c>
      <c r="D374">
        <v>0.65239999999999998</v>
      </c>
      <c r="E374">
        <v>98.883600000000001</v>
      </c>
      <c r="F374">
        <v>118.11879999999999</v>
      </c>
      <c r="G374">
        <v>369.25</v>
      </c>
    </row>
    <row r="375" spans="1:7">
      <c r="A375" s="1">
        <v>37771</v>
      </c>
      <c r="B375">
        <v>2.9674999999999998</v>
      </c>
      <c r="C375">
        <v>86.424599999999998</v>
      </c>
      <c r="D375">
        <v>0.65280000000000005</v>
      </c>
      <c r="E375">
        <v>99.364900000000006</v>
      </c>
      <c r="F375">
        <v>118.82129999999999</v>
      </c>
      <c r="G375">
        <v>364.45</v>
      </c>
    </row>
    <row r="376" spans="1:7">
      <c r="A376" s="1">
        <v>37774</v>
      </c>
      <c r="B376">
        <v>2.9780000000000002</v>
      </c>
      <c r="C376">
        <v>86.648899999999998</v>
      </c>
      <c r="D376">
        <v>0.65780000000000005</v>
      </c>
      <c r="E376">
        <v>100.0746</v>
      </c>
      <c r="F376">
        <v>120.2647</v>
      </c>
      <c r="G376">
        <v>365.85</v>
      </c>
    </row>
    <row r="377" spans="1:7">
      <c r="A377" s="1">
        <v>37775</v>
      </c>
      <c r="B377">
        <v>2.944</v>
      </c>
      <c r="C377">
        <v>87.012799999999999</v>
      </c>
      <c r="D377">
        <v>0.66139999999999999</v>
      </c>
      <c r="E377">
        <v>100.5562</v>
      </c>
      <c r="F377">
        <v>119.70010000000001</v>
      </c>
      <c r="G377">
        <v>365.25</v>
      </c>
    </row>
    <row r="378" spans="1:7">
      <c r="A378" s="1">
        <v>37776</v>
      </c>
      <c r="B378">
        <v>2.9159999999999999</v>
      </c>
      <c r="C378">
        <v>88.295400000000001</v>
      </c>
      <c r="D378">
        <v>0.66359999999999997</v>
      </c>
      <c r="E378">
        <v>101.34059999999999</v>
      </c>
      <c r="F378">
        <v>119.04089999999999</v>
      </c>
      <c r="G378">
        <v>361.28</v>
      </c>
    </row>
    <row r="379" spans="1:7">
      <c r="A379" s="1">
        <v>37777</v>
      </c>
      <c r="B379">
        <v>2.8574999999999999</v>
      </c>
      <c r="C379">
        <v>89.191500000000005</v>
      </c>
      <c r="D379">
        <v>0.66479999999999995</v>
      </c>
      <c r="E379">
        <v>101.4686</v>
      </c>
      <c r="F379">
        <v>120.1219</v>
      </c>
      <c r="G379">
        <v>368.75</v>
      </c>
    </row>
    <row r="380" spans="1:7">
      <c r="A380" s="1">
        <v>37778</v>
      </c>
      <c r="B380">
        <v>2.8755000000000002</v>
      </c>
      <c r="C380">
        <v>89.932400000000001</v>
      </c>
      <c r="D380">
        <v>0.65859999999999996</v>
      </c>
      <c r="E380">
        <v>100.3218</v>
      </c>
      <c r="F380">
        <v>120.8258</v>
      </c>
      <c r="G380">
        <v>363.75</v>
      </c>
    </row>
    <row r="381" spans="1:7">
      <c r="A381" s="1">
        <v>37781</v>
      </c>
      <c r="B381">
        <v>2.8624999999999998</v>
      </c>
      <c r="C381">
        <v>89.907499999999999</v>
      </c>
      <c r="D381">
        <v>0.65720000000000001</v>
      </c>
      <c r="E381">
        <v>100.1541</v>
      </c>
      <c r="F381">
        <v>120.0098</v>
      </c>
      <c r="G381">
        <v>361.85</v>
      </c>
    </row>
    <row r="382" spans="1:7">
      <c r="A382" s="1">
        <v>37782</v>
      </c>
      <c r="B382">
        <v>2.8690000000000002</v>
      </c>
      <c r="C382">
        <v>90.2119</v>
      </c>
      <c r="D382">
        <v>0.65580000000000005</v>
      </c>
      <c r="E382">
        <v>100.1028</v>
      </c>
      <c r="F382">
        <v>120.5273</v>
      </c>
      <c r="G382">
        <v>352.15</v>
      </c>
    </row>
    <row r="383" spans="1:7">
      <c r="A383" s="1">
        <v>37783</v>
      </c>
      <c r="B383">
        <v>2.8515000000000001</v>
      </c>
      <c r="C383">
        <v>90.1417</v>
      </c>
      <c r="D383">
        <v>0.66220000000000001</v>
      </c>
      <c r="E383">
        <v>101.0864</v>
      </c>
      <c r="F383">
        <v>120.56529999999999</v>
      </c>
      <c r="G383">
        <v>355.65</v>
      </c>
    </row>
    <row r="384" spans="1:7">
      <c r="A384" s="1">
        <v>37784</v>
      </c>
      <c r="B384">
        <v>2.8635000000000002</v>
      </c>
      <c r="C384">
        <v>90.793000000000006</v>
      </c>
      <c r="D384">
        <v>0.66520000000000001</v>
      </c>
      <c r="E384">
        <v>101.3875</v>
      </c>
      <c r="F384">
        <v>118.5449</v>
      </c>
      <c r="G384">
        <v>353.45</v>
      </c>
    </row>
    <row r="385" spans="1:7">
      <c r="A385" s="1">
        <v>37785</v>
      </c>
      <c r="B385">
        <v>2.8384999999999998</v>
      </c>
      <c r="C385">
        <v>91.0351</v>
      </c>
      <c r="D385">
        <v>0.66859999999999997</v>
      </c>
      <c r="E385">
        <v>101.8985</v>
      </c>
      <c r="F385">
        <v>116.9823</v>
      </c>
      <c r="G385">
        <v>356.65</v>
      </c>
    </row>
    <row r="386" spans="1:7">
      <c r="A386" s="1">
        <v>37788</v>
      </c>
      <c r="B386">
        <v>2.8725000000000001</v>
      </c>
      <c r="C386">
        <v>91.138000000000005</v>
      </c>
      <c r="D386">
        <v>0.66749999999999998</v>
      </c>
      <c r="E386">
        <v>101.8158</v>
      </c>
      <c r="F386">
        <v>117.0069</v>
      </c>
      <c r="G386">
        <v>359.15</v>
      </c>
    </row>
    <row r="387" spans="1:7">
      <c r="A387" s="1">
        <v>37789</v>
      </c>
      <c r="B387">
        <v>2.8624999999999998</v>
      </c>
      <c r="C387">
        <v>90.702299999999994</v>
      </c>
      <c r="D387">
        <v>0.66959999999999997</v>
      </c>
      <c r="E387">
        <v>102.3279</v>
      </c>
      <c r="F387">
        <v>117.8018</v>
      </c>
      <c r="G387">
        <v>363.35</v>
      </c>
    </row>
    <row r="388" spans="1:7">
      <c r="A388" s="1">
        <v>37790</v>
      </c>
      <c r="B388">
        <v>2.8864999999999998</v>
      </c>
      <c r="C388">
        <v>89.772800000000004</v>
      </c>
      <c r="D388">
        <v>0.67330000000000001</v>
      </c>
      <c r="E388">
        <v>102.58199999999999</v>
      </c>
      <c r="F388">
        <v>117.2839</v>
      </c>
      <c r="G388">
        <v>357.35</v>
      </c>
    </row>
    <row r="389" spans="1:7">
      <c r="A389" s="1">
        <v>37791</v>
      </c>
      <c r="B389">
        <v>2.8875000000000002</v>
      </c>
      <c r="C389">
        <v>90.306600000000003</v>
      </c>
      <c r="D389">
        <v>0.67069999999999996</v>
      </c>
      <c r="E389">
        <v>102.3981</v>
      </c>
      <c r="F389">
        <v>117.6122</v>
      </c>
      <c r="G389">
        <v>361.35</v>
      </c>
    </row>
    <row r="390" spans="1:7">
      <c r="A390" s="1">
        <v>37792</v>
      </c>
      <c r="B390">
        <v>2.8875000000000002</v>
      </c>
      <c r="C390">
        <v>90.534899999999993</v>
      </c>
      <c r="D390">
        <v>0.66830000000000001</v>
      </c>
      <c r="E390">
        <v>101.92100000000001</v>
      </c>
      <c r="F390">
        <v>117.5395</v>
      </c>
      <c r="G390">
        <v>357.38</v>
      </c>
    </row>
    <row r="391" spans="1:7">
      <c r="A391" s="1">
        <v>37795</v>
      </c>
      <c r="B391">
        <v>2.86</v>
      </c>
      <c r="C391">
        <v>90.513599999999997</v>
      </c>
      <c r="D391">
        <v>0.66359999999999997</v>
      </c>
      <c r="E391">
        <v>101.1991</v>
      </c>
      <c r="F391">
        <v>116.8044</v>
      </c>
      <c r="G391">
        <v>353</v>
      </c>
    </row>
    <row r="392" spans="1:7">
      <c r="A392" s="1">
        <v>37796</v>
      </c>
      <c r="B392">
        <v>2.8675000000000002</v>
      </c>
      <c r="C392">
        <v>91.6203</v>
      </c>
      <c r="D392">
        <v>0.66369999999999996</v>
      </c>
      <c r="E392">
        <v>101.1027</v>
      </c>
      <c r="F392">
        <v>115.90309999999999</v>
      </c>
      <c r="G392">
        <v>346.8</v>
      </c>
    </row>
    <row r="393" spans="1:7">
      <c r="A393" s="1">
        <v>37797</v>
      </c>
      <c r="B393">
        <v>2.8595000000000002</v>
      </c>
      <c r="C393">
        <v>91.481700000000004</v>
      </c>
      <c r="D393">
        <v>0.66790000000000005</v>
      </c>
      <c r="E393">
        <v>102.4706</v>
      </c>
      <c r="F393">
        <v>117.24769999999999</v>
      </c>
      <c r="G393">
        <v>347.4</v>
      </c>
    </row>
    <row r="394" spans="1:7">
      <c r="A394" s="1">
        <v>37798</v>
      </c>
      <c r="B394">
        <v>2.899</v>
      </c>
      <c r="C394">
        <v>90.566299999999998</v>
      </c>
      <c r="D394">
        <v>0.66449999999999998</v>
      </c>
      <c r="E394">
        <v>101.5714</v>
      </c>
      <c r="F394">
        <v>114.7077</v>
      </c>
      <c r="G394">
        <v>344.15</v>
      </c>
    </row>
    <row r="395" spans="1:7">
      <c r="A395" s="1">
        <v>37799</v>
      </c>
      <c r="B395">
        <v>2.8759999999999999</v>
      </c>
      <c r="C395">
        <v>91.242099999999994</v>
      </c>
      <c r="D395">
        <v>0.66779999999999995</v>
      </c>
      <c r="E395">
        <v>101.9173</v>
      </c>
      <c r="F395">
        <v>115.28830000000001</v>
      </c>
      <c r="G395">
        <v>345.25</v>
      </c>
    </row>
    <row r="396" spans="1:7">
      <c r="A396" s="1">
        <v>37802</v>
      </c>
      <c r="B396">
        <v>2.8439999999999999</v>
      </c>
      <c r="C396">
        <v>91.610200000000006</v>
      </c>
      <c r="D396">
        <v>0.67359999999999998</v>
      </c>
      <c r="E396">
        <v>102.38509999999999</v>
      </c>
      <c r="F396">
        <v>115.7878</v>
      </c>
      <c r="G396">
        <v>346.4</v>
      </c>
    </row>
    <row r="397" spans="1:7">
      <c r="A397" s="1">
        <v>37803</v>
      </c>
      <c r="B397">
        <v>2.835</v>
      </c>
      <c r="C397">
        <v>92.233900000000006</v>
      </c>
      <c r="D397">
        <v>0.67659999999999998</v>
      </c>
      <c r="E397">
        <v>103.2492</v>
      </c>
      <c r="F397">
        <v>116.39709999999999</v>
      </c>
      <c r="G397">
        <v>350.75</v>
      </c>
    </row>
    <row r="398" spans="1:7">
      <c r="A398" s="1">
        <v>37804</v>
      </c>
      <c r="B398">
        <v>2.8155000000000001</v>
      </c>
      <c r="C398">
        <v>93.504800000000003</v>
      </c>
      <c r="D398">
        <v>0.68100000000000005</v>
      </c>
      <c r="E398">
        <v>103.9221</v>
      </c>
      <c r="F398">
        <v>116.4456</v>
      </c>
      <c r="G398">
        <v>351.5</v>
      </c>
    </row>
    <row r="399" spans="1:7">
      <c r="A399" s="1">
        <v>37805</v>
      </c>
      <c r="B399">
        <v>2.8239999999999998</v>
      </c>
      <c r="C399">
        <v>92.943399999999997</v>
      </c>
      <c r="D399">
        <v>0.68100000000000005</v>
      </c>
      <c r="E399">
        <v>104.1045</v>
      </c>
      <c r="F399">
        <v>116.1357</v>
      </c>
      <c r="G399">
        <v>351.15</v>
      </c>
    </row>
    <row r="400" spans="1:7">
      <c r="A400" s="1">
        <v>37806</v>
      </c>
      <c r="B400">
        <v>2.839</v>
      </c>
      <c r="C400">
        <v>92.932599999999994</v>
      </c>
      <c r="D400">
        <v>0.67869999999999997</v>
      </c>
      <c r="E400">
        <v>103.64239999999999</v>
      </c>
      <c r="F400">
        <v>116.1357</v>
      </c>
      <c r="G400">
        <v>350.85</v>
      </c>
    </row>
    <row r="401" spans="1:7">
      <c r="A401" s="1">
        <v>37809</v>
      </c>
      <c r="B401">
        <v>2.8824999999999998</v>
      </c>
      <c r="C401">
        <v>91.479399999999998</v>
      </c>
      <c r="D401">
        <v>0.6774</v>
      </c>
      <c r="E401">
        <v>103.7454</v>
      </c>
      <c r="F401">
        <v>116.6832</v>
      </c>
      <c r="G401">
        <v>348.25</v>
      </c>
    </row>
    <row r="402" spans="1:7">
      <c r="A402" s="1">
        <v>37810</v>
      </c>
      <c r="B402">
        <v>2.871</v>
      </c>
      <c r="C402">
        <v>91.341899999999995</v>
      </c>
      <c r="D402">
        <v>0.66080000000000005</v>
      </c>
      <c r="E402">
        <v>100.63930000000001</v>
      </c>
      <c r="F402">
        <v>117.2276</v>
      </c>
      <c r="G402">
        <v>344.45</v>
      </c>
    </row>
    <row r="403" spans="1:7">
      <c r="A403" s="1">
        <v>37811</v>
      </c>
      <c r="B403">
        <v>2.86</v>
      </c>
      <c r="C403">
        <v>92.202500000000001</v>
      </c>
      <c r="D403">
        <v>0.65739999999999998</v>
      </c>
      <c r="E403">
        <v>100.4057</v>
      </c>
      <c r="F403">
        <v>118.2649</v>
      </c>
      <c r="G403">
        <v>344.55</v>
      </c>
    </row>
    <row r="404" spans="1:7">
      <c r="A404" s="1">
        <v>37812</v>
      </c>
      <c r="B404">
        <v>2.891</v>
      </c>
      <c r="C404">
        <v>91.354600000000005</v>
      </c>
      <c r="D404">
        <v>0.65869999999999995</v>
      </c>
      <c r="E404">
        <v>100.2983</v>
      </c>
      <c r="F404">
        <v>117.0629</v>
      </c>
      <c r="G404">
        <v>345.45</v>
      </c>
    </row>
    <row r="405" spans="1:7">
      <c r="A405" s="1">
        <v>37813</v>
      </c>
      <c r="B405">
        <v>2.891</v>
      </c>
      <c r="C405">
        <v>90.913700000000006</v>
      </c>
      <c r="D405">
        <v>0.65920000000000001</v>
      </c>
      <c r="E405">
        <v>100.7371</v>
      </c>
      <c r="F405">
        <v>117.015</v>
      </c>
      <c r="G405">
        <v>345.2</v>
      </c>
    </row>
    <row r="406" spans="1:7">
      <c r="A406" s="1">
        <v>37816</v>
      </c>
      <c r="B406">
        <v>2.8540000000000001</v>
      </c>
      <c r="C406">
        <v>92.033900000000003</v>
      </c>
      <c r="D406">
        <v>0.65910000000000002</v>
      </c>
      <c r="E406">
        <v>100.7625</v>
      </c>
      <c r="F406">
        <v>117.1648</v>
      </c>
      <c r="G406">
        <v>347.3</v>
      </c>
    </row>
    <row r="407" spans="1:7">
      <c r="A407" s="1">
        <v>37817</v>
      </c>
      <c r="B407">
        <v>2.8654999999999999</v>
      </c>
      <c r="C407">
        <v>93.256600000000006</v>
      </c>
      <c r="D407">
        <v>0.64970000000000006</v>
      </c>
      <c r="E407">
        <v>99.627200000000002</v>
      </c>
      <c r="F407">
        <v>116.10769999999999</v>
      </c>
      <c r="G407">
        <v>342.15</v>
      </c>
    </row>
    <row r="408" spans="1:7">
      <c r="A408" s="1">
        <v>37818</v>
      </c>
      <c r="B408">
        <v>2.8435000000000001</v>
      </c>
      <c r="C408">
        <v>92.451499999999996</v>
      </c>
      <c r="D408">
        <v>0.65620000000000001</v>
      </c>
      <c r="E408">
        <v>100.2619</v>
      </c>
      <c r="F408">
        <v>115.4121</v>
      </c>
      <c r="G408">
        <v>343.55</v>
      </c>
    </row>
    <row r="409" spans="1:7">
      <c r="A409" s="1">
        <v>37819</v>
      </c>
      <c r="B409">
        <v>2.8675000000000002</v>
      </c>
      <c r="C409">
        <v>92.685000000000002</v>
      </c>
      <c r="D409">
        <v>0.6532</v>
      </c>
      <c r="E409">
        <v>99.8947</v>
      </c>
      <c r="F409">
        <v>115.7128</v>
      </c>
      <c r="G409">
        <v>344.75</v>
      </c>
    </row>
    <row r="410" spans="1:7">
      <c r="A410" s="1">
        <v>37820</v>
      </c>
      <c r="B410">
        <v>2.8875000000000002</v>
      </c>
      <c r="C410">
        <v>92.414900000000003</v>
      </c>
      <c r="D410">
        <v>0.64790000000000003</v>
      </c>
      <c r="E410">
        <v>99.079099999999997</v>
      </c>
      <c r="F410">
        <v>116.1704</v>
      </c>
      <c r="G410">
        <v>347.25</v>
      </c>
    </row>
    <row r="411" spans="1:7">
      <c r="A411" s="1">
        <v>37823</v>
      </c>
      <c r="B411">
        <v>2.8780000000000001</v>
      </c>
      <c r="C411">
        <v>92.168599999999998</v>
      </c>
      <c r="D411">
        <v>0.65200000000000002</v>
      </c>
      <c r="E411">
        <v>99.670500000000004</v>
      </c>
      <c r="F411">
        <v>116.0647</v>
      </c>
      <c r="G411">
        <v>351.75</v>
      </c>
    </row>
    <row r="412" spans="1:7">
      <c r="A412" s="1">
        <v>37824</v>
      </c>
      <c r="B412">
        <v>2.883</v>
      </c>
      <c r="C412">
        <v>92.238299999999995</v>
      </c>
      <c r="D412">
        <v>0.65100000000000002</v>
      </c>
      <c r="E412">
        <v>99.603999999999999</v>
      </c>
      <c r="F412">
        <v>114.0209</v>
      </c>
      <c r="G412">
        <v>350.75</v>
      </c>
    </row>
    <row r="413" spans="1:7">
      <c r="A413" s="1">
        <v>37825</v>
      </c>
      <c r="B413">
        <v>2.9</v>
      </c>
      <c r="C413">
        <v>91.916700000000006</v>
      </c>
      <c r="D413">
        <v>0.65980000000000005</v>
      </c>
      <c r="E413">
        <v>100.9755</v>
      </c>
      <c r="F413">
        <v>114.75230000000001</v>
      </c>
      <c r="G413">
        <v>359.65</v>
      </c>
    </row>
    <row r="414" spans="1:7">
      <c r="A414" s="1">
        <v>37826</v>
      </c>
      <c r="B414">
        <v>2.8855</v>
      </c>
      <c r="C414">
        <v>92.213399999999993</v>
      </c>
      <c r="D414">
        <v>0.66610000000000003</v>
      </c>
      <c r="E414">
        <v>101.78570000000001</v>
      </c>
      <c r="F414">
        <v>115.3716</v>
      </c>
      <c r="G414">
        <v>361.65</v>
      </c>
    </row>
    <row r="415" spans="1:7">
      <c r="A415" s="1">
        <v>37827</v>
      </c>
      <c r="B415">
        <v>2.891</v>
      </c>
      <c r="C415">
        <v>92.223399999999998</v>
      </c>
      <c r="D415">
        <v>0.66349999999999998</v>
      </c>
      <c r="E415">
        <v>101.5359</v>
      </c>
      <c r="F415">
        <v>115.75709999999999</v>
      </c>
      <c r="G415">
        <v>362.75</v>
      </c>
    </row>
    <row r="416" spans="1:7">
      <c r="A416" s="1">
        <v>37830</v>
      </c>
      <c r="B416">
        <v>2.8975</v>
      </c>
      <c r="C416">
        <v>92.127399999999994</v>
      </c>
      <c r="D416">
        <v>0.6633</v>
      </c>
      <c r="E416">
        <v>101.6683</v>
      </c>
      <c r="F416">
        <v>116.2341</v>
      </c>
      <c r="G416">
        <v>365.15</v>
      </c>
    </row>
    <row r="417" spans="1:7">
      <c r="A417" s="1">
        <v>37831</v>
      </c>
      <c r="B417">
        <v>2.9369999999999998</v>
      </c>
      <c r="C417">
        <v>91.661600000000007</v>
      </c>
      <c r="D417">
        <v>0.66279999999999994</v>
      </c>
      <c r="E417">
        <v>101.8775</v>
      </c>
      <c r="F417">
        <v>116.1758</v>
      </c>
      <c r="G417">
        <v>361.85</v>
      </c>
    </row>
    <row r="418" spans="1:7">
      <c r="A418" s="1">
        <v>37832</v>
      </c>
      <c r="B418">
        <v>2.9685000000000001</v>
      </c>
      <c r="C418">
        <v>90.540199999999999</v>
      </c>
      <c r="D418">
        <v>0.65290000000000004</v>
      </c>
      <c r="E418">
        <v>100.1272</v>
      </c>
      <c r="F418">
        <v>116.03579999999999</v>
      </c>
      <c r="G418">
        <v>356.35</v>
      </c>
    </row>
    <row r="419" spans="1:7">
      <c r="A419" s="1">
        <v>37833</v>
      </c>
      <c r="B419">
        <v>2.9660000000000002</v>
      </c>
      <c r="C419">
        <v>90.142600000000002</v>
      </c>
      <c r="D419">
        <v>0.64880000000000004</v>
      </c>
      <c r="E419">
        <v>99.171800000000005</v>
      </c>
      <c r="F419">
        <v>116.3948</v>
      </c>
      <c r="G419">
        <v>354.35</v>
      </c>
    </row>
    <row r="420" spans="1:7">
      <c r="A420" s="1">
        <v>37834</v>
      </c>
      <c r="B420">
        <v>3.03</v>
      </c>
      <c r="C420">
        <v>89.199700000000007</v>
      </c>
      <c r="D420">
        <v>0.6512</v>
      </c>
      <c r="E420">
        <v>99.734300000000005</v>
      </c>
      <c r="F420">
        <v>118.36279999999999</v>
      </c>
      <c r="G420">
        <v>346.15</v>
      </c>
    </row>
    <row r="421" spans="1:7">
      <c r="A421" s="1">
        <v>37837</v>
      </c>
      <c r="B421">
        <v>3.0674999999999999</v>
      </c>
      <c r="C421">
        <v>86.2958</v>
      </c>
      <c r="D421">
        <v>0.64649999999999996</v>
      </c>
      <c r="E421">
        <v>99.261200000000002</v>
      </c>
      <c r="F421">
        <v>117.25020000000001</v>
      </c>
      <c r="G421">
        <v>349.45</v>
      </c>
    </row>
    <row r="422" spans="1:7">
      <c r="A422" s="1">
        <v>37838</v>
      </c>
      <c r="B422">
        <v>3.0173000000000001</v>
      </c>
      <c r="C422">
        <v>88.603800000000007</v>
      </c>
      <c r="D422">
        <v>0.64710000000000001</v>
      </c>
      <c r="E422">
        <v>98.840900000000005</v>
      </c>
      <c r="F422">
        <v>117.4481</v>
      </c>
      <c r="G422">
        <v>352.05</v>
      </c>
    </row>
    <row r="423" spans="1:7">
      <c r="A423" s="1">
        <v>37839</v>
      </c>
      <c r="B423">
        <v>3.0525000000000002</v>
      </c>
      <c r="C423">
        <v>88.263999999999996</v>
      </c>
      <c r="D423">
        <v>0.64800000000000002</v>
      </c>
      <c r="E423">
        <v>99.402299999999997</v>
      </c>
      <c r="F423">
        <v>117.6922</v>
      </c>
      <c r="G423">
        <v>351.75</v>
      </c>
    </row>
    <row r="424" spans="1:7">
      <c r="A424" s="1">
        <v>37840</v>
      </c>
      <c r="B424">
        <v>2.984</v>
      </c>
      <c r="C424">
        <v>89.611400000000003</v>
      </c>
      <c r="D424">
        <v>0.65180000000000005</v>
      </c>
      <c r="E424">
        <v>99.676400000000001</v>
      </c>
      <c r="F424">
        <v>119.1438</v>
      </c>
      <c r="G424">
        <v>352.85</v>
      </c>
    </row>
    <row r="425" spans="1:7">
      <c r="A425" s="1">
        <v>37841</v>
      </c>
      <c r="B425">
        <v>2.9864999999999999</v>
      </c>
      <c r="C425">
        <v>90.341700000000003</v>
      </c>
      <c r="D425">
        <v>0.65269999999999995</v>
      </c>
      <c r="E425">
        <v>100.02330000000001</v>
      </c>
      <c r="F425">
        <v>118.6134</v>
      </c>
      <c r="G425">
        <v>356.75</v>
      </c>
    </row>
    <row r="426" spans="1:7">
      <c r="A426" s="1">
        <v>37844</v>
      </c>
      <c r="B426">
        <v>3.0024999999999999</v>
      </c>
      <c r="C426">
        <v>89.695899999999995</v>
      </c>
      <c r="D426">
        <v>0.65839999999999999</v>
      </c>
      <c r="E426">
        <v>101.0592</v>
      </c>
      <c r="F426">
        <v>118.6707</v>
      </c>
      <c r="G426">
        <v>361.85</v>
      </c>
    </row>
    <row r="427" spans="1:7">
      <c r="A427" s="1">
        <v>37845</v>
      </c>
      <c r="B427">
        <v>3.0285000000000002</v>
      </c>
      <c r="C427">
        <v>89.137200000000007</v>
      </c>
      <c r="D427">
        <v>0.65639999999999998</v>
      </c>
      <c r="E427">
        <v>100.76300000000001</v>
      </c>
      <c r="F427">
        <v>118.9983</v>
      </c>
      <c r="G427">
        <v>358.45</v>
      </c>
    </row>
    <row r="428" spans="1:7">
      <c r="A428" s="1">
        <v>37846</v>
      </c>
      <c r="B428">
        <v>3.0065</v>
      </c>
      <c r="C428">
        <v>89.255300000000005</v>
      </c>
      <c r="D428">
        <v>0.6583</v>
      </c>
      <c r="E428">
        <v>100.74169999999999</v>
      </c>
      <c r="F428">
        <v>118.5316</v>
      </c>
      <c r="G428">
        <v>362.7</v>
      </c>
    </row>
    <row r="429" spans="1:7">
      <c r="A429" s="1">
        <v>37847</v>
      </c>
      <c r="B429">
        <v>3.0059999999999998</v>
      </c>
      <c r="C429">
        <v>89.852099999999993</v>
      </c>
      <c r="D429">
        <v>0.65639999999999998</v>
      </c>
      <c r="E429">
        <v>100.5275</v>
      </c>
      <c r="F429">
        <v>118.2921</v>
      </c>
      <c r="G429">
        <v>365.95</v>
      </c>
    </row>
    <row r="430" spans="1:7">
      <c r="A430" s="1">
        <v>37848</v>
      </c>
      <c r="B430">
        <v>2.992</v>
      </c>
      <c r="C430">
        <v>90.247200000000007</v>
      </c>
      <c r="D430">
        <v>0.66020000000000001</v>
      </c>
      <c r="E430">
        <v>101.2427</v>
      </c>
      <c r="F430">
        <v>117.96080000000001</v>
      </c>
      <c r="G430">
        <v>363.75</v>
      </c>
    </row>
    <row r="431" spans="1:7">
      <c r="A431" s="1">
        <v>37851</v>
      </c>
      <c r="B431">
        <v>2.9925000000000002</v>
      </c>
      <c r="C431">
        <v>90.295100000000005</v>
      </c>
      <c r="D431">
        <v>0.65839999999999999</v>
      </c>
      <c r="E431">
        <v>100.7769</v>
      </c>
      <c r="F431">
        <v>118.9354</v>
      </c>
      <c r="G431">
        <v>358.35</v>
      </c>
    </row>
    <row r="432" spans="1:7">
      <c r="A432" s="1">
        <v>37852</v>
      </c>
      <c r="B432">
        <v>2.9860000000000002</v>
      </c>
      <c r="C432">
        <v>90.392799999999994</v>
      </c>
      <c r="D432">
        <v>0.65580000000000005</v>
      </c>
      <c r="E432">
        <v>100.4798</v>
      </c>
      <c r="F432">
        <v>118.87269999999999</v>
      </c>
      <c r="G432">
        <v>362.05</v>
      </c>
    </row>
    <row r="433" spans="1:7">
      <c r="A433" s="1">
        <v>37853</v>
      </c>
      <c r="B433">
        <v>3.0024999999999999</v>
      </c>
      <c r="C433">
        <v>89.942400000000006</v>
      </c>
      <c r="D433">
        <v>0.66059999999999997</v>
      </c>
      <c r="E433">
        <v>101.2722</v>
      </c>
      <c r="F433">
        <v>120.0973</v>
      </c>
      <c r="G433">
        <v>366.25</v>
      </c>
    </row>
    <row r="434" spans="1:7">
      <c r="A434" s="1">
        <v>37854</v>
      </c>
      <c r="B434">
        <v>2.9990000000000001</v>
      </c>
      <c r="C434">
        <v>90.049599999999998</v>
      </c>
      <c r="D434">
        <v>0.65410000000000001</v>
      </c>
      <c r="E434">
        <v>100.2912</v>
      </c>
      <c r="F434">
        <v>120.83969999999999</v>
      </c>
      <c r="G434">
        <v>360.75</v>
      </c>
    </row>
    <row r="435" spans="1:7">
      <c r="A435" s="1">
        <v>37855</v>
      </c>
      <c r="B435">
        <v>2.9864999999999999</v>
      </c>
      <c r="C435">
        <v>90.457499999999996</v>
      </c>
      <c r="D435">
        <v>0.65249999999999997</v>
      </c>
      <c r="E435">
        <v>100.13290000000001</v>
      </c>
      <c r="F435">
        <v>121.3215</v>
      </c>
      <c r="G435">
        <v>362.95</v>
      </c>
    </row>
    <row r="436" spans="1:7">
      <c r="A436" s="1">
        <v>37858</v>
      </c>
      <c r="B436">
        <v>2.9954999999999998</v>
      </c>
      <c r="C436">
        <v>90.838200000000001</v>
      </c>
      <c r="D436">
        <v>0.64990000000000003</v>
      </c>
      <c r="E436">
        <v>100.08159999999999</v>
      </c>
      <c r="F436">
        <v>120.5607</v>
      </c>
      <c r="G436">
        <v>361.25</v>
      </c>
    </row>
    <row r="437" spans="1:7">
      <c r="A437" s="1">
        <v>37859</v>
      </c>
      <c r="B437">
        <v>2.9870000000000001</v>
      </c>
      <c r="C437">
        <v>90.811800000000005</v>
      </c>
      <c r="D437">
        <v>0.64419999999999999</v>
      </c>
      <c r="E437">
        <v>98.925700000000006</v>
      </c>
      <c r="F437">
        <v>120.5459</v>
      </c>
      <c r="G437">
        <v>364.45</v>
      </c>
    </row>
    <row r="438" spans="1:7">
      <c r="A438" s="1">
        <v>37860</v>
      </c>
      <c r="B438">
        <v>2.9561000000000002</v>
      </c>
      <c r="C438">
        <v>91.200299999999999</v>
      </c>
      <c r="D438">
        <v>0.63939999999999997</v>
      </c>
      <c r="E438">
        <v>98.337199999999996</v>
      </c>
      <c r="F438">
        <v>119.9864</v>
      </c>
      <c r="G438">
        <v>372.55</v>
      </c>
    </row>
    <row r="439" spans="1:7">
      <c r="A439" s="1">
        <v>37861</v>
      </c>
      <c r="B439">
        <v>2.9550000000000001</v>
      </c>
      <c r="C439">
        <v>92.287099999999995</v>
      </c>
      <c r="D439">
        <v>0.64029999999999998</v>
      </c>
      <c r="E439">
        <v>98.177400000000006</v>
      </c>
      <c r="F439">
        <v>120.3947</v>
      </c>
      <c r="G439">
        <v>369.65</v>
      </c>
    </row>
    <row r="440" spans="1:7">
      <c r="A440" s="1">
        <v>37862</v>
      </c>
      <c r="B440">
        <v>2.976</v>
      </c>
      <c r="C440">
        <v>91.896799999999999</v>
      </c>
      <c r="D440">
        <v>0.64749999999999996</v>
      </c>
      <c r="E440">
        <v>99.436700000000002</v>
      </c>
      <c r="F440">
        <v>120.8984</v>
      </c>
      <c r="G440">
        <v>375.55</v>
      </c>
    </row>
    <row r="441" spans="1:7">
      <c r="A441" s="1">
        <v>37865</v>
      </c>
      <c r="B441">
        <v>2.9864999999999999</v>
      </c>
      <c r="C441">
        <v>91.335300000000004</v>
      </c>
      <c r="D441">
        <v>0.64590000000000003</v>
      </c>
      <c r="E441">
        <v>99.108599999999996</v>
      </c>
      <c r="F441">
        <v>120.8984</v>
      </c>
      <c r="G441">
        <v>375.55</v>
      </c>
    </row>
    <row r="442" spans="1:7">
      <c r="A442" s="1">
        <v>37866</v>
      </c>
      <c r="B442">
        <v>2.9630000000000001</v>
      </c>
      <c r="C442">
        <v>91.483800000000002</v>
      </c>
      <c r="D442">
        <v>0.63660000000000005</v>
      </c>
      <c r="E442">
        <v>98.414500000000004</v>
      </c>
      <c r="F442">
        <v>118.7809</v>
      </c>
      <c r="G442">
        <v>371.95</v>
      </c>
    </row>
    <row r="443" spans="1:7">
      <c r="A443" s="1">
        <v>37867</v>
      </c>
      <c r="B443">
        <v>2.9609999999999999</v>
      </c>
      <c r="C443">
        <v>92.3262</v>
      </c>
      <c r="D443">
        <v>0.64059999999999995</v>
      </c>
      <c r="E443">
        <v>98.314499999999995</v>
      </c>
      <c r="F443">
        <v>119.5484</v>
      </c>
      <c r="G443">
        <v>373.85</v>
      </c>
    </row>
    <row r="444" spans="1:7">
      <c r="A444" s="1">
        <v>37868</v>
      </c>
      <c r="B444">
        <v>2.9255</v>
      </c>
      <c r="C444">
        <v>93.071899999999999</v>
      </c>
      <c r="D444">
        <v>0.64259999999999995</v>
      </c>
      <c r="E444">
        <v>98.543199999999999</v>
      </c>
      <c r="F444">
        <v>119.30710000000001</v>
      </c>
      <c r="G444">
        <v>373.35</v>
      </c>
    </row>
    <row r="445" spans="1:7">
      <c r="A445" s="1">
        <v>37869</v>
      </c>
      <c r="B445">
        <v>2.907</v>
      </c>
      <c r="C445">
        <v>94.000799999999998</v>
      </c>
      <c r="D445">
        <v>0.64790000000000003</v>
      </c>
      <c r="E445">
        <v>99.567700000000002</v>
      </c>
      <c r="F445">
        <v>119.634</v>
      </c>
      <c r="G445">
        <v>377.35</v>
      </c>
    </row>
    <row r="446" spans="1:7">
      <c r="A446" s="1">
        <v>37872</v>
      </c>
      <c r="B446">
        <v>2.95</v>
      </c>
      <c r="C446">
        <v>93.206999999999994</v>
      </c>
      <c r="D446">
        <v>0.64870000000000005</v>
      </c>
      <c r="E446">
        <v>100.1465</v>
      </c>
      <c r="F446">
        <v>119.5951</v>
      </c>
      <c r="G446">
        <v>375.25</v>
      </c>
    </row>
    <row r="447" spans="1:7">
      <c r="A447" s="1">
        <v>37873</v>
      </c>
      <c r="B447">
        <v>2.9215</v>
      </c>
      <c r="C447">
        <v>93.594499999999996</v>
      </c>
      <c r="D447">
        <v>0.65939999999999999</v>
      </c>
      <c r="E447">
        <v>101.3703</v>
      </c>
      <c r="F447">
        <v>119.982</v>
      </c>
      <c r="G447">
        <v>382.65</v>
      </c>
    </row>
    <row r="448" spans="1:7">
      <c r="A448" s="1">
        <v>37874</v>
      </c>
      <c r="B448">
        <v>2.891</v>
      </c>
      <c r="C448">
        <v>94.367900000000006</v>
      </c>
      <c r="D448">
        <v>0.65710000000000002</v>
      </c>
      <c r="E448">
        <v>101.0887</v>
      </c>
      <c r="F448">
        <v>120.65</v>
      </c>
      <c r="G448">
        <v>380.45</v>
      </c>
    </row>
    <row r="449" spans="1:7">
      <c r="A449" s="1">
        <v>37875</v>
      </c>
      <c r="B449">
        <v>2.9135</v>
      </c>
      <c r="C449">
        <v>94.676900000000003</v>
      </c>
      <c r="D449">
        <v>0.66039999999999999</v>
      </c>
      <c r="E449">
        <v>101.3956</v>
      </c>
      <c r="F449">
        <v>120.5949</v>
      </c>
      <c r="G449">
        <v>380.15</v>
      </c>
    </row>
    <row r="450" spans="1:7">
      <c r="A450" s="1">
        <v>37876</v>
      </c>
      <c r="B450">
        <v>2.9020000000000001</v>
      </c>
      <c r="C450">
        <v>94.8048</v>
      </c>
      <c r="D450">
        <v>0.66359999999999997</v>
      </c>
      <c r="E450">
        <v>102.05159999999999</v>
      </c>
      <c r="F450">
        <v>119.67740000000001</v>
      </c>
      <c r="G450">
        <v>375.25</v>
      </c>
    </row>
    <row r="451" spans="1:7">
      <c r="A451" s="1">
        <v>37879</v>
      </c>
      <c r="B451">
        <v>2.8879999999999999</v>
      </c>
      <c r="C451">
        <v>95.271600000000007</v>
      </c>
      <c r="D451">
        <v>0.6653</v>
      </c>
      <c r="E451">
        <v>102.5241</v>
      </c>
      <c r="F451">
        <v>119.20950000000001</v>
      </c>
      <c r="G451">
        <v>374.05</v>
      </c>
    </row>
    <row r="452" spans="1:7">
      <c r="A452" s="1">
        <v>37880</v>
      </c>
      <c r="B452">
        <v>2.9079999999999999</v>
      </c>
      <c r="C452">
        <v>94.942899999999995</v>
      </c>
      <c r="D452">
        <v>0.66310000000000002</v>
      </c>
      <c r="E452">
        <v>101.7341</v>
      </c>
      <c r="F452">
        <v>117.8064</v>
      </c>
      <c r="G452">
        <v>373.25</v>
      </c>
    </row>
    <row r="453" spans="1:7">
      <c r="A453" s="1">
        <v>37881</v>
      </c>
      <c r="B453">
        <v>2.9072</v>
      </c>
      <c r="C453">
        <v>94.5304</v>
      </c>
      <c r="D453">
        <v>0.66549999999999998</v>
      </c>
      <c r="E453">
        <v>102.2059</v>
      </c>
      <c r="F453">
        <v>117.6904</v>
      </c>
      <c r="G453">
        <v>376.75</v>
      </c>
    </row>
    <row r="454" spans="1:7">
      <c r="A454" s="1">
        <v>37882</v>
      </c>
      <c r="B454">
        <v>2.9009999999999998</v>
      </c>
      <c r="C454">
        <v>95.099699999999999</v>
      </c>
      <c r="D454">
        <v>0.66610000000000003</v>
      </c>
      <c r="E454">
        <v>102.59139999999999</v>
      </c>
      <c r="F454">
        <v>117.44589999999999</v>
      </c>
      <c r="G454">
        <v>376.35</v>
      </c>
    </row>
    <row r="455" spans="1:7">
      <c r="A455" s="1">
        <v>37883</v>
      </c>
      <c r="B455">
        <v>2.9020000000000001</v>
      </c>
      <c r="C455">
        <v>94.802099999999996</v>
      </c>
      <c r="D455">
        <v>0.67269999999999996</v>
      </c>
      <c r="E455">
        <v>103.52500000000001</v>
      </c>
      <c r="F455">
        <v>117.89790000000001</v>
      </c>
      <c r="G455">
        <v>381.85</v>
      </c>
    </row>
    <row r="456" spans="1:7">
      <c r="A456" s="1">
        <v>37886</v>
      </c>
      <c r="B456">
        <v>2.8935</v>
      </c>
      <c r="C456">
        <v>95.0642</v>
      </c>
      <c r="D456">
        <v>0.67779999999999996</v>
      </c>
      <c r="E456">
        <v>104.9367</v>
      </c>
      <c r="F456">
        <v>118.61879999999999</v>
      </c>
      <c r="G456">
        <v>387.1</v>
      </c>
    </row>
    <row r="457" spans="1:7">
      <c r="A457" s="1">
        <v>37887</v>
      </c>
      <c r="B457">
        <v>2.931</v>
      </c>
      <c r="C457">
        <v>94.372699999999995</v>
      </c>
      <c r="D457">
        <v>0.67559999999999998</v>
      </c>
      <c r="E457">
        <v>104.5164</v>
      </c>
      <c r="F457">
        <v>118.5064</v>
      </c>
      <c r="G457">
        <v>384.75</v>
      </c>
    </row>
    <row r="458" spans="1:7">
      <c r="A458" s="1">
        <v>37888</v>
      </c>
      <c r="B458">
        <v>2.9215</v>
      </c>
      <c r="C458">
        <v>94.755600000000001</v>
      </c>
      <c r="D458">
        <v>0.67749999999999999</v>
      </c>
      <c r="E458">
        <v>104.45010000000001</v>
      </c>
      <c r="F458">
        <v>120.0715</v>
      </c>
      <c r="G458">
        <v>388.85</v>
      </c>
    </row>
    <row r="459" spans="1:7">
      <c r="A459" s="1">
        <v>37889</v>
      </c>
      <c r="B459">
        <v>2.94</v>
      </c>
      <c r="C459">
        <v>94.506799999999998</v>
      </c>
      <c r="D459">
        <v>0.67889999999999995</v>
      </c>
      <c r="E459">
        <v>104.49809999999999</v>
      </c>
      <c r="F459">
        <v>120.0378</v>
      </c>
      <c r="G459">
        <v>385.35</v>
      </c>
    </row>
    <row r="460" spans="1:7">
      <c r="A460" s="1">
        <v>37890</v>
      </c>
      <c r="B460">
        <v>2.9350000000000001</v>
      </c>
      <c r="C460">
        <v>94.619699999999995</v>
      </c>
      <c r="D460">
        <v>0.67379999999999995</v>
      </c>
      <c r="E460">
        <v>103.7697</v>
      </c>
      <c r="F460">
        <v>119.0097</v>
      </c>
      <c r="G460">
        <v>380.85</v>
      </c>
    </row>
    <row r="461" spans="1:7">
      <c r="A461" s="1">
        <v>37893</v>
      </c>
      <c r="B461">
        <v>2.9262999999999999</v>
      </c>
      <c r="C461">
        <v>94.3245</v>
      </c>
      <c r="D461">
        <v>0.67830000000000001</v>
      </c>
      <c r="E461">
        <v>104.0423</v>
      </c>
      <c r="F461">
        <v>120.42619999999999</v>
      </c>
      <c r="G461">
        <v>382.25</v>
      </c>
    </row>
    <row r="462" spans="1:7">
      <c r="A462" s="1">
        <v>37894</v>
      </c>
      <c r="B462">
        <v>2.9</v>
      </c>
      <c r="C462">
        <v>94.687600000000003</v>
      </c>
      <c r="D462">
        <v>0.68010000000000004</v>
      </c>
      <c r="E462">
        <v>104.9311</v>
      </c>
      <c r="F462">
        <v>120.8978</v>
      </c>
      <c r="G462">
        <v>385.35</v>
      </c>
    </row>
    <row r="463" spans="1:7">
      <c r="A463" s="1">
        <v>37895</v>
      </c>
      <c r="B463">
        <v>2.895</v>
      </c>
      <c r="C463">
        <v>95.434899999999999</v>
      </c>
      <c r="D463">
        <v>0.68640000000000001</v>
      </c>
      <c r="E463">
        <v>104.9847</v>
      </c>
      <c r="F463">
        <v>121.13890000000001</v>
      </c>
      <c r="G463">
        <v>384.75</v>
      </c>
    </row>
    <row r="464" spans="1:7">
      <c r="A464" s="1">
        <v>37896</v>
      </c>
      <c r="B464">
        <v>2.8875000000000002</v>
      </c>
      <c r="C464">
        <v>95.9041</v>
      </c>
      <c r="D464">
        <v>0.68469999999999998</v>
      </c>
      <c r="E464">
        <v>105.4769</v>
      </c>
      <c r="F464">
        <v>121.9345</v>
      </c>
      <c r="G464">
        <v>382.85</v>
      </c>
    </row>
    <row r="465" spans="1:7">
      <c r="A465" s="1">
        <v>37897</v>
      </c>
      <c r="B465">
        <v>2.8860000000000001</v>
      </c>
      <c r="C465">
        <v>96.267399999999995</v>
      </c>
      <c r="D465">
        <v>0.67920000000000003</v>
      </c>
      <c r="E465">
        <v>104.68680000000001</v>
      </c>
      <c r="F465">
        <v>121.9401</v>
      </c>
      <c r="G465">
        <v>369.55</v>
      </c>
    </row>
    <row r="466" spans="1:7">
      <c r="A466" s="1">
        <v>37900</v>
      </c>
      <c r="B466">
        <v>2.8624999999999998</v>
      </c>
      <c r="C466">
        <v>96.723799999999997</v>
      </c>
      <c r="D466">
        <v>0.68540000000000001</v>
      </c>
      <c r="E466">
        <v>105.5176</v>
      </c>
      <c r="F466">
        <v>122.26139999999999</v>
      </c>
      <c r="G466">
        <v>372.95</v>
      </c>
    </row>
    <row r="467" spans="1:7">
      <c r="A467" s="1">
        <v>37901</v>
      </c>
      <c r="B467">
        <v>2.859</v>
      </c>
      <c r="C467">
        <v>97.139399999999995</v>
      </c>
      <c r="D467">
        <v>0.69059999999999999</v>
      </c>
      <c r="E467">
        <v>106.4682</v>
      </c>
      <c r="F467">
        <v>123.3978</v>
      </c>
      <c r="G467">
        <v>376.45</v>
      </c>
    </row>
    <row r="468" spans="1:7">
      <c r="A468" s="1">
        <v>37902</v>
      </c>
      <c r="B468">
        <v>2.8450000000000002</v>
      </c>
      <c r="C468">
        <v>97.708100000000002</v>
      </c>
      <c r="D468">
        <v>0.69069999999999998</v>
      </c>
      <c r="E468">
        <v>106.3407</v>
      </c>
      <c r="F468">
        <v>123.07380000000001</v>
      </c>
      <c r="G468">
        <v>375.25</v>
      </c>
    </row>
    <row r="469" spans="1:7">
      <c r="A469" s="1">
        <v>37903</v>
      </c>
      <c r="B469">
        <v>2.8315000000000001</v>
      </c>
      <c r="C469">
        <v>98.446600000000004</v>
      </c>
      <c r="D469">
        <v>0.69030000000000002</v>
      </c>
      <c r="E469">
        <v>105.9212</v>
      </c>
      <c r="F469">
        <v>125.2255</v>
      </c>
      <c r="G469">
        <v>370.05</v>
      </c>
    </row>
    <row r="470" spans="1:7">
      <c r="A470" s="1">
        <v>37904</v>
      </c>
      <c r="B470">
        <v>2.831</v>
      </c>
      <c r="C470">
        <v>98.515600000000006</v>
      </c>
      <c r="D470">
        <v>0.69169999999999998</v>
      </c>
      <c r="E470">
        <v>106.6772</v>
      </c>
      <c r="F470">
        <v>127.18089999999999</v>
      </c>
      <c r="G470">
        <v>373.05</v>
      </c>
    </row>
    <row r="471" spans="1:7">
      <c r="A471" s="1">
        <v>37907</v>
      </c>
      <c r="B471">
        <v>2.835</v>
      </c>
      <c r="C471">
        <v>98.341999999999999</v>
      </c>
      <c r="D471">
        <v>0.68989999999999996</v>
      </c>
      <c r="E471">
        <v>106.5958</v>
      </c>
      <c r="F471">
        <v>128.4169</v>
      </c>
      <c r="G471">
        <v>374.75</v>
      </c>
    </row>
    <row r="472" spans="1:7">
      <c r="A472" s="1">
        <v>37908</v>
      </c>
      <c r="B472">
        <v>2.8330000000000002</v>
      </c>
      <c r="C472">
        <v>98.658000000000001</v>
      </c>
      <c r="D472">
        <v>0.69020000000000004</v>
      </c>
      <c r="E472">
        <v>106.37479999999999</v>
      </c>
      <c r="F472">
        <v>127.3968</v>
      </c>
      <c r="G472">
        <v>375.25</v>
      </c>
    </row>
    <row r="473" spans="1:7">
      <c r="A473" s="1">
        <v>37909</v>
      </c>
      <c r="B473">
        <v>2.8380000000000001</v>
      </c>
      <c r="C473">
        <v>98.819299999999998</v>
      </c>
      <c r="D473">
        <v>0.68859999999999999</v>
      </c>
      <c r="E473">
        <v>106.38630000000001</v>
      </c>
      <c r="F473">
        <v>127.5947</v>
      </c>
      <c r="G473">
        <v>372.95</v>
      </c>
    </row>
    <row r="474" spans="1:7">
      <c r="A474" s="1">
        <v>37910</v>
      </c>
      <c r="B474">
        <v>2.851</v>
      </c>
      <c r="C474">
        <v>98.196399999999997</v>
      </c>
      <c r="D474">
        <v>0.68820000000000003</v>
      </c>
      <c r="E474">
        <v>106.4192</v>
      </c>
      <c r="F474">
        <v>126.9644</v>
      </c>
      <c r="G474">
        <v>371.65</v>
      </c>
    </row>
    <row r="475" spans="1:7">
      <c r="A475" s="1">
        <v>37911</v>
      </c>
      <c r="B475">
        <v>2.8679999999999999</v>
      </c>
      <c r="C475">
        <v>97.777600000000007</v>
      </c>
      <c r="D475">
        <v>0.69259999999999999</v>
      </c>
      <c r="E475">
        <v>106.89230000000001</v>
      </c>
      <c r="F475">
        <v>125.51600000000001</v>
      </c>
      <c r="G475">
        <v>371.65</v>
      </c>
    </row>
    <row r="476" spans="1:7">
      <c r="A476" s="1">
        <v>37914</v>
      </c>
      <c r="B476">
        <v>2.8690000000000002</v>
      </c>
      <c r="C476">
        <v>97.083200000000005</v>
      </c>
      <c r="D476">
        <v>0.69140000000000001</v>
      </c>
      <c r="E476">
        <v>106.7946</v>
      </c>
      <c r="F476">
        <v>124.8853</v>
      </c>
      <c r="G476">
        <v>373.35</v>
      </c>
    </row>
    <row r="477" spans="1:7">
      <c r="A477" s="1">
        <v>37915</v>
      </c>
      <c r="B477">
        <v>2.8473000000000002</v>
      </c>
      <c r="C477">
        <v>97.769099999999995</v>
      </c>
      <c r="D477">
        <v>0.70009999999999994</v>
      </c>
      <c r="E477">
        <v>107.8242</v>
      </c>
      <c r="F477">
        <v>125.06659999999999</v>
      </c>
      <c r="G477">
        <v>380.75</v>
      </c>
    </row>
    <row r="478" spans="1:7">
      <c r="A478" s="1">
        <v>37916</v>
      </c>
      <c r="B478">
        <v>2.8607999999999998</v>
      </c>
      <c r="C478">
        <v>98.087999999999994</v>
      </c>
      <c r="D478">
        <v>0.70489999999999997</v>
      </c>
      <c r="E478">
        <v>108.8245</v>
      </c>
      <c r="F478">
        <v>125.6225</v>
      </c>
      <c r="G478">
        <v>385.85</v>
      </c>
    </row>
    <row r="479" spans="1:7">
      <c r="A479" s="1">
        <v>37917</v>
      </c>
      <c r="B479">
        <v>2.8620000000000001</v>
      </c>
      <c r="C479">
        <v>98.060500000000005</v>
      </c>
      <c r="D479">
        <v>0.7</v>
      </c>
      <c r="E479">
        <v>108.1478</v>
      </c>
      <c r="F479">
        <v>126.8193</v>
      </c>
      <c r="G479">
        <v>384.25</v>
      </c>
    </row>
    <row r="480" spans="1:7">
      <c r="A480" s="1">
        <v>37918</v>
      </c>
      <c r="B480">
        <v>2.87</v>
      </c>
      <c r="C480">
        <v>97.734700000000004</v>
      </c>
      <c r="D480">
        <v>0.69930000000000003</v>
      </c>
      <c r="E480">
        <v>108.0044</v>
      </c>
      <c r="F480">
        <v>126.6318</v>
      </c>
      <c r="G480">
        <v>388.55</v>
      </c>
    </row>
    <row r="481" spans="1:7">
      <c r="A481" s="1">
        <v>37921</v>
      </c>
      <c r="B481">
        <v>2.8687999999999998</v>
      </c>
      <c r="C481">
        <v>97.865200000000002</v>
      </c>
      <c r="D481">
        <v>0.70450000000000002</v>
      </c>
      <c r="E481">
        <v>108.8805</v>
      </c>
      <c r="F481">
        <v>126.3351</v>
      </c>
      <c r="G481">
        <v>387.95</v>
      </c>
    </row>
    <row r="482" spans="1:7">
      <c r="A482" s="1">
        <v>37922</v>
      </c>
      <c r="B482">
        <v>2.8532000000000002</v>
      </c>
      <c r="C482">
        <v>98.289400000000001</v>
      </c>
      <c r="D482">
        <v>0.70550000000000002</v>
      </c>
      <c r="E482">
        <v>108.8143</v>
      </c>
      <c r="F482">
        <v>126.3617</v>
      </c>
      <c r="G482">
        <v>382.85</v>
      </c>
    </row>
    <row r="483" spans="1:7">
      <c r="A483" s="1">
        <v>37923</v>
      </c>
      <c r="B483">
        <v>2.8395000000000001</v>
      </c>
      <c r="C483">
        <v>98.791600000000003</v>
      </c>
      <c r="D483">
        <v>0.70350000000000001</v>
      </c>
      <c r="E483">
        <v>108.7641</v>
      </c>
      <c r="F483">
        <v>127.0427</v>
      </c>
      <c r="G483">
        <v>386.5</v>
      </c>
    </row>
    <row r="484" spans="1:7">
      <c r="A484" s="1">
        <v>37924</v>
      </c>
      <c r="B484">
        <v>2.8481999999999998</v>
      </c>
      <c r="C484">
        <v>98.7804</v>
      </c>
      <c r="D484">
        <v>0.70469999999999999</v>
      </c>
      <c r="E484">
        <v>109.1691</v>
      </c>
      <c r="F484">
        <v>125.825</v>
      </c>
      <c r="G484">
        <v>383.55</v>
      </c>
    </row>
    <row r="485" spans="1:7">
      <c r="A485" s="1">
        <v>37925</v>
      </c>
      <c r="B485">
        <v>2.8675000000000002</v>
      </c>
      <c r="C485">
        <v>98.1798</v>
      </c>
      <c r="D485">
        <v>0.70860000000000001</v>
      </c>
      <c r="E485">
        <v>109.5205</v>
      </c>
      <c r="F485">
        <v>126.57080000000001</v>
      </c>
      <c r="G485">
        <v>384.25</v>
      </c>
    </row>
    <row r="486" spans="1:7">
      <c r="A486" s="1">
        <v>37928</v>
      </c>
      <c r="B486">
        <v>2.8530000000000002</v>
      </c>
      <c r="C486">
        <v>98.690700000000007</v>
      </c>
      <c r="D486">
        <v>0.69669999999999999</v>
      </c>
      <c r="E486">
        <v>108.26560000000001</v>
      </c>
      <c r="F486">
        <v>125.16079999999999</v>
      </c>
      <c r="G486">
        <v>376.65</v>
      </c>
    </row>
    <row r="487" spans="1:7">
      <c r="A487" s="1">
        <v>37929</v>
      </c>
      <c r="B487">
        <v>2.8578000000000001</v>
      </c>
      <c r="C487">
        <v>98.553600000000003</v>
      </c>
      <c r="D487">
        <v>0.70320000000000005</v>
      </c>
      <c r="E487">
        <v>108.584</v>
      </c>
      <c r="F487">
        <v>125.1634</v>
      </c>
      <c r="G487">
        <v>379.55</v>
      </c>
    </row>
    <row r="488" spans="1:7">
      <c r="A488" s="1">
        <v>37930</v>
      </c>
      <c r="B488">
        <v>2.8679999999999999</v>
      </c>
      <c r="C488">
        <v>98.606499999999997</v>
      </c>
      <c r="D488">
        <v>0.70909999999999995</v>
      </c>
      <c r="E488">
        <v>109.66240000000001</v>
      </c>
      <c r="F488">
        <v>127.3027</v>
      </c>
      <c r="G488">
        <v>381.35</v>
      </c>
    </row>
    <row r="489" spans="1:7">
      <c r="A489" s="1">
        <v>37931</v>
      </c>
      <c r="B489">
        <v>2.8715000000000002</v>
      </c>
      <c r="C489">
        <v>98.231300000000005</v>
      </c>
      <c r="D489">
        <v>0.70679999999999998</v>
      </c>
      <c r="E489">
        <v>109.3882</v>
      </c>
      <c r="F489">
        <v>126.1467</v>
      </c>
      <c r="G489">
        <v>379.95</v>
      </c>
    </row>
    <row r="490" spans="1:7">
      <c r="A490" s="1">
        <v>37932</v>
      </c>
      <c r="B490">
        <v>2.867</v>
      </c>
      <c r="C490">
        <v>98.581000000000003</v>
      </c>
      <c r="D490">
        <v>0.70950000000000002</v>
      </c>
      <c r="E490">
        <v>109.7362</v>
      </c>
      <c r="F490">
        <v>127.0949</v>
      </c>
      <c r="G490">
        <v>383.05</v>
      </c>
    </row>
    <row r="491" spans="1:7">
      <c r="A491" s="1">
        <v>37935</v>
      </c>
      <c r="B491">
        <v>2.8883000000000001</v>
      </c>
      <c r="C491">
        <v>97.935299999999998</v>
      </c>
      <c r="D491">
        <v>0.71550000000000002</v>
      </c>
      <c r="E491">
        <v>110.8661</v>
      </c>
      <c r="F491">
        <v>127.07380000000001</v>
      </c>
      <c r="G491">
        <v>385.95</v>
      </c>
    </row>
    <row r="492" spans="1:7">
      <c r="A492" s="1">
        <v>37936</v>
      </c>
      <c r="B492">
        <v>2.9083000000000001</v>
      </c>
      <c r="C492">
        <v>97.348699999999994</v>
      </c>
      <c r="D492">
        <v>0.71540000000000004</v>
      </c>
      <c r="E492">
        <v>110.7064</v>
      </c>
      <c r="F492">
        <v>128.10900000000001</v>
      </c>
      <c r="G492">
        <v>387.95</v>
      </c>
    </row>
    <row r="493" spans="1:7">
      <c r="A493" s="1">
        <v>37937</v>
      </c>
      <c r="B493">
        <v>2.9035000000000002</v>
      </c>
      <c r="C493">
        <v>97.581000000000003</v>
      </c>
      <c r="D493">
        <v>0.71630000000000005</v>
      </c>
      <c r="E493">
        <v>110.935</v>
      </c>
      <c r="F493">
        <v>128.4753</v>
      </c>
      <c r="G493">
        <v>394.05</v>
      </c>
    </row>
    <row r="494" spans="1:7">
      <c r="A494" s="1">
        <v>37938</v>
      </c>
      <c r="B494">
        <v>2.9474999999999998</v>
      </c>
      <c r="C494">
        <v>96.388499999999993</v>
      </c>
      <c r="D494">
        <v>0.72140000000000004</v>
      </c>
      <c r="E494">
        <v>111.4508</v>
      </c>
      <c r="F494">
        <v>129.23330000000001</v>
      </c>
      <c r="G494">
        <v>394.65</v>
      </c>
    </row>
    <row r="495" spans="1:7">
      <c r="A495" s="1">
        <v>37939</v>
      </c>
      <c r="B495">
        <v>2.9424999999999999</v>
      </c>
      <c r="C495">
        <v>96.058700000000002</v>
      </c>
      <c r="D495">
        <v>0.7208</v>
      </c>
      <c r="E495">
        <v>111.55549999999999</v>
      </c>
      <c r="F495">
        <v>130.85339999999999</v>
      </c>
      <c r="G495">
        <v>397.55</v>
      </c>
    </row>
    <row r="496" spans="1:7">
      <c r="A496" s="1">
        <v>37942</v>
      </c>
      <c r="B496">
        <v>2.9415</v>
      </c>
      <c r="C496">
        <v>96.741500000000002</v>
      </c>
      <c r="D496">
        <v>0.71189999999999998</v>
      </c>
      <c r="E496">
        <v>110.0659</v>
      </c>
      <c r="F496">
        <v>128.49870000000001</v>
      </c>
      <c r="G496">
        <v>391.05</v>
      </c>
    </row>
    <row r="497" spans="1:7">
      <c r="A497" s="1">
        <v>37943</v>
      </c>
      <c r="B497">
        <v>2.9405000000000001</v>
      </c>
      <c r="C497">
        <v>96.406999999999996</v>
      </c>
      <c r="D497">
        <v>0.72450000000000003</v>
      </c>
      <c r="E497">
        <v>111.7488</v>
      </c>
      <c r="F497">
        <v>129.98599999999999</v>
      </c>
      <c r="G497">
        <v>398.75</v>
      </c>
    </row>
    <row r="498" spans="1:7">
      <c r="A498" s="1">
        <v>37944</v>
      </c>
      <c r="B498">
        <v>2.9405000000000001</v>
      </c>
      <c r="C498">
        <v>96.563100000000006</v>
      </c>
      <c r="D498">
        <v>0.72140000000000004</v>
      </c>
      <c r="E498">
        <v>111.74639999999999</v>
      </c>
      <c r="F498">
        <v>127.75879999999999</v>
      </c>
      <c r="G498">
        <v>395.05</v>
      </c>
    </row>
    <row r="499" spans="1:7">
      <c r="A499" s="1">
        <v>37945</v>
      </c>
      <c r="B499">
        <v>2.9386999999999999</v>
      </c>
      <c r="C499">
        <v>96.604699999999994</v>
      </c>
      <c r="D499">
        <v>0.7218</v>
      </c>
      <c r="E499">
        <v>111.9547</v>
      </c>
      <c r="F499">
        <v>127.00579999999999</v>
      </c>
      <c r="G499">
        <v>394.45</v>
      </c>
    </row>
    <row r="500" spans="1:7">
      <c r="A500" s="1">
        <v>37946</v>
      </c>
      <c r="B500">
        <v>2.9184999999999999</v>
      </c>
      <c r="C500">
        <v>97.331699999999998</v>
      </c>
      <c r="D500">
        <v>0.72370000000000001</v>
      </c>
      <c r="E500">
        <v>112.0913</v>
      </c>
      <c r="F500">
        <v>126.89879999999999</v>
      </c>
      <c r="G500">
        <v>396.05</v>
      </c>
    </row>
    <row r="501" spans="1:7">
      <c r="A501" s="1">
        <v>37949</v>
      </c>
      <c r="B501">
        <v>2.9171999999999998</v>
      </c>
      <c r="C501">
        <v>97.4268</v>
      </c>
      <c r="D501">
        <v>0.71870000000000001</v>
      </c>
      <c r="E501">
        <v>111.3449</v>
      </c>
      <c r="F501">
        <v>124.81699999999999</v>
      </c>
      <c r="G501">
        <v>391.48</v>
      </c>
    </row>
    <row r="502" spans="1:7">
      <c r="A502" s="1">
        <v>37950</v>
      </c>
      <c r="B502">
        <v>2.9335</v>
      </c>
      <c r="C502">
        <v>97.049000000000007</v>
      </c>
      <c r="D502">
        <v>0.71940000000000004</v>
      </c>
      <c r="E502">
        <v>111.3702</v>
      </c>
      <c r="F502">
        <v>125.05119999999999</v>
      </c>
      <c r="G502">
        <v>391.25</v>
      </c>
    </row>
    <row r="503" spans="1:7">
      <c r="A503" s="1">
        <v>37951</v>
      </c>
      <c r="B503">
        <v>2.9464999999999999</v>
      </c>
      <c r="C503">
        <v>96.750900000000001</v>
      </c>
      <c r="D503">
        <v>0.7238</v>
      </c>
      <c r="E503">
        <v>112.02070000000001</v>
      </c>
      <c r="F503">
        <v>126.0868</v>
      </c>
      <c r="G503">
        <v>396.65</v>
      </c>
    </row>
    <row r="504" spans="1:7">
      <c r="A504" s="1">
        <v>37952</v>
      </c>
      <c r="B504">
        <v>2.9379</v>
      </c>
      <c r="C504">
        <v>96.909300000000002</v>
      </c>
      <c r="D504">
        <v>0.72289999999999999</v>
      </c>
      <c r="E504">
        <v>111.9661</v>
      </c>
      <c r="F504">
        <v>126.0868</v>
      </c>
      <c r="G504">
        <v>395.25</v>
      </c>
    </row>
    <row r="505" spans="1:7">
      <c r="A505" s="1">
        <v>37953</v>
      </c>
      <c r="B505">
        <v>2.9460000000000002</v>
      </c>
      <c r="C505">
        <v>96.848500000000001</v>
      </c>
      <c r="D505">
        <v>0.72430000000000005</v>
      </c>
      <c r="E505">
        <v>112.2734</v>
      </c>
      <c r="F505">
        <v>126.0868</v>
      </c>
      <c r="G505">
        <v>398.15</v>
      </c>
    </row>
    <row r="506" spans="1:7">
      <c r="A506" s="1">
        <v>37956</v>
      </c>
      <c r="B506">
        <v>2.923</v>
      </c>
      <c r="C506">
        <v>97.714699999999993</v>
      </c>
      <c r="D506">
        <v>0.72809999999999997</v>
      </c>
      <c r="E506">
        <v>112.6722</v>
      </c>
      <c r="F506">
        <v>129.03890000000001</v>
      </c>
      <c r="G506">
        <v>402.25</v>
      </c>
    </row>
    <row r="507" spans="1:7">
      <c r="A507" s="1">
        <v>37957</v>
      </c>
      <c r="B507">
        <v>2.9315000000000002</v>
      </c>
      <c r="C507">
        <v>97.500699999999995</v>
      </c>
      <c r="D507">
        <v>0.73129999999999995</v>
      </c>
      <c r="E507">
        <v>113.3052</v>
      </c>
      <c r="F507">
        <v>131.14400000000001</v>
      </c>
      <c r="G507">
        <v>403.25</v>
      </c>
    </row>
    <row r="508" spans="1:7">
      <c r="A508" s="1">
        <v>37958</v>
      </c>
      <c r="B508">
        <v>2.9338000000000002</v>
      </c>
      <c r="C508">
        <v>97.4071</v>
      </c>
      <c r="D508">
        <v>0.73729999999999996</v>
      </c>
      <c r="E508">
        <v>114.0445</v>
      </c>
      <c r="F508">
        <v>132.102</v>
      </c>
      <c r="G508">
        <v>404.75</v>
      </c>
    </row>
    <row r="509" spans="1:7">
      <c r="A509" s="1">
        <v>37959</v>
      </c>
      <c r="B509">
        <v>2.9447000000000001</v>
      </c>
      <c r="C509">
        <v>97.2376</v>
      </c>
      <c r="D509">
        <v>0.73550000000000004</v>
      </c>
      <c r="E509">
        <v>114.02119999999999</v>
      </c>
      <c r="F509">
        <v>132.77699999999999</v>
      </c>
      <c r="G509">
        <v>402.75</v>
      </c>
    </row>
    <row r="510" spans="1:7">
      <c r="A510" s="1">
        <v>37960</v>
      </c>
      <c r="B510">
        <v>2.9369999999999998</v>
      </c>
      <c r="C510">
        <v>97.447100000000006</v>
      </c>
      <c r="D510">
        <v>0.73680000000000001</v>
      </c>
      <c r="E510">
        <v>114.2985</v>
      </c>
      <c r="F510">
        <v>131.80009999999999</v>
      </c>
      <c r="G510">
        <v>406.35</v>
      </c>
    </row>
    <row r="511" spans="1:7">
      <c r="A511" s="1">
        <v>37963</v>
      </c>
      <c r="B511">
        <v>2.9403000000000001</v>
      </c>
      <c r="C511">
        <v>97.417199999999994</v>
      </c>
      <c r="D511">
        <v>0.74050000000000005</v>
      </c>
      <c r="E511">
        <v>114.916</v>
      </c>
      <c r="F511">
        <v>135.00550000000001</v>
      </c>
      <c r="G511">
        <v>406.75</v>
      </c>
    </row>
    <row r="512" spans="1:7">
      <c r="A512" s="1">
        <v>37964</v>
      </c>
      <c r="B512">
        <v>2.9388000000000001</v>
      </c>
      <c r="C512">
        <v>97.661000000000001</v>
      </c>
      <c r="D512">
        <v>0.74150000000000005</v>
      </c>
      <c r="E512">
        <v>114.71040000000001</v>
      </c>
      <c r="F512">
        <v>134.7972</v>
      </c>
      <c r="G512">
        <v>408.25</v>
      </c>
    </row>
    <row r="513" spans="1:7">
      <c r="A513" s="1">
        <v>37965</v>
      </c>
      <c r="B513">
        <v>2.9474999999999998</v>
      </c>
      <c r="C513">
        <v>97.420599999999993</v>
      </c>
      <c r="D513">
        <v>0.7399</v>
      </c>
      <c r="E513">
        <v>114.9102</v>
      </c>
      <c r="F513">
        <v>134.7467</v>
      </c>
      <c r="G513">
        <v>405.45</v>
      </c>
    </row>
    <row r="514" spans="1:7">
      <c r="A514" s="1">
        <v>37966</v>
      </c>
      <c r="B514">
        <v>2.9369999999999998</v>
      </c>
      <c r="C514">
        <v>97.745199999999997</v>
      </c>
      <c r="D514">
        <v>0.73960000000000004</v>
      </c>
      <c r="E514">
        <v>114.2017</v>
      </c>
      <c r="F514">
        <v>133.92169999999999</v>
      </c>
      <c r="G514">
        <v>404.95</v>
      </c>
    </row>
    <row r="515" spans="1:7">
      <c r="A515" s="1">
        <v>37967</v>
      </c>
      <c r="B515">
        <v>2.9344999999999999</v>
      </c>
      <c r="C515">
        <v>97.726200000000006</v>
      </c>
      <c r="D515">
        <v>0.74180000000000001</v>
      </c>
      <c r="E515">
        <v>115.1626</v>
      </c>
      <c r="F515">
        <v>136.62620000000001</v>
      </c>
      <c r="G515">
        <v>408.85</v>
      </c>
    </row>
    <row r="516" spans="1:7">
      <c r="A516" s="1">
        <v>37970</v>
      </c>
      <c r="B516">
        <v>2.9195000000000002</v>
      </c>
      <c r="C516">
        <v>98.381399999999999</v>
      </c>
      <c r="D516">
        <v>0.74419999999999997</v>
      </c>
      <c r="E516">
        <v>115.548</v>
      </c>
      <c r="F516">
        <v>136.32830000000001</v>
      </c>
      <c r="G516">
        <v>409.75</v>
      </c>
    </row>
    <row r="517" spans="1:7">
      <c r="A517" s="1">
        <v>37971</v>
      </c>
      <c r="B517">
        <v>2.9365000000000001</v>
      </c>
      <c r="C517">
        <v>97.811099999999996</v>
      </c>
      <c r="D517">
        <v>0.74360000000000004</v>
      </c>
      <c r="E517">
        <v>115.5291</v>
      </c>
      <c r="F517">
        <v>135.7671</v>
      </c>
      <c r="G517">
        <v>407.25</v>
      </c>
    </row>
    <row r="518" spans="1:7">
      <c r="A518" s="1">
        <v>37972</v>
      </c>
      <c r="B518">
        <v>2.9304999999999999</v>
      </c>
      <c r="C518">
        <v>98.082300000000004</v>
      </c>
      <c r="D518">
        <v>0.73929999999999996</v>
      </c>
      <c r="E518">
        <v>115.3704</v>
      </c>
      <c r="F518">
        <v>136.79069999999999</v>
      </c>
      <c r="G518">
        <v>412.55</v>
      </c>
    </row>
    <row r="519" spans="1:7">
      <c r="A519" s="1">
        <v>37973</v>
      </c>
      <c r="B519">
        <v>2.9344999999999999</v>
      </c>
      <c r="C519">
        <v>98.0535</v>
      </c>
      <c r="D519">
        <v>0.74099999999999999</v>
      </c>
      <c r="E519">
        <v>114.9286</v>
      </c>
      <c r="F519">
        <v>137.32040000000001</v>
      </c>
      <c r="G519">
        <v>410.75</v>
      </c>
    </row>
    <row r="520" spans="1:7">
      <c r="A520" s="1">
        <v>37974</v>
      </c>
      <c r="B520">
        <v>2.9224999999999999</v>
      </c>
      <c r="C520">
        <v>98.468599999999995</v>
      </c>
      <c r="D520">
        <v>0.73599999999999999</v>
      </c>
      <c r="E520">
        <v>114.3514</v>
      </c>
      <c r="F520">
        <v>136.7654</v>
      </c>
      <c r="G520">
        <v>409.35</v>
      </c>
    </row>
    <row r="521" spans="1:7">
      <c r="A521" s="1">
        <v>37977</v>
      </c>
      <c r="B521">
        <v>2.9195000000000002</v>
      </c>
      <c r="C521">
        <v>98.650099999999995</v>
      </c>
      <c r="D521">
        <v>0.73370000000000002</v>
      </c>
      <c r="E521">
        <v>114.0076</v>
      </c>
      <c r="F521">
        <v>133.88890000000001</v>
      </c>
      <c r="G521">
        <v>410.05</v>
      </c>
    </row>
    <row r="522" spans="1:7">
      <c r="A522" s="1">
        <v>37978</v>
      </c>
      <c r="B522">
        <v>2.9095</v>
      </c>
      <c r="C522">
        <v>99.055899999999994</v>
      </c>
      <c r="D522">
        <v>0.73670000000000002</v>
      </c>
      <c r="E522">
        <v>114.4335</v>
      </c>
      <c r="F522">
        <v>133.68010000000001</v>
      </c>
      <c r="G522">
        <v>410.75</v>
      </c>
    </row>
    <row r="523" spans="1:7">
      <c r="A523" s="1">
        <v>37979</v>
      </c>
      <c r="B523">
        <v>2.9089999999999998</v>
      </c>
      <c r="C523">
        <v>99.098399999999998</v>
      </c>
      <c r="D523">
        <v>0.74180000000000001</v>
      </c>
      <c r="E523">
        <v>115.36499999999999</v>
      </c>
      <c r="F523">
        <v>134.67160000000001</v>
      </c>
      <c r="G523">
        <v>412.05</v>
      </c>
    </row>
    <row r="524" spans="1:7">
      <c r="A524" s="1">
        <v>37980</v>
      </c>
      <c r="B524">
        <v>2.9079999999999999</v>
      </c>
      <c r="C524">
        <v>99.098399999999998</v>
      </c>
      <c r="D524">
        <v>0.7419</v>
      </c>
      <c r="E524">
        <v>115.36499999999999</v>
      </c>
      <c r="F524">
        <v>134.67160000000001</v>
      </c>
      <c r="G524">
        <v>412.95</v>
      </c>
    </row>
    <row r="525" spans="1:7">
      <c r="A525" s="1">
        <v>37981</v>
      </c>
      <c r="B525">
        <v>2.8984999999999999</v>
      </c>
      <c r="C525">
        <v>99.394800000000004</v>
      </c>
      <c r="D525">
        <v>0.7419</v>
      </c>
      <c r="E525">
        <v>115.3651</v>
      </c>
      <c r="F525">
        <v>134.67160000000001</v>
      </c>
      <c r="G525">
        <v>412.25</v>
      </c>
    </row>
    <row r="526" spans="1:7">
      <c r="A526" s="1">
        <v>37984</v>
      </c>
      <c r="B526">
        <v>2.867</v>
      </c>
      <c r="C526">
        <v>100.74250000000001</v>
      </c>
      <c r="D526">
        <v>0.74429999999999996</v>
      </c>
      <c r="E526">
        <v>115.53449999999999</v>
      </c>
      <c r="F526">
        <v>135.09909999999999</v>
      </c>
      <c r="G526">
        <v>414.58</v>
      </c>
    </row>
    <row r="527" spans="1:7">
      <c r="A527" s="1">
        <v>37985</v>
      </c>
      <c r="B527">
        <v>2.9068999999999998</v>
      </c>
      <c r="C527">
        <v>99.515199999999993</v>
      </c>
      <c r="D527">
        <v>0.74909999999999999</v>
      </c>
      <c r="E527">
        <v>116.4483</v>
      </c>
      <c r="F527">
        <v>135.892</v>
      </c>
      <c r="G527">
        <v>416.25</v>
      </c>
    </row>
    <row r="528" spans="1:7">
      <c r="A528" s="1">
        <v>37986</v>
      </c>
      <c r="B528">
        <v>2.8915000000000002</v>
      </c>
      <c r="C528">
        <v>99.997900000000001</v>
      </c>
      <c r="D528">
        <v>0.752</v>
      </c>
      <c r="E528">
        <v>117.0502</v>
      </c>
      <c r="F528">
        <v>135.26859999999999</v>
      </c>
      <c r="G528">
        <v>415.45</v>
      </c>
    </row>
    <row r="529" spans="1:7">
      <c r="A529" s="1">
        <v>37987</v>
      </c>
      <c r="B529">
        <v>2.8915000000000002</v>
      </c>
      <c r="C529">
        <v>99.997900000000001</v>
      </c>
      <c r="D529">
        <v>0.75119999999999998</v>
      </c>
      <c r="E529">
        <v>117.0502</v>
      </c>
      <c r="F529">
        <v>135.26859999999999</v>
      </c>
      <c r="G529">
        <v>415.85</v>
      </c>
    </row>
    <row r="530" spans="1:7">
      <c r="A530" s="1">
        <v>37988</v>
      </c>
      <c r="B530">
        <v>2.879</v>
      </c>
      <c r="C530">
        <v>100.2894</v>
      </c>
      <c r="D530">
        <v>0.7581</v>
      </c>
      <c r="E530">
        <v>117.9815</v>
      </c>
      <c r="F530">
        <v>135.26859999999999</v>
      </c>
      <c r="G530">
        <v>415.85</v>
      </c>
    </row>
    <row r="531" spans="1:7">
      <c r="A531" s="1">
        <v>37991</v>
      </c>
      <c r="B531">
        <v>2.8502999999999998</v>
      </c>
      <c r="C531">
        <v>101.2976</v>
      </c>
      <c r="D531">
        <v>0.76780000000000004</v>
      </c>
      <c r="E531">
        <v>119.6298</v>
      </c>
      <c r="F531">
        <v>140.41990000000001</v>
      </c>
      <c r="G531">
        <v>423.65</v>
      </c>
    </row>
    <row r="532" spans="1:7">
      <c r="A532" s="1">
        <v>37992</v>
      </c>
      <c r="B532">
        <v>2.8639999999999999</v>
      </c>
      <c r="C532">
        <v>100.9978</v>
      </c>
      <c r="D532">
        <v>0.76970000000000005</v>
      </c>
      <c r="E532">
        <v>120.0954</v>
      </c>
      <c r="F532">
        <v>140.07849999999999</v>
      </c>
      <c r="G532">
        <v>422.35</v>
      </c>
    </row>
    <row r="533" spans="1:7">
      <c r="A533" s="1">
        <v>37993</v>
      </c>
      <c r="B533">
        <v>2.855</v>
      </c>
      <c r="C533">
        <v>101.2923</v>
      </c>
      <c r="D533">
        <v>0.76800000000000002</v>
      </c>
      <c r="E533">
        <v>119.751</v>
      </c>
      <c r="F533">
        <v>139.21879999999999</v>
      </c>
      <c r="G533">
        <v>420.55</v>
      </c>
    </row>
    <row r="534" spans="1:7">
      <c r="A534" s="1">
        <v>37994</v>
      </c>
      <c r="B534">
        <v>2.847</v>
      </c>
      <c r="C534">
        <v>101.38939999999999</v>
      </c>
      <c r="D534">
        <v>0.77569999999999995</v>
      </c>
      <c r="E534">
        <v>120.6641</v>
      </c>
      <c r="F534">
        <v>141.19280000000001</v>
      </c>
      <c r="G534">
        <v>423.88</v>
      </c>
    </row>
    <row r="535" spans="1:7">
      <c r="A535" s="1">
        <v>37995</v>
      </c>
      <c r="B535">
        <v>2.8330000000000002</v>
      </c>
      <c r="C535">
        <v>102.3562</v>
      </c>
      <c r="D535">
        <v>0.77680000000000005</v>
      </c>
      <c r="E535">
        <v>120.98909999999999</v>
      </c>
      <c r="F535">
        <v>142.2182</v>
      </c>
      <c r="G535">
        <v>426.38</v>
      </c>
    </row>
    <row r="536" spans="1:7">
      <c r="A536" s="1">
        <v>37998</v>
      </c>
      <c r="B536">
        <v>2.782</v>
      </c>
      <c r="C536">
        <v>103.8974</v>
      </c>
      <c r="D536">
        <v>0.77749999999999997</v>
      </c>
      <c r="E536">
        <v>121.40989999999999</v>
      </c>
      <c r="F536">
        <v>142.30969999999999</v>
      </c>
      <c r="G536">
        <v>424.45</v>
      </c>
    </row>
    <row r="537" spans="1:7">
      <c r="A537" s="1">
        <v>37999</v>
      </c>
      <c r="B537">
        <v>2.8149999999999999</v>
      </c>
      <c r="C537">
        <v>103.35850000000001</v>
      </c>
      <c r="D537">
        <v>0.77900000000000003</v>
      </c>
      <c r="E537">
        <v>121.096</v>
      </c>
      <c r="F537">
        <v>140.66059999999999</v>
      </c>
      <c r="G537">
        <v>424.15</v>
      </c>
    </row>
    <row r="538" spans="1:7">
      <c r="A538" s="1">
        <v>38000</v>
      </c>
      <c r="B538">
        <v>2.8144</v>
      </c>
      <c r="C538">
        <v>102.8984</v>
      </c>
      <c r="D538">
        <v>0.77390000000000003</v>
      </c>
      <c r="E538">
        <v>121.17359999999999</v>
      </c>
      <c r="F538">
        <v>140.60589999999999</v>
      </c>
      <c r="G538">
        <v>419.95</v>
      </c>
    </row>
    <row r="539" spans="1:7">
      <c r="A539" s="1">
        <v>38001</v>
      </c>
      <c r="B539">
        <v>2.8144999999999998</v>
      </c>
      <c r="C539">
        <v>103.2012</v>
      </c>
      <c r="D539">
        <v>0.77010000000000001</v>
      </c>
      <c r="E539">
        <v>120.1052</v>
      </c>
      <c r="F539">
        <v>137.4144</v>
      </c>
      <c r="G539">
        <v>408.88</v>
      </c>
    </row>
    <row r="540" spans="1:7">
      <c r="A540" s="1">
        <v>38002</v>
      </c>
      <c r="B540">
        <v>2.8290000000000002</v>
      </c>
      <c r="C540">
        <v>102.7899</v>
      </c>
      <c r="D540">
        <v>0.76380000000000003</v>
      </c>
      <c r="E540">
        <v>119.0613</v>
      </c>
      <c r="F540">
        <v>139.94929999999999</v>
      </c>
      <c r="G540">
        <v>406.75</v>
      </c>
    </row>
    <row r="541" spans="1:7">
      <c r="A541" s="1">
        <v>38005</v>
      </c>
      <c r="B541">
        <v>2.8380000000000001</v>
      </c>
      <c r="C541">
        <v>102.3819</v>
      </c>
      <c r="D541">
        <v>0.75519999999999998</v>
      </c>
      <c r="E541">
        <v>117.5314</v>
      </c>
      <c r="F541">
        <v>139.94929999999999</v>
      </c>
      <c r="G541">
        <v>407.25</v>
      </c>
    </row>
    <row r="542" spans="1:7">
      <c r="A542" s="1">
        <v>38006</v>
      </c>
      <c r="B542">
        <v>2.8374999999999999</v>
      </c>
      <c r="C542">
        <v>102.3901</v>
      </c>
      <c r="D542">
        <v>0.76739999999999997</v>
      </c>
      <c r="E542">
        <v>119.90009999999999</v>
      </c>
      <c r="F542">
        <v>142.16829999999999</v>
      </c>
      <c r="G542">
        <v>412.85</v>
      </c>
    </row>
    <row r="543" spans="1:7">
      <c r="A543" s="1">
        <v>38007</v>
      </c>
      <c r="B543">
        <v>2.84</v>
      </c>
      <c r="C543">
        <v>102.2085</v>
      </c>
      <c r="D543">
        <v>0.77380000000000004</v>
      </c>
      <c r="E543">
        <v>120.67870000000001</v>
      </c>
      <c r="F543">
        <v>141.9049</v>
      </c>
      <c r="G543">
        <v>410.55</v>
      </c>
    </row>
    <row r="544" spans="1:7">
      <c r="A544" s="1">
        <v>38008</v>
      </c>
      <c r="B544">
        <v>2.8378000000000001</v>
      </c>
      <c r="C544">
        <v>102.5711</v>
      </c>
      <c r="D544">
        <v>0.77829999999999999</v>
      </c>
      <c r="E544">
        <v>121.5796</v>
      </c>
      <c r="F544">
        <v>141.30279999999999</v>
      </c>
      <c r="G544">
        <v>409.35</v>
      </c>
    </row>
    <row r="545" spans="1:7">
      <c r="A545" s="1">
        <v>38009</v>
      </c>
      <c r="B545">
        <v>2.8410000000000002</v>
      </c>
      <c r="C545">
        <v>102.4384</v>
      </c>
      <c r="D545">
        <v>0.7712</v>
      </c>
      <c r="E545">
        <v>120.3308</v>
      </c>
      <c r="F545">
        <v>141.2073</v>
      </c>
      <c r="G545">
        <v>408.08</v>
      </c>
    </row>
    <row r="546" spans="1:7">
      <c r="A546" s="1">
        <v>38012</v>
      </c>
      <c r="B546">
        <v>2.85</v>
      </c>
      <c r="C546">
        <v>102.3532</v>
      </c>
      <c r="D546">
        <v>0.76890000000000003</v>
      </c>
      <c r="E546">
        <v>120.5496</v>
      </c>
      <c r="F546">
        <v>139.86840000000001</v>
      </c>
      <c r="G546">
        <v>404.05</v>
      </c>
    </row>
    <row r="547" spans="1:7">
      <c r="A547" s="1">
        <v>38013</v>
      </c>
      <c r="B547">
        <v>2.8675000000000002</v>
      </c>
      <c r="C547">
        <v>101.548</v>
      </c>
      <c r="D547">
        <v>0.77890000000000004</v>
      </c>
      <c r="E547">
        <v>121.5622</v>
      </c>
      <c r="F547">
        <v>139.25030000000001</v>
      </c>
      <c r="G547">
        <v>410.35</v>
      </c>
    </row>
    <row r="548" spans="1:7">
      <c r="A548" s="1">
        <v>38014</v>
      </c>
      <c r="B548">
        <v>2.9075000000000002</v>
      </c>
      <c r="C548">
        <v>100.6904</v>
      </c>
      <c r="D548">
        <v>0.77029999999999998</v>
      </c>
      <c r="E548">
        <v>121.89</v>
      </c>
      <c r="F548">
        <v>138.56379999999999</v>
      </c>
      <c r="G548">
        <v>410.35</v>
      </c>
    </row>
    <row r="549" spans="1:7">
      <c r="A549" s="1">
        <v>38015</v>
      </c>
      <c r="B549">
        <v>2.931</v>
      </c>
      <c r="C549">
        <v>99.574100000000001</v>
      </c>
      <c r="D549">
        <v>0.76070000000000004</v>
      </c>
      <c r="E549">
        <v>118.60809999999999</v>
      </c>
      <c r="F549">
        <v>136.81800000000001</v>
      </c>
      <c r="G549">
        <v>399.35</v>
      </c>
    </row>
    <row r="550" spans="1:7">
      <c r="A550" s="1">
        <v>38016</v>
      </c>
      <c r="B550">
        <v>2.9344999999999999</v>
      </c>
      <c r="C550">
        <v>99.430899999999994</v>
      </c>
      <c r="D550">
        <v>0.76419999999999999</v>
      </c>
      <c r="E550">
        <v>119.32510000000001</v>
      </c>
      <c r="F550">
        <v>137.61969999999999</v>
      </c>
      <c r="G550">
        <v>402.45</v>
      </c>
    </row>
    <row r="551" spans="1:7">
      <c r="A551" s="1">
        <v>38019</v>
      </c>
      <c r="B551">
        <v>2.9304999999999999</v>
      </c>
      <c r="C551">
        <v>99.170100000000005</v>
      </c>
      <c r="D551">
        <v>0.75890000000000002</v>
      </c>
      <c r="E551">
        <v>118.3133</v>
      </c>
      <c r="F551">
        <v>138.46539999999999</v>
      </c>
      <c r="G551">
        <v>398.35</v>
      </c>
    </row>
    <row r="552" spans="1:7">
      <c r="A552" s="1">
        <v>38020</v>
      </c>
      <c r="B552">
        <v>2.9205000000000001</v>
      </c>
      <c r="C552">
        <v>100.1191</v>
      </c>
      <c r="D552">
        <v>0.76570000000000005</v>
      </c>
      <c r="E552">
        <v>119.2663</v>
      </c>
      <c r="F552">
        <v>138.52080000000001</v>
      </c>
      <c r="G552">
        <v>399.65</v>
      </c>
    </row>
    <row r="553" spans="1:7">
      <c r="A553" s="1">
        <v>38021</v>
      </c>
      <c r="B553">
        <v>2.9279999999999999</v>
      </c>
      <c r="C553">
        <v>100.0865</v>
      </c>
      <c r="D553">
        <v>0.76180000000000003</v>
      </c>
      <c r="E553">
        <v>119.0214</v>
      </c>
      <c r="F553">
        <v>137.34989999999999</v>
      </c>
      <c r="G553">
        <v>400.75</v>
      </c>
    </row>
    <row r="554" spans="1:7">
      <c r="A554" s="1">
        <v>38022</v>
      </c>
      <c r="B554">
        <v>2.9304999999999999</v>
      </c>
      <c r="C554">
        <v>99.767399999999995</v>
      </c>
      <c r="D554">
        <v>0.76119999999999999</v>
      </c>
      <c r="E554">
        <v>119.6271</v>
      </c>
      <c r="F554">
        <v>137.7148</v>
      </c>
      <c r="G554">
        <v>396.95</v>
      </c>
    </row>
    <row r="555" spans="1:7">
      <c r="A555" s="1">
        <v>38023</v>
      </c>
      <c r="B555">
        <v>2.9319999999999999</v>
      </c>
      <c r="C555">
        <v>99.720200000000006</v>
      </c>
      <c r="D555">
        <v>0.77080000000000004</v>
      </c>
      <c r="E555">
        <v>120.46639999999999</v>
      </c>
      <c r="F555">
        <v>137.29689999999999</v>
      </c>
      <c r="G555">
        <v>403.35</v>
      </c>
    </row>
    <row r="556" spans="1:7">
      <c r="A556" s="1">
        <v>38026</v>
      </c>
      <c r="B556">
        <v>2.9255</v>
      </c>
      <c r="C556">
        <v>99.978099999999998</v>
      </c>
      <c r="D556">
        <v>0.7772</v>
      </c>
      <c r="E556">
        <v>121.4331</v>
      </c>
      <c r="F556">
        <v>138.0455</v>
      </c>
      <c r="G556">
        <v>406.75</v>
      </c>
    </row>
    <row r="557" spans="1:7">
      <c r="A557" s="1">
        <v>38027</v>
      </c>
      <c r="B557">
        <v>2.9195000000000002</v>
      </c>
      <c r="C557">
        <v>100.24760000000001</v>
      </c>
      <c r="D557">
        <v>0.77900000000000003</v>
      </c>
      <c r="E557">
        <v>121.96469999999999</v>
      </c>
      <c r="F557">
        <v>138.40539999999999</v>
      </c>
      <c r="G557">
        <v>406.35</v>
      </c>
    </row>
    <row r="558" spans="1:7">
      <c r="A558" s="1">
        <v>38028</v>
      </c>
      <c r="B558">
        <v>2.9005000000000001</v>
      </c>
      <c r="C558">
        <v>100.7761</v>
      </c>
      <c r="D558">
        <v>0.7883</v>
      </c>
      <c r="E558">
        <v>122.9477</v>
      </c>
      <c r="F558">
        <v>139.37139999999999</v>
      </c>
      <c r="G558">
        <v>411.15</v>
      </c>
    </row>
    <row r="559" spans="1:7">
      <c r="A559" s="1">
        <v>38029</v>
      </c>
      <c r="B559">
        <v>2.9020000000000001</v>
      </c>
      <c r="C559">
        <v>101.27509999999999</v>
      </c>
      <c r="D559">
        <v>0.78949999999999998</v>
      </c>
      <c r="E559">
        <v>123.4607</v>
      </c>
      <c r="F559">
        <v>140.01609999999999</v>
      </c>
      <c r="G559">
        <v>411.85</v>
      </c>
    </row>
    <row r="560" spans="1:7">
      <c r="A560" s="1">
        <v>38030</v>
      </c>
      <c r="B560">
        <v>2.9045000000000001</v>
      </c>
      <c r="C560">
        <v>100.9969</v>
      </c>
      <c r="D560">
        <v>0.78990000000000005</v>
      </c>
      <c r="E560">
        <v>123.55410000000001</v>
      </c>
      <c r="F560">
        <v>140.5043</v>
      </c>
      <c r="G560">
        <v>410.15</v>
      </c>
    </row>
    <row r="561" spans="1:7">
      <c r="A561" s="1">
        <v>38033</v>
      </c>
      <c r="B561">
        <v>2.9125000000000001</v>
      </c>
      <c r="C561">
        <v>100.9627</v>
      </c>
      <c r="D561">
        <v>0.79290000000000005</v>
      </c>
      <c r="E561">
        <v>124.1006</v>
      </c>
      <c r="F561">
        <v>140.5043</v>
      </c>
      <c r="G561">
        <v>411.65</v>
      </c>
    </row>
    <row r="562" spans="1:7">
      <c r="A562" s="1">
        <v>38034</v>
      </c>
      <c r="B562">
        <v>2.9176000000000002</v>
      </c>
      <c r="C562">
        <v>100.5497</v>
      </c>
      <c r="D562">
        <v>0.79849999999999999</v>
      </c>
      <c r="E562">
        <v>124.8034</v>
      </c>
      <c r="F562">
        <v>142.02879999999999</v>
      </c>
      <c r="G562">
        <v>415.55</v>
      </c>
    </row>
    <row r="563" spans="1:7">
      <c r="A563" s="1">
        <v>38035</v>
      </c>
      <c r="B563">
        <v>2.9495</v>
      </c>
      <c r="C563">
        <v>99.973299999999995</v>
      </c>
      <c r="D563">
        <v>0.78969999999999996</v>
      </c>
      <c r="E563">
        <v>123.8497</v>
      </c>
      <c r="F563">
        <v>140.9828</v>
      </c>
      <c r="G563">
        <v>410.95</v>
      </c>
    </row>
    <row r="564" spans="1:7">
      <c r="A564" s="1">
        <v>38036</v>
      </c>
      <c r="B564">
        <v>2.9645000000000001</v>
      </c>
      <c r="C564">
        <v>99.666600000000003</v>
      </c>
      <c r="D564">
        <v>0.79149999999999998</v>
      </c>
      <c r="E564">
        <v>123.7683</v>
      </c>
      <c r="F564">
        <v>141.87620000000001</v>
      </c>
      <c r="G564">
        <v>409.98</v>
      </c>
    </row>
    <row r="565" spans="1:7">
      <c r="A565" s="1">
        <v>38037</v>
      </c>
      <c r="B565">
        <v>2.9613</v>
      </c>
      <c r="C565">
        <v>99.7042</v>
      </c>
      <c r="D565">
        <v>0.77100000000000002</v>
      </c>
      <c r="E565">
        <v>120.6996</v>
      </c>
      <c r="F565">
        <v>140.94820000000001</v>
      </c>
      <c r="G565">
        <v>397.55</v>
      </c>
    </row>
    <row r="566" spans="1:7">
      <c r="A566" s="1">
        <v>38040</v>
      </c>
      <c r="B566">
        <v>2.9605000000000001</v>
      </c>
      <c r="C566">
        <v>99.284000000000006</v>
      </c>
      <c r="D566">
        <v>0.77190000000000003</v>
      </c>
      <c r="E566">
        <v>121.04219999999999</v>
      </c>
      <c r="F566">
        <v>141.57839999999999</v>
      </c>
      <c r="G566">
        <v>398.65</v>
      </c>
    </row>
    <row r="567" spans="1:7">
      <c r="A567" s="1">
        <v>38041</v>
      </c>
      <c r="B567">
        <v>2.96</v>
      </c>
      <c r="C567">
        <v>99.337299999999999</v>
      </c>
      <c r="D567">
        <v>0.78010000000000002</v>
      </c>
      <c r="E567">
        <v>122.059</v>
      </c>
      <c r="F567">
        <v>143.13980000000001</v>
      </c>
      <c r="G567">
        <v>403.85</v>
      </c>
    </row>
    <row r="568" spans="1:7">
      <c r="A568" s="1">
        <v>38042</v>
      </c>
      <c r="B568">
        <v>2.9394999999999998</v>
      </c>
      <c r="C568">
        <v>100.0337</v>
      </c>
      <c r="D568">
        <v>0.7722</v>
      </c>
      <c r="E568">
        <v>120.8837</v>
      </c>
      <c r="F568">
        <v>143.8365</v>
      </c>
      <c r="G568">
        <v>396.05</v>
      </c>
    </row>
    <row r="569" spans="1:7">
      <c r="A569" s="1">
        <v>38043</v>
      </c>
      <c r="B569">
        <v>2.9215</v>
      </c>
      <c r="C569">
        <v>100.0742</v>
      </c>
      <c r="D569">
        <v>0.77149999999999996</v>
      </c>
      <c r="E569">
        <v>120.8807</v>
      </c>
      <c r="F569">
        <v>145.61680000000001</v>
      </c>
      <c r="G569">
        <v>395.05</v>
      </c>
    </row>
    <row r="570" spans="1:7">
      <c r="A570" s="1">
        <v>38044</v>
      </c>
      <c r="B570">
        <v>2.9058999999999999</v>
      </c>
      <c r="C570">
        <v>101.1267</v>
      </c>
      <c r="D570">
        <v>0.77380000000000004</v>
      </c>
      <c r="E570">
        <v>121.24</v>
      </c>
      <c r="F570">
        <v>146.44479999999999</v>
      </c>
      <c r="G570">
        <v>396.15</v>
      </c>
    </row>
    <row r="571" spans="1:7">
      <c r="A571" s="1">
        <v>38047</v>
      </c>
      <c r="B571">
        <v>2.8984999999999999</v>
      </c>
      <c r="C571">
        <v>101.9889</v>
      </c>
      <c r="D571">
        <v>0.77270000000000005</v>
      </c>
      <c r="E571">
        <v>121.32299999999999</v>
      </c>
      <c r="F571">
        <v>148.69820000000001</v>
      </c>
      <c r="G571">
        <v>399.55</v>
      </c>
    </row>
    <row r="572" spans="1:7">
      <c r="A572" s="1">
        <v>38048</v>
      </c>
      <c r="B572">
        <v>2.8860000000000001</v>
      </c>
      <c r="C572">
        <v>101.7624</v>
      </c>
      <c r="D572">
        <v>0.76370000000000005</v>
      </c>
      <c r="E572">
        <v>119.44199999999999</v>
      </c>
      <c r="F572">
        <v>146.7784</v>
      </c>
      <c r="G572">
        <v>393.05</v>
      </c>
    </row>
    <row r="573" spans="1:7">
      <c r="A573" s="1">
        <v>38049</v>
      </c>
      <c r="B573">
        <v>2.8784999999999998</v>
      </c>
      <c r="C573">
        <v>102.1609</v>
      </c>
      <c r="D573">
        <v>0.74990000000000001</v>
      </c>
      <c r="E573">
        <v>116.9521</v>
      </c>
      <c r="F573">
        <v>144.084</v>
      </c>
      <c r="G573">
        <v>393.35</v>
      </c>
    </row>
    <row r="574" spans="1:7">
      <c r="A574" s="1">
        <v>38050</v>
      </c>
      <c r="B574">
        <v>2.8891</v>
      </c>
      <c r="C574">
        <v>102.4752</v>
      </c>
      <c r="D574">
        <v>0.75129999999999997</v>
      </c>
      <c r="E574">
        <v>117.7329</v>
      </c>
      <c r="F574">
        <v>144.82470000000001</v>
      </c>
      <c r="G574">
        <v>393.05</v>
      </c>
    </row>
    <row r="575" spans="1:7">
      <c r="A575" s="1">
        <v>38051</v>
      </c>
      <c r="B575">
        <v>2.8679999999999999</v>
      </c>
      <c r="C575">
        <v>102.99939999999999</v>
      </c>
      <c r="D575">
        <v>0.75949999999999995</v>
      </c>
      <c r="E575">
        <v>119.1086</v>
      </c>
      <c r="F575">
        <v>146.06120000000001</v>
      </c>
      <c r="G575">
        <v>401.25</v>
      </c>
    </row>
    <row r="576" spans="1:7">
      <c r="A576" s="1">
        <v>38054</v>
      </c>
      <c r="B576">
        <v>2.879</v>
      </c>
      <c r="C576">
        <v>102.8719</v>
      </c>
      <c r="D576">
        <v>0.75980000000000003</v>
      </c>
      <c r="E576">
        <v>118.5564</v>
      </c>
      <c r="F576">
        <v>143.96369999999999</v>
      </c>
      <c r="G576">
        <v>401.45</v>
      </c>
    </row>
    <row r="577" spans="1:7">
      <c r="A577" s="1">
        <v>38055</v>
      </c>
      <c r="B577">
        <v>2.8875000000000002</v>
      </c>
      <c r="C577">
        <v>103.0562</v>
      </c>
      <c r="D577">
        <v>0.75849999999999995</v>
      </c>
      <c r="E577">
        <v>119.7651</v>
      </c>
      <c r="F577">
        <v>144.2988</v>
      </c>
      <c r="G577">
        <v>402.75</v>
      </c>
    </row>
    <row r="578" spans="1:7">
      <c r="A578" s="1">
        <v>38056</v>
      </c>
      <c r="B578">
        <v>2.9129999999999998</v>
      </c>
      <c r="C578">
        <v>102.11320000000001</v>
      </c>
      <c r="D578">
        <v>0.74560000000000004</v>
      </c>
      <c r="E578">
        <v>117.6301</v>
      </c>
      <c r="F578">
        <v>143.88650000000001</v>
      </c>
      <c r="G578">
        <v>400.15</v>
      </c>
    </row>
    <row r="579" spans="1:7">
      <c r="A579" s="1">
        <v>38057</v>
      </c>
      <c r="B579">
        <v>2.9205000000000001</v>
      </c>
      <c r="C579">
        <v>101.67449999999999</v>
      </c>
      <c r="D579">
        <v>0.73740000000000006</v>
      </c>
      <c r="E579">
        <v>115.8038</v>
      </c>
      <c r="F579">
        <v>146.7277</v>
      </c>
      <c r="G579">
        <v>402.93</v>
      </c>
    </row>
    <row r="580" spans="1:7">
      <c r="A580" s="1">
        <v>38058</v>
      </c>
      <c r="B580">
        <v>2.9024999999999999</v>
      </c>
      <c r="C580">
        <v>101.904</v>
      </c>
      <c r="D580">
        <v>0.73360000000000003</v>
      </c>
      <c r="E580">
        <v>115.14230000000001</v>
      </c>
      <c r="F580">
        <v>145.6506</v>
      </c>
      <c r="G580">
        <v>395.25</v>
      </c>
    </row>
    <row r="581" spans="1:7">
      <c r="A581" s="1">
        <v>38061</v>
      </c>
      <c r="B581">
        <v>2.903</v>
      </c>
      <c r="C581">
        <v>102.21550000000001</v>
      </c>
      <c r="D581">
        <v>0.73650000000000004</v>
      </c>
      <c r="E581">
        <v>115.5009</v>
      </c>
      <c r="F581">
        <v>148.29159999999999</v>
      </c>
      <c r="G581">
        <v>399.48</v>
      </c>
    </row>
    <row r="582" spans="1:7">
      <c r="A582" s="1">
        <v>38062</v>
      </c>
      <c r="B582">
        <v>2.899</v>
      </c>
      <c r="C582">
        <v>102.334</v>
      </c>
      <c r="D582">
        <v>0.74270000000000003</v>
      </c>
      <c r="E582">
        <v>116.393</v>
      </c>
      <c r="F582">
        <v>149.27090000000001</v>
      </c>
      <c r="G582">
        <v>402.25</v>
      </c>
    </row>
    <row r="583" spans="1:7">
      <c r="A583" s="1">
        <v>38063</v>
      </c>
      <c r="B583">
        <v>2.9095</v>
      </c>
      <c r="C583">
        <v>102.077</v>
      </c>
      <c r="D583">
        <v>0.74160000000000004</v>
      </c>
      <c r="E583">
        <v>116.3759</v>
      </c>
      <c r="F583">
        <v>150.22300000000001</v>
      </c>
      <c r="G583">
        <v>407.35</v>
      </c>
    </row>
    <row r="584" spans="1:7">
      <c r="A584" s="1">
        <v>38064</v>
      </c>
      <c r="B584">
        <v>2.9045000000000001</v>
      </c>
      <c r="C584">
        <v>102.012</v>
      </c>
      <c r="D584">
        <v>0.75109999999999999</v>
      </c>
      <c r="E584">
        <v>118.16</v>
      </c>
      <c r="F584">
        <v>151.16380000000001</v>
      </c>
      <c r="G584">
        <v>411.35</v>
      </c>
    </row>
    <row r="585" spans="1:7">
      <c r="A585" s="1">
        <v>38065</v>
      </c>
      <c r="B585">
        <v>2.9015</v>
      </c>
      <c r="C585">
        <v>102.49079999999999</v>
      </c>
      <c r="D585">
        <v>0.74909999999999999</v>
      </c>
      <c r="E585">
        <v>117.6713</v>
      </c>
      <c r="F585">
        <v>151.2636</v>
      </c>
      <c r="G585">
        <v>412.35</v>
      </c>
    </row>
    <row r="586" spans="1:7">
      <c r="A586" s="1">
        <v>38068</v>
      </c>
      <c r="B586">
        <v>2.907</v>
      </c>
      <c r="C586">
        <v>102.1627</v>
      </c>
      <c r="D586">
        <v>0.75329999999999997</v>
      </c>
      <c r="E586">
        <v>118.7069</v>
      </c>
      <c r="F586">
        <v>151.69059999999999</v>
      </c>
      <c r="G586">
        <v>417.25</v>
      </c>
    </row>
    <row r="587" spans="1:7">
      <c r="A587" s="1">
        <v>38069</v>
      </c>
      <c r="B587">
        <v>2.9205000000000001</v>
      </c>
      <c r="C587">
        <v>102.0316</v>
      </c>
      <c r="D587">
        <v>0.75270000000000004</v>
      </c>
      <c r="E587">
        <v>118.3272</v>
      </c>
      <c r="F587">
        <v>151.44220000000001</v>
      </c>
      <c r="G587">
        <v>419.75</v>
      </c>
    </row>
    <row r="588" spans="1:7">
      <c r="A588" s="1">
        <v>38070</v>
      </c>
      <c r="B588">
        <v>2.9329999999999998</v>
      </c>
      <c r="C588">
        <v>101.70699999999999</v>
      </c>
      <c r="D588">
        <v>0.74470000000000003</v>
      </c>
      <c r="E588">
        <v>117.6661</v>
      </c>
      <c r="F588">
        <v>150.06809999999999</v>
      </c>
      <c r="G588">
        <v>415.55</v>
      </c>
    </row>
    <row r="589" spans="1:7">
      <c r="A589" s="1">
        <v>38071</v>
      </c>
      <c r="B589">
        <v>2.944</v>
      </c>
      <c r="C589">
        <v>101.67449999999999</v>
      </c>
      <c r="D589">
        <v>0.73899999999999999</v>
      </c>
      <c r="E589">
        <v>116.46550000000001</v>
      </c>
      <c r="F589">
        <v>147.6662</v>
      </c>
      <c r="G589">
        <v>416.25</v>
      </c>
    </row>
    <row r="590" spans="1:7">
      <c r="A590" s="1">
        <v>38072</v>
      </c>
      <c r="B590">
        <v>2.9394999999999998</v>
      </c>
      <c r="C590">
        <v>101.38460000000001</v>
      </c>
      <c r="D590">
        <v>0.74660000000000004</v>
      </c>
      <c r="E590">
        <v>117.37520000000001</v>
      </c>
      <c r="F590">
        <v>148.06870000000001</v>
      </c>
      <c r="G590">
        <v>422.35</v>
      </c>
    </row>
    <row r="591" spans="1:7">
      <c r="A591" s="1">
        <v>38075</v>
      </c>
      <c r="B591">
        <v>2.9367000000000001</v>
      </c>
      <c r="C591">
        <v>101.55710000000001</v>
      </c>
      <c r="D591">
        <v>0.74670000000000003</v>
      </c>
      <c r="E591">
        <v>117.62479999999999</v>
      </c>
      <c r="F591">
        <v>148.00200000000001</v>
      </c>
      <c r="G591">
        <v>417.85</v>
      </c>
    </row>
    <row r="592" spans="1:7">
      <c r="A592" s="1">
        <v>38076</v>
      </c>
      <c r="B592">
        <v>2.9073000000000002</v>
      </c>
      <c r="C592">
        <v>102.2693</v>
      </c>
      <c r="D592">
        <v>0.75339999999999996</v>
      </c>
      <c r="E592">
        <v>118.4562</v>
      </c>
      <c r="F592">
        <v>150.41470000000001</v>
      </c>
      <c r="G592">
        <v>420.85</v>
      </c>
    </row>
    <row r="593" spans="1:7">
      <c r="A593" s="1">
        <v>38077</v>
      </c>
      <c r="B593">
        <v>2.8953000000000002</v>
      </c>
      <c r="C593">
        <v>102.6661</v>
      </c>
      <c r="D593">
        <v>0.76680000000000004</v>
      </c>
      <c r="E593">
        <v>119.98</v>
      </c>
      <c r="F593">
        <v>150.8372</v>
      </c>
      <c r="G593">
        <v>426.45</v>
      </c>
    </row>
    <row r="594" spans="1:7">
      <c r="A594" s="1">
        <v>38078</v>
      </c>
      <c r="B594">
        <v>2.8895</v>
      </c>
      <c r="C594">
        <v>103.355</v>
      </c>
      <c r="D594">
        <v>0.76690000000000003</v>
      </c>
      <c r="E594">
        <v>120.702</v>
      </c>
      <c r="F594">
        <v>149.96619999999999</v>
      </c>
      <c r="G594">
        <v>425.9</v>
      </c>
    </row>
    <row r="595" spans="1:7">
      <c r="A595" s="1">
        <v>38079</v>
      </c>
      <c r="B595">
        <v>2.8940000000000001</v>
      </c>
      <c r="C595">
        <v>103.22150000000001</v>
      </c>
      <c r="D595">
        <v>0.75770000000000004</v>
      </c>
      <c r="E595">
        <v>119.2227</v>
      </c>
      <c r="F595">
        <v>150.08019999999999</v>
      </c>
      <c r="G595">
        <v>420.65</v>
      </c>
    </row>
    <row r="596" spans="1:7">
      <c r="A596" s="1">
        <v>38082</v>
      </c>
      <c r="B596">
        <v>2.8755000000000002</v>
      </c>
      <c r="C596">
        <v>103.7098</v>
      </c>
      <c r="D596">
        <v>0.75409999999999999</v>
      </c>
      <c r="E596">
        <v>118.62350000000001</v>
      </c>
      <c r="F596">
        <v>148.66810000000001</v>
      </c>
      <c r="G596">
        <v>415.65</v>
      </c>
    </row>
    <row r="597" spans="1:7">
      <c r="A597" s="1">
        <v>38083</v>
      </c>
      <c r="B597">
        <v>2.8795000000000002</v>
      </c>
      <c r="C597">
        <v>104.1604</v>
      </c>
      <c r="D597">
        <v>0.76319999999999999</v>
      </c>
      <c r="E597">
        <v>119.86320000000001</v>
      </c>
      <c r="F597">
        <v>149.7132</v>
      </c>
      <c r="G597">
        <v>419.45</v>
      </c>
    </row>
    <row r="598" spans="1:7">
      <c r="A598" s="1">
        <v>38084</v>
      </c>
      <c r="B598">
        <v>2.8774999999999999</v>
      </c>
      <c r="C598">
        <v>104.3206</v>
      </c>
      <c r="D598">
        <v>0.76629999999999998</v>
      </c>
      <c r="E598">
        <v>121.0692</v>
      </c>
      <c r="F598">
        <v>150.87110000000001</v>
      </c>
      <c r="G598">
        <v>423.05</v>
      </c>
    </row>
    <row r="599" spans="1:7">
      <c r="A599" s="1">
        <v>38085</v>
      </c>
      <c r="B599">
        <v>2.8849999999999998</v>
      </c>
      <c r="C599">
        <v>104.1258</v>
      </c>
      <c r="D599">
        <v>0.76259999999999994</v>
      </c>
      <c r="E599">
        <v>119.93340000000001</v>
      </c>
      <c r="F599">
        <v>151.56739999999999</v>
      </c>
      <c r="G599">
        <v>420.05</v>
      </c>
    </row>
    <row r="600" spans="1:7">
      <c r="A600" s="1">
        <v>38086</v>
      </c>
      <c r="B600">
        <v>2.8855</v>
      </c>
      <c r="C600">
        <v>104.1258</v>
      </c>
      <c r="D600">
        <v>0.76349999999999996</v>
      </c>
      <c r="E600">
        <v>119.93340000000001</v>
      </c>
      <c r="F600">
        <v>151.56739999999999</v>
      </c>
      <c r="G600">
        <v>420.05</v>
      </c>
    </row>
    <row r="601" spans="1:7">
      <c r="A601" s="1">
        <v>38089</v>
      </c>
      <c r="B601">
        <v>2.8813</v>
      </c>
      <c r="C601">
        <v>103.81229999999999</v>
      </c>
      <c r="D601">
        <v>0.76629999999999998</v>
      </c>
      <c r="E601">
        <v>120.9233</v>
      </c>
      <c r="F601">
        <v>151.47550000000001</v>
      </c>
      <c r="G601">
        <v>418.65</v>
      </c>
    </row>
    <row r="602" spans="1:7">
      <c r="A602" s="1">
        <v>38090</v>
      </c>
      <c r="B602">
        <v>2.8919999999999999</v>
      </c>
      <c r="C602">
        <v>104.0224</v>
      </c>
      <c r="D602">
        <v>0.75470000000000004</v>
      </c>
      <c r="E602">
        <v>119.00320000000001</v>
      </c>
      <c r="F602">
        <v>148.6087</v>
      </c>
      <c r="G602">
        <v>406.65</v>
      </c>
    </row>
    <row r="603" spans="1:7">
      <c r="A603" s="1">
        <v>38091</v>
      </c>
      <c r="B603">
        <v>2.8860999999999999</v>
      </c>
      <c r="C603">
        <v>103.78959999999999</v>
      </c>
      <c r="D603">
        <v>0.73470000000000002</v>
      </c>
      <c r="E603">
        <v>115.5521</v>
      </c>
      <c r="F603">
        <v>149.83240000000001</v>
      </c>
      <c r="G603">
        <v>400.55</v>
      </c>
    </row>
    <row r="604" spans="1:7">
      <c r="A604" s="1">
        <v>38092</v>
      </c>
      <c r="B604">
        <v>2.9195000000000002</v>
      </c>
      <c r="C604">
        <v>102.515</v>
      </c>
      <c r="D604">
        <v>0.74119999999999997</v>
      </c>
      <c r="E604">
        <v>116.6164</v>
      </c>
      <c r="F604">
        <v>148.488</v>
      </c>
      <c r="G604">
        <v>399.35</v>
      </c>
    </row>
    <row r="605" spans="1:7">
      <c r="A605" s="1">
        <v>38093</v>
      </c>
      <c r="B605">
        <v>2.9129999999999998</v>
      </c>
      <c r="C605">
        <v>103.11360000000001</v>
      </c>
      <c r="D605">
        <v>0.74390000000000001</v>
      </c>
      <c r="E605">
        <v>117.2445</v>
      </c>
      <c r="F605">
        <v>148.84540000000001</v>
      </c>
      <c r="G605">
        <v>400.55</v>
      </c>
    </row>
    <row r="606" spans="1:7">
      <c r="A606" s="1">
        <v>38096</v>
      </c>
      <c r="B606">
        <v>2.907</v>
      </c>
      <c r="C606">
        <v>103.17610000000001</v>
      </c>
      <c r="D606">
        <v>0.74660000000000004</v>
      </c>
      <c r="E606">
        <v>117.5728</v>
      </c>
      <c r="F606">
        <v>148.4744</v>
      </c>
      <c r="G606">
        <v>401.05</v>
      </c>
    </row>
    <row r="607" spans="1:7">
      <c r="A607" s="1">
        <v>38097</v>
      </c>
      <c r="B607">
        <v>2.9283000000000001</v>
      </c>
      <c r="C607">
        <v>102.9312</v>
      </c>
      <c r="D607">
        <v>0.73270000000000002</v>
      </c>
      <c r="E607">
        <v>116.2803</v>
      </c>
      <c r="F607">
        <v>147.624</v>
      </c>
      <c r="G607">
        <v>394.85</v>
      </c>
    </row>
    <row r="608" spans="1:7">
      <c r="A608" s="1">
        <v>38098</v>
      </c>
      <c r="B608">
        <v>2.9279999999999999</v>
      </c>
      <c r="C608">
        <v>102.72199999999999</v>
      </c>
      <c r="D608">
        <v>0.73050000000000004</v>
      </c>
      <c r="E608">
        <v>115.7114</v>
      </c>
      <c r="F608">
        <v>144.19390000000001</v>
      </c>
      <c r="G608">
        <v>390.05</v>
      </c>
    </row>
    <row r="609" spans="1:7">
      <c r="A609" s="1">
        <v>38099</v>
      </c>
      <c r="B609">
        <v>2.923</v>
      </c>
      <c r="C609">
        <v>102.9487</v>
      </c>
      <c r="D609">
        <v>0.73470000000000002</v>
      </c>
      <c r="E609">
        <v>115.3546</v>
      </c>
      <c r="F609">
        <v>145.15309999999999</v>
      </c>
      <c r="G609">
        <v>392.95</v>
      </c>
    </row>
    <row r="610" spans="1:7">
      <c r="A610" s="1">
        <v>38100</v>
      </c>
      <c r="B610">
        <v>2.911</v>
      </c>
      <c r="C610">
        <v>103.4285</v>
      </c>
      <c r="D610">
        <v>0.73380000000000001</v>
      </c>
      <c r="E610">
        <v>115.76309999999999</v>
      </c>
      <c r="F610">
        <v>145.4855</v>
      </c>
      <c r="G610">
        <v>395.05</v>
      </c>
    </row>
    <row r="611" spans="1:7">
      <c r="A611" s="1">
        <v>38103</v>
      </c>
      <c r="B611">
        <v>2.9095</v>
      </c>
      <c r="C611">
        <v>103.5371</v>
      </c>
      <c r="D611">
        <v>0.73499999999999999</v>
      </c>
      <c r="E611">
        <v>115.57380000000001</v>
      </c>
      <c r="F611">
        <v>146.63489999999999</v>
      </c>
      <c r="G611">
        <v>396.35</v>
      </c>
    </row>
    <row r="612" spans="1:7">
      <c r="A612" s="1">
        <v>38104</v>
      </c>
      <c r="B612">
        <v>2.9175</v>
      </c>
      <c r="C612">
        <v>103.3416</v>
      </c>
      <c r="D612">
        <v>0.7349</v>
      </c>
      <c r="E612">
        <v>115.7607</v>
      </c>
      <c r="F612">
        <v>148.6018</v>
      </c>
      <c r="G612">
        <v>398.75</v>
      </c>
    </row>
    <row r="613" spans="1:7">
      <c r="A613" s="1">
        <v>38105</v>
      </c>
      <c r="B613">
        <v>2.9624999999999999</v>
      </c>
      <c r="C613">
        <v>102.8317</v>
      </c>
      <c r="D613">
        <v>0.72199999999999998</v>
      </c>
      <c r="E613">
        <v>114.16500000000001</v>
      </c>
      <c r="F613">
        <v>146.67320000000001</v>
      </c>
      <c r="G613">
        <v>385.65</v>
      </c>
    </row>
    <row r="614" spans="1:7">
      <c r="A614" s="1">
        <v>38106</v>
      </c>
      <c r="B614">
        <v>2.9630000000000001</v>
      </c>
      <c r="C614">
        <v>101.88720000000001</v>
      </c>
      <c r="D614">
        <v>0.72119999999999995</v>
      </c>
      <c r="E614">
        <v>113.6375</v>
      </c>
      <c r="F614">
        <v>147.72</v>
      </c>
      <c r="G614">
        <v>387.85</v>
      </c>
    </row>
    <row r="615" spans="1:7">
      <c r="A615" s="1">
        <v>38107</v>
      </c>
      <c r="B615">
        <v>2.9329999999999998</v>
      </c>
      <c r="C615">
        <v>102.7282</v>
      </c>
      <c r="D615">
        <v>0.72070000000000001</v>
      </c>
      <c r="E615">
        <v>113.7775</v>
      </c>
      <c r="F615">
        <v>148.0462</v>
      </c>
      <c r="G615">
        <v>386.75</v>
      </c>
    </row>
    <row r="616" spans="1:7">
      <c r="A616" s="1">
        <v>38110</v>
      </c>
      <c r="B616">
        <v>2.9754999999999998</v>
      </c>
      <c r="C616">
        <v>102.17270000000001</v>
      </c>
      <c r="D616">
        <v>0.72109999999999996</v>
      </c>
      <c r="E616">
        <v>113.6661</v>
      </c>
      <c r="F616">
        <v>150.422</v>
      </c>
      <c r="G616">
        <v>387.15</v>
      </c>
    </row>
    <row r="617" spans="1:7">
      <c r="A617" s="1">
        <v>38111</v>
      </c>
      <c r="B617">
        <v>2.9733000000000001</v>
      </c>
      <c r="C617">
        <v>101.8935</v>
      </c>
      <c r="D617">
        <v>0.73009999999999997</v>
      </c>
      <c r="E617">
        <v>115.0394</v>
      </c>
      <c r="F617">
        <v>151.9315</v>
      </c>
      <c r="G617">
        <v>392.65</v>
      </c>
    </row>
    <row r="618" spans="1:7">
      <c r="A618" s="1">
        <v>38112</v>
      </c>
      <c r="B618">
        <v>2.9535</v>
      </c>
      <c r="C618">
        <v>102.026</v>
      </c>
      <c r="D618">
        <v>0.73250000000000004</v>
      </c>
      <c r="E618">
        <v>115.8468</v>
      </c>
      <c r="F618">
        <v>152.36840000000001</v>
      </c>
      <c r="G618">
        <v>393.25</v>
      </c>
    </row>
    <row r="619" spans="1:7">
      <c r="A619" s="1">
        <v>38113</v>
      </c>
      <c r="B619">
        <v>2.9963000000000002</v>
      </c>
      <c r="C619">
        <v>101.1563</v>
      </c>
      <c r="D619">
        <v>0.72170000000000001</v>
      </c>
      <c r="E619">
        <v>114.24590000000001</v>
      </c>
      <c r="F619">
        <v>150.9853</v>
      </c>
      <c r="G619">
        <v>387.75</v>
      </c>
    </row>
    <row r="620" spans="1:7">
      <c r="A620" s="1">
        <v>38114</v>
      </c>
      <c r="B620">
        <v>3.0615000000000001</v>
      </c>
      <c r="C620">
        <v>98.3142</v>
      </c>
      <c r="D620">
        <v>0.70340000000000003</v>
      </c>
      <c r="E620">
        <v>111.1489</v>
      </c>
      <c r="F620">
        <v>151.21209999999999</v>
      </c>
      <c r="G620">
        <v>378.75</v>
      </c>
    </row>
    <row r="621" spans="1:7">
      <c r="A621" s="1">
        <v>38117</v>
      </c>
      <c r="B621">
        <v>3.141</v>
      </c>
      <c r="C621">
        <v>97.855999999999995</v>
      </c>
      <c r="D621">
        <v>0.69589999999999996</v>
      </c>
      <c r="E621">
        <v>109.4221</v>
      </c>
      <c r="F621">
        <v>148.2491</v>
      </c>
      <c r="G621">
        <v>378.75</v>
      </c>
    </row>
    <row r="622" spans="1:7">
      <c r="A622" s="1">
        <v>38118</v>
      </c>
      <c r="B622">
        <v>3.0735000000000001</v>
      </c>
      <c r="C622">
        <v>98.170199999999994</v>
      </c>
      <c r="D622">
        <v>0.69699999999999995</v>
      </c>
      <c r="E622">
        <v>110.0839</v>
      </c>
      <c r="F622">
        <v>150.09530000000001</v>
      </c>
      <c r="G622">
        <v>377.85</v>
      </c>
    </row>
    <row r="623" spans="1:7">
      <c r="A623" s="1">
        <v>38119</v>
      </c>
      <c r="B623">
        <v>3.1419999999999999</v>
      </c>
      <c r="C623">
        <v>96.978800000000007</v>
      </c>
      <c r="D623">
        <v>0.69910000000000005</v>
      </c>
      <c r="E623">
        <v>110.0652</v>
      </c>
      <c r="F623">
        <v>149.8107</v>
      </c>
      <c r="G623">
        <v>378.13</v>
      </c>
    </row>
    <row r="624" spans="1:7">
      <c r="A624" s="1">
        <v>38120</v>
      </c>
      <c r="B624">
        <v>3.1339999999999999</v>
      </c>
      <c r="C624">
        <v>97.410200000000003</v>
      </c>
      <c r="D624">
        <v>0.68859999999999999</v>
      </c>
      <c r="E624">
        <v>109.13979999999999</v>
      </c>
      <c r="F624">
        <v>150.04660000000001</v>
      </c>
      <c r="G624">
        <v>374.85</v>
      </c>
    </row>
    <row r="625" spans="1:7">
      <c r="A625" s="1">
        <v>38121</v>
      </c>
      <c r="B625">
        <v>3.09</v>
      </c>
      <c r="C625">
        <v>98.395499999999998</v>
      </c>
      <c r="D625">
        <v>0.69130000000000003</v>
      </c>
      <c r="E625">
        <v>109.3262</v>
      </c>
      <c r="F625">
        <v>149.07830000000001</v>
      </c>
      <c r="G625">
        <v>376.65</v>
      </c>
    </row>
    <row r="626" spans="1:7">
      <c r="A626" s="1">
        <v>38124</v>
      </c>
      <c r="B626">
        <v>3.1217999999999999</v>
      </c>
      <c r="C626">
        <v>97.437600000000003</v>
      </c>
      <c r="D626">
        <v>0.68579999999999997</v>
      </c>
      <c r="E626">
        <v>108.84950000000001</v>
      </c>
      <c r="F626">
        <v>148.22630000000001</v>
      </c>
      <c r="G626">
        <v>379.15</v>
      </c>
    </row>
    <row r="627" spans="1:7">
      <c r="A627" s="1">
        <v>38125</v>
      </c>
      <c r="B627">
        <v>3.13</v>
      </c>
      <c r="C627">
        <v>97.450400000000002</v>
      </c>
      <c r="D627">
        <v>0.68740000000000001</v>
      </c>
      <c r="E627">
        <v>108.4811</v>
      </c>
      <c r="F627">
        <v>146.9016</v>
      </c>
      <c r="G627">
        <v>377.15</v>
      </c>
    </row>
    <row r="628" spans="1:7">
      <c r="A628" s="1">
        <v>38126</v>
      </c>
      <c r="B628">
        <v>3.1345000000000001</v>
      </c>
      <c r="C628">
        <v>97.648700000000005</v>
      </c>
      <c r="D628">
        <v>0.69569999999999999</v>
      </c>
      <c r="E628">
        <v>110.5988</v>
      </c>
      <c r="F628">
        <v>150.6122</v>
      </c>
      <c r="G628">
        <v>382.45</v>
      </c>
    </row>
    <row r="629" spans="1:7">
      <c r="A629" s="1">
        <v>38127</v>
      </c>
      <c r="B629">
        <v>3.2118000000000002</v>
      </c>
      <c r="C629">
        <v>94.869399999999999</v>
      </c>
      <c r="D629">
        <v>0.69640000000000002</v>
      </c>
      <c r="E629">
        <v>109.5766</v>
      </c>
      <c r="F629">
        <v>148.36609999999999</v>
      </c>
      <c r="G629">
        <v>379.65</v>
      </c>
    </row>
    <row r="630" spans="1:7">
      <c r="A630" s="1">
        <v>38128</v>
      </c>
      <c r="B630">
        <v>3.194</v>
      </c>
      <c r="C630">
        <v>95.358599999999996</v>
      </c>
      <c r="D630">
        <v>0.69779999999999998</v>
      </c>
      <c r="E630">
        <v>110.4453</v>
      </c>
      <c r="F630">
        <v>148.3287</v>
      </c>
      <c r="G630">
        <v>384.35</v>
      </c>
    </row>
    <row r="631" spans="1:7">
      <c r="A631" s="1">
        <v>38131</v>
      </c>
      <c r="B631">
        <v>3.1743000000000001</v>
      </c>
      <c r="C631">
        <v>95.453299999999999</v>
      </c>
      <c r="D631">
        <v>0.69730000000000003</v>
      </c>
      <c r="E631">
        <v>110.601</v>
      </c>
      <c r="F631">
        <v>151.62450000000001</v>
      </c>
      <c r="G631">
        <v>385.55</v>
      </c>
    </row>
    <row r="632" spans="1:7">
      <c r="A632" s="1">
        <v>38132</v>
      </c>
      <c r="B632">
        <v>3.137</v>
      </c>
      <c r="C632">
        <v>96.938500000000005</v>
      </c>
      <c r="D632">
        <v>0.70979999999999999</v>
      </c>
      <c r="E632">
        <v>111.9438</v>
      </c>
      <c r="F632">
        <v>151.4083</v>
      </c>
      <c r="G632">
        <v>388.65</v>
      </c>
    </row>
    <row r="633" spans="1:7">
      <c r="A633" s="1">
        <v>38133</v>
      </c>
      <c r="B633">
        <v>3.1815000000000002</v>
      </c>
      <c r="C633">
        <v>96.086699999999993</v>
      </c>
      <c r="D633">
        <v>0.70730000000000004</v>
      </c>
      <c r="E633">
        <v>111.8306</v>
      </c>
      <c r="F633">
        <v>151.10749999999999</v>
      </c>
      <c r="G633">
        <v>388.75</v>
      </c>
    </row>
    <row r="634" spans="1:7">
      <c r="A634" s="1">
        <v>38134</v>
      </c>
      <c r="B634">
        <v>3.1194999999999999</v>
      </c>
      <c r="C634">
        <v>97.176400000000001</v>
      </c>
      <c r="D634">
        <v>0.71719999999999995</v>
      </c>
      <c r="E634">
        <v>113.45189999999999</v>
      </c>
      <c r="F634">
        <v>149.59370000000001</v>
      </c>
      <c r="G634">
        <v>394.75</v>
      </c>
    </row>
    <row r="635" spans="1:7">
      <c r="A635" s="1">
        <v>38135</v>
      </c>
      <c r="B635">
        <v>3.089</v>
      </c>
      <c r="C635">
        <v>98.317300000000003</v>
      </c>
      <c r="D635">
        <v>0.71450000000000002</v>
      </c>
      <c r="E635">
        <v>113.18259999999999</v>
      </c>
      <c r="F635">
        <v>150.4365</v>
      </c>
      <c r="G635">
        <v>393.35</v>
      </c>
    </row>
    <row r="636" spans="1:7">
      <c r="A636" s="1">
        <v>38138</v>
      </c>
      <c r="B636">
        <v>3.1890000000000001</v>
      </c>
      <c r="C636">
        <v>96.807299999999998</v>
      </c>
      <c r="D636">
        <v>0.71519999999999995</v>
      </c>
      <c r="E636">
        <v>113.2752</v>
      </c>
      <c r="F636">
        <v>150.4365</v>
      </c>
      <c r="G636">
        <v>395.55</v>
      </c>
    </row>
    <row r="637" spans="1:7">
      <c r="A637" s="1">
        <v>38139</v>
      </c>
      <c r="B637">
        <v>3.1455000000000002</v>
      </c>
      <c r="C637">
        <v>97.209699999999998</v>
      </c>
      <c r="D637">
        <v>0.70760000000000001</v>
      </c>
      <c r="E637">
        <v>112.24760000000001</v>
      </c>
      <c r="F637">
        <v>154.99420000000001</v>
      </c>
      <c r="G637">
        <v>394.65</v>
      </c>
    </row>
    <row r="638" spans="1:7">
      <c r="A638" s="1">
        <v>38140</v>
      </c>
      <c r="B638">
        <v>3.1313</v>
      </c>
      <c r="C638">
        <v>97.856200000000001</v>
      </c>
      <c r="D638">
        <v>0.69610000000000005</v>
      </c>
      <c r="E638">
        <v>110.46939999999999</v>
      </c>
      <c r="F638">
        <v>151.11320000000001</v>
      </c>
      <c r="G638">
        <v>391.55</v>
      </c>
    </row>
    <row r="639" spans="1:7">
      <c r="A639" s="1">
        <v>38141</v>
      </c>
      <c r="B639">
        <v>3.1579999999999999</v>
      </c>
      <c r="C639">
        <v>97.679199999999994</v>
      </c>
      <c r="D639">
        <v>0.68879999999999997</v>
      </c>
      <c r="E639">
        <v>109.0384</v>
      </c>
      <c r="F639">
        <v>148.9622</v>
      </c>
      <c r="G639">
        <v>388.35</v>
      </c>
    </row>
    <row r="640" spans="1:7">
      <c r="A640" s="1">
        <v>38142</v>
      </c>
      <c r="B640">
        <v>3.1282999999999999</v>
      </c>
      <c r="C640">
        <v>98.032799999999995</v>
      </c>
      <c r="D640">
        <v>0.69579999999999997</v>
      </c>
      <c r="E640">
        <v>110.31910000000001</v>
      </c>
      <c r="F640">
        <v>148.16540000000001</v>
      </c>
      <c r="G640">
        <v>389.95</v>
      </c>
    </row>
    <row r="641" spans="1:7">
      <c r="A641" s="1">
        <v>38145</v>
      </c>
      <c r="B641">
        <v>3.1110000000000002</v>
      </c>
      <c r="C641">
        <v>98.604399999999998</v>
      </c>
      <c r="D641">
        <v>0.70720000000000005</v>
      </c>
      <c r="E641">
        <v>112.09229999999999</v>
      </c>
      <c r="F641">
        <v>148.56610000000001</v>
      </c>
      <c r="G641">
        <v>393.75</v>
      </c>
    </row>
    <row r="642" spans="1:7">
      <c r="A642" s="1">
        <v>38146</v>
      </c>
      <c r="B642">
        <v>3.1110000000000002</v>
      </c>
      <c r="C642">
        <v>98.549300000000002</v>
      </c>
      <c r="D642">
        <v>0.70079999999999998</v>
      </c>
      <c r="E642">
        <v>110.94970000000001</v>
      </c>
      <c r="F642">
        <v>146.22309999999999</v>
      </c>
      <c r="G642">
        <v>391.35</v>
      </c>
    </row>
    <row r="643" spans="1:7">
      <c r="A643" s="1">
        <v>38147</v>
      </c>
      <c r="B643">
        <v>3.1248</v>
      </c>
      <c r="C643">
        <v>98.910300000000007</v>
      </c>
      <c r="D643">
        <v>0.69010000000000005</v>
      </c>
      <c r="E643">
        <v>109.77509999999999</v>
      </c>
      <c r="F643">
        <v>145.5523</v>
      </c>
      <c r="G643">
        <v>384.65</v>
      </c>
    </row>
    <row r="644" spans="1:7">
      <c r="A644" s="1">
        <v>38148</v>
      </c>
      <c r="B644">
        <v>3.1095000000000002</v>
      </c>
      <c r="C644">
        <v>98.333799999999997</v>
      </c>
      <c r="D644">
        <v>0.69730000000000003</v>
      </c>
      <c r="E644">
        <v>110.52379999999999</v>
      </c>
      <c r="F644">
        <v>145.77510000000001</v>
      </c>
      <c r="G644">
        <v>386.05</v>
      </c>
    </row>
    <row r="645" spans="1:7">
      <c r="A645" s="1">
        <v>38149</v>
      </c>
      <c r="B645">
        <v>3.1419999999999999</v>
      </c>
      <c r="C645">
        <v>97.816699999999997</v>
      </c>
      <c r="D645">
        <v>0.69289999999999996</v>
      </c>
      <c r="E645">
        <v>109.9667</v>
      </c>
      <c r="F645">
        <v>145.77510000000001</v>
      </c>
      <c r="G645">
        <v>384.55</v>
      </c>
    </row>
    <row r="646" spans="1:7">
      <c r="A646" s="1">
        <v>38152</v>
      </c>
      <c r="B646">
        <v>3.1665000000000001</v>
      </c>
      <c r="C646">
        <v>97.353700000000003</v>
      </c>
      <c r="D646">
        <v>0.68759999999999999</v>
      </c>
      <c r="E646">
        <v>109.0314</v>
      </c>
      <c r="F646">
        <v>144.87549999999999</v>
      </c>
      <c r="G646">
        <v>383.55</v>
      </c>
    </row>
    <row r="647" spans="1:7">
      <c r="A647" s="1">
        <v>38153</v>
      </c>
      <c r="B647">
        <v>3.1309</v>
      </c>
      <c r="C647">
        <v>98.6661</v>
      </c>
      <c r="D647">
        <v>0.69740000000000002</v>
      </c>
      <c r="E647">
        <v>110.3929</v>
      </c>
      <c r="F647">
        <v>144.14109999999999</v>
      </c>
      <c r="G647">
        <v>389.05</v>
      </c>
    </row>
    <row r="648" spans="1:7">
      <c r="A648" s="1">
        <v>38154</v>
      </c>
      <c r="B648">
        <v>3.1314000000000002</v>
      </c>
      <c r="C648">
        <v>98.079800000000006</v>
      </c>
      <c r="D648">
        <v>0.68930000000000002</v>
      </c>
      <c r="E648">
        <v>109.1353</v>
      </c>
      <c r="F648">
        <v>145.1781</v>
      </c>
      <c r="G648">
        <v>384.65</v>
      </c>
    </row>
    <row r="649" spans="1:7">
      <c r="A649" s="1">
        <v>38155</v>
      </c>
      <c r="B649">
        <v>3.1396999999999999</v>
      </c>
      <c r="C649">
        <v>98.681700000000006</v>
      </c>
      <c r="D649">
        <v>0.68240000000000001</v>
      </c>
      <c r="E649">
        <v>108.9365</v>
      </c>
      <c r="F649">
        <v>147.21729999999999</v>
      </c>
      <c r="G649">
        <v>388.88</v>
      </c>
    </row>
    <row r="650" spans="1:7">
      <c r="A650" s="1">
        <v>38156</v>
      </c>
      <c r="B650">
        <v>3.1395</v>
      </c>
      <c r="C650">
        <v>98.305599999999998</v>
      </c>
      <c r="D650">
        <v>0.68879999999999997</v>
      </c>
      <c r="E650">
        <v>109.3927</v>
      </c>
      <c r="F650">
        <v>147.21549999999999</v>
      </c>
      <c r="G650">
        <v>394.85</v>
      </c>
    </row>
    <row r="651" spans="1:7">
      <c r="A651" s="1">
        <v>38159</v>
      </c>
      <c r="B651">
        <v>3.133</v>
      </c>
      <c r="C651">
        <v>98.759699999999995</v>
      </c>
      <c r="D651">
        <v>0.69030000000000002</v>
      </c>
      <c r="E651">
        <v>109.5322</v>
      </c>
      <c r="F651">
        <v>146.02770000000001</v>
      </c>
      <c r="G651">
        <v>393.85</v>
      </c>
    </row>
    <row r="652" spans="1:7">
      <c r="A652" s="1">
        <v>38160</v>
      </c>
      <c r="B652">
        <v>3.133</v>
      </c>
      <c r="C652">
        <v>98.618499999999997</v>
      </c>
      <c r="D652">
        <v>0.68769999999999998</v>
      </c>
      <c r="E652">
        <v>109.0044</v>
      </c>
      <c r="F652">
        <v>145.47710000000001</v>
      </c>
      <c r="G652">
        <v>394.95</v>
      </c>
    </row>
    <row r="653" spans="1:7">
      <c r="A653" s="1">
        <v>38161</v>
      </c>
      <c r="B653">
        <v>3.1093000000000002</v>
      </c>
      <c r="C653">
        <v>99.176100000000005</v>
      </c>
      <c r="D653">
        <v>0.68810000000000004</v>
      </c>
      <c r="E653">
        <v>109.2713</v>
      </c>
      <c r="F653">
        <v>146.38339999999999</v>
      </c>
      <c r="G653">
        <v>395.75</v>
      </c>
    </row>
    <row r="654" spans="1:7">
      <c r="A654" s="1">
        <v>38162</v>
      </c>
      <c r="B654">
        <v>3.0983000000000001</v>
      </c>
      <c r="C654">
        <v>99.857799999999997</v>
      </c>
      <c r="D654">
        <v>0.69979999999999998</v>
      </c>
      <c r="E654">
        <v>111.23099999999999</v>
      </c>
      <c r="F654">
        <v>147.6814</v>
      </c>
      <c r="G654">
        <v>402.15</v>
      </c>
    </row>
    <row r="655" spans="1:7">
      <c r="A655" s="1">
        <v>38163</v>
      </c>
      <c r="B655">
        <v>3.1103000000000001</v>
      </c>
      <c r="C655">
        <v>99.759299999999996</v>
      </c>
      <c r="D655">
        <v>0.7006</v>
      </c>
      <c r="E655">
        <v>111.3546</v>
      </c>
      <c r="F655">
        <v>147.03139999999999</v>
      </c>
      <c r="G655">
        <v>401.55</v>
      </c>
    </row>
    <row r="656" spans="1:7">
      <c r="A656" s="1">
        <v>38166</v>
      </c>
      <c r="B656">
        <v>3.125</v>
      </c>
      <c r="C656">
        <v>98.905799999999999</v>
      </c>
      <c r="D656">
        <v>0.69950000000000001</v>
      </c>
      <c r="E656">
        <v>110.922</v>
      </c>
      <c r="F656">
        <v>144.25030000000001</v>
      </c>
      <c r="G656">
        <v>400.88</v>
      </c>
    </row>
    <row r="657" spans="1:7">
      <c r="A657" s="1">
        <v>38167</v>
      </c>
      <c r="B657">
        <v>3.11</v>
      </c>
      <c r="C657">
        <v>99.545900000000003</v>
      </c>
      <c r="D657">
        <v>0.69030000000000002</v>
      </c>
      <c r="E657">
        <v>109.9965</v>
      </c>
      <c r="F657">
        <v>143.2893</v>
      </c>
      <c r="G657">
        <v>392.55</v>
      </c>
    </row>
    <row r="658" spans="1:7">
      <c r="A658" s="1">
        <v>38168</v>
      </c>
      <c r="B658">
        <v>3.085</v>
      </c>
      <c r="C658">
        <v>100.1103</v>
      </c>
      <c r="D658">
        <v>0.69930000000000003</v>
      </c>
      <c r="E658">
        <v>110.4539</v>
      </c>
      <c r="F658">
        <v>144.03360000000001</v>
      </c>
      <c r="G658">
        <v>394.25</v>
      </c>
    </row>
    <row r="659" spans="1:7">
      <c r="A659" s="1">
        <v>38169</v>
      </c>
      <c r="B659">
        <v>3.0750000000000002</v>
      </c>
      <c r="C659">
        <v>100.7514</v>
      </c>
      <c r="D659">
        <v>0.70499999999999996</v>
      </c>
      <c r="E659">
        <v>112.1741</v>
      </c>
      <c r="F659">
        <v>145.7458</v>
      </c>
      <c r="G659">
        <v>395.95</v>
      </c>
    </row>
    <row r="660" spans="1:7">
      <c r="A660" s="1">
        <v>38170</v>
      </c>
      <c r="B660">
        <v>3.0385</v>
      </c>
      <c r="C660">
        <v>102.0668</v>
      </c>
      <c r="D660">
        <v>0.71330000000000005</v>
      </c>
      <c r="E660">
        <v>113.4607</v>
      </c>
      <c r="F660">
        <v>145.17359999999999</v>
      </c>
      <c r="G660">
        <v>397.95</v>
      </c>
    </row>
    <row r="661" spans="1:7">
      <c r="A661" s="1">
        <v>38173</v>
      </c>
      <c r="B661">
        <v>3.0230000000000001</v>
      </c>
      <c r="C661">
        <v>102.6781</v>
      </c>
      <c r="D661">
        <v>0.71179999999999999</v>
      </c>
      <c r="E661">
        <v>113.2527</v>
      </c>
      <c r="F661">
        <v>145.17359999999999</v>
      </c>
      <c r="G661">
        <v>398.25</v>
      </c>
    </row>
    <row r="662" spans="1:7">
      <c r="A662" s="1">
        <v>38174</v>
      </c>
      <c r="B662">
        <v>3.0535000000000001</v>
      </c>
      <c r="C662">
        <v>102.6857</v>
      </c>
      <c r="D662">
        <v>0.71309999999999996</v>
      </c>
      <c r="E662">
        <v>113.83929999999999</v>
      </c>
      <c r="F662">
        <v>146.95480000000001</v>
      </c>
      <c r="G662">
        <v>392.75</v>
      </c>
    </row>
    <row r="663" spans="1:7">
      <c r="A663" s="1">
        <v>38175</v>
      </c>
      <c r="B663">
        <v>3.0430000000000001</v>
      </c>
      <c r="C663">
        <v>102.6696</v>
      </c>
      <c r="D663">
        <v>0.72330000000000005</v>
      </c>
      <c r="E663">
        <v>114.9966</v>
      </c>
      <c r="F663">
        <v>147.3126</v>
      </c>
      <c r="G663">
        <v>402.45</v>
      </c>
    </row>
    <row r="664" spans="1:7">
      <c r="A664" s="1">
        <v>38176</v>
      </c>
      <c r="B664">
        <v>3.0579999999999998</v>
      </c>
      <c r="C664">
        <v>102.2854</v>
      </c>
      <c r="D664">
        <v>0.7198</v>
      </c>
      <c r="E664">
        <v>114.8775</v>
      </c>
      <c r="F664">
        <v>147.48179999999999</v>
      </c>
      <c r="G664">
        <v>407.95</v>
      </c>
    </row>
    <row r="665" spans="1:7">
      <c r="A665" s="1">
        <v>38177</v>
      </c>
      <c r="B665">
        <v>3.0409999999999999</v>
      </c>
      <c r="C665">
        <v>102.4431</v>
      </c>
      <c r="D665">
        <v>0.72219999999999995</v>
      </c>
      <c r="E665">
        <v>114.9696</v>
      </c>
      <c r="F665">
        <v>147.09610000000001</v>
      </c>
      <c r="G665">
        <v>407.65</v>
      </c>
    </row>
    <row r="666" spans="1:7">
      <c r="A666" s="1">
        <v>38180</v>
      </c>
      <c r="B666">
        <v>3.0350000000000001</v>
      </c>
      <c r="C666">
        <v>102.5056</v>
      </c>
      <c r="D666">
        <v>0.72719999999999996</v>
      </c>
      <c r="E666">
        <v>115.9552</v>
      </c>
      <c r="F666">
        <v>145.92439999999999</v>
      </c>
      <c r="G666">
        <v>407.95</v>
      </c>
    </row>
    <row r="667" spans="1:7">
      <c r="A667" s="1">
        <v>38181</v>
      </c>
      <c r="B667">
        <v>3.0419999999999998</v>
      </c>
      <c r="C667">
        <v>102.3447</v>
      </c>
      <c r="D667">
        <v>0.72489999999999999</v>
      </c>
      <c r="E667">
        <v>115.1717</v>
      </c>
      <c r="F667">
        <v>145.1352</v>
      </c>
      <c r="G667">
        <v>401.65</v>
      </c>
    </row>
    <row r="668" spans="1:7">
      <c r="A668" s="1">
        <v>38182</v>
      </c>
      <c r="B668">
        <v>3.0276000000000001</v>
      </c>
      <c r="C668">
        <v>103.1987</v>
      </c>
      <c r="D668">
        <v>0.7238</v>
      </c>
      <c r="E668">
        <v>115.3926</v>
      </c>
      <c r="F668">
        <v>147.8004</v>
      </c>
      <c r="G668">
        <v>405.45</v>
      </c>
    </row>
    <row r="669" spans="1:7">
      <c r="A669" s="1">
        <v>38183</v>
      </c>
      <c r="B669">
        <v>3.02</v>
      </c>
      <c r="C669">
        <v>103.4156</v>
      </c>
      <c r="D669">
        <v>0.7228</v>
      </c>
      <c r="E669">
        <v>115.0806</v>
      </c>
      <c r="F669">
        <v>146.4657</v>
      </c>
      <c r="G669">
        <v>404.05</v>
      </c>
    </row>
    <row r="670" spans="1:7">
      <c r="A670" s="1">
        <v>38184</v>
      </c>
      <c r="B670">
        <v>3</v>
      </c>
      <c r="C670">
        <v>104.17440000000001</v>
      </c>
      <c r="D670">
        <v>0.73229999999999995</v>
      </c>
      <c r="E670">
        <v>116.67</v>
      </c>
      <c r="F670">
        <v>146.6498</v>
      </c>
      <c r="G670">
        <v>406.65</v>
      </c>
    </row>
    <row r="671" spans="1:7">
      <c r="A671" s="1">
        <v>38187</v>
      </c>
      <c r="B671">
        <v>2.9967000000000001</v>
      </c>
      <c r="C671">
        <v>104.37390000000001</v>
      </c>
      <c r="D671">
        <v>0.73209999999999997</v>
      </c>
      <c r="E671">
        <v>116.7478</v>
      </c>
      <c r="F671">
        <v>146.72710000000001</v>
      </c>
      <c r="G671">
        <v>405.65</v>
      </c>
    </row>
    <row r="672" spans="1:7">
      <c r="A672" s="1">
        <v>38188</v>
      </c>
      <c r="B672">
        <v>3.0003000000000002</v>
      </c>
      <c r="C672">
        <v>104.2432</v>
      </c>
      <c r="D672">
        <v>0.72760000000000002</v>
      </c>
      <c r="E672">
        <v>116.6176</v>
      </c>
      <c r="F672">
        <v>145.41650000000001</v>
      </c>
      <c r="G672">
        <v>400.15</v>
      </c>
    </row>
    <row r="673" spans="1:7">
      <c r="A673" s="1">
        <v>38189</v>
      </c>
      <c r="B673">
        <v>3.0283000000000002</v>
      </c>
      <c r="C673">
        <v>103.069</v>
      </c>
      <c r="D673">
        <v>0.71540000000000004</v>
      </c>
      <c r="E673">
        <v>113.7473</v>
      </c>
      <c r="F673">
        <v>144.2294</v>
      </c>
      <c r="G673">
        <v>396.75</v>
      </c>
    </row>
    <row r="674" spans="1:7">
      <c r="A674" s="1">
        <v>38190</v>
      </c>
      <c r="B674">
        <v>3.0409999999999999</v>
      </c>
      <c r="C674">
        <v>102.9276</v>
      </c>
      <c r="D674">
        <v>0.71499999999999997</v>
      </c>
      <c r="E674">
        <v>114.0882</v>
      </c>
      <c r="F674">
        <v>145.34110000000001</v>
      </c>
      <c r="G674">
        <v>395.05</v>
      </c>
    </row>
    <row r="675" spans="1:7">
      <c r="A675" s="1">
        <v>38191</v>
      </c>
      <c r="B675">
        <v>3.056</v>
      </c>
      <c r="C675">
        <v>102.7731</v>
      </c>
      <c r="D675">
        <v>0.70940000000000003</v>
      </c>
      <c r="E675">
        <v>113.11199999999999</v>
      </c>
      <c r="F675">
        <v>145.23269999999999</v>
      </c>
      <c r="G675">
        <v>390.15</v>
      </c>
    </row>
    <row r="676" spans="1:7">
      <c r="A676" s="1">
        <v>38194</v>
      </c>
      <c r="B676">
        <v>3.0750000000000002</v>
      </c>
      <c r="C676">
        <v>101.7937</v>
      </c>
      <c r="D676">
        <v>0.70930000000000004</v>
      </c>
      <c r="E676">
        <v>113.2363</v>
      </c>
      <c r="F676">
        <v>144.35990000000001</v>
      </c>
      <c r="G676">
        <v>388.95</v>
      </c>
    </row>
    <row r="677" spans="1:7">
      <c r="A677" s="1">
        <v>38195</v>
      </c>
      <c r="B677">
        <v>3.0583</v>
      </c>
      <c r="C677">
        <v>102.1754</v>
      </c>
      <c r="D677">
        <v>0.69940000000000002</v>
      </c>
      <c r="E677">
        <v>111.4466</v>
      </c>
      <c r="F677">
        <v>144.34110000000001</v>
      </c>
      <c r="G677">
        <v>387.25</v>
      </c>
    </row>
    <row r="678" spans="1:7">
      <c r="A678" s="1">
        <v>38196</v>
      </c>
      <c r="B678">
        <v>3.0428000000000002</v>
      </c>
      <c r="C678">
        <v>102.71639999999999</v>
      </c>
      <c r="D678">
        <v>0.69969999999999999</v>
      </c>
      <c r="E678">
        <v>111.2993</v>
      </c>
      <c r="F678">
        <v>145.74619999999999</v>
      </c>
      <c r="G678">
        <v>387.85</v>
      </c>
    </row>
    <row r="679" spans="1:7">
      <c r="A679" s="1">
        <v>38197</v>
      </c>
      <c r="B679">
        <v>3.036</v>
      </c>
      <c r="C679">
        <v>103.6011</v>
      </c>
      <c r="D679">
        <v>0.69940000000000002</v>
      </c>
      <c r="E679">
        <v>111.3793</v>
      </c>
      <c r="F679">
        <v>145.97460000000001</v>
      </c>
      <c r="G679">
        <v>387.55</v>
      </c>
    </row>
    <row r="680" spans="1:7">
      <c r="A680" s="1">
        <v>38198</v>
      </c>
      <c r="B680">
        <v>3.0365000000000002</v>
      </c>
      <c r="C680">
        <v>103.84869999999999</v>
      </c>
      <c r="D680">
        <v>0.70269999999999999</v>
      </c>
      <c r="E680">
        <v>112.1412</v>
      </c>
      <c r="F680">
        <v>146.41380000000001</v>
      </c>
      <c r="G680">
        <v>391.05</v>
      </c>
    </row>
    <row r="681" spans="1:7">
      <c r="A681" s="1">
        <v>38201</v>
      </c>
      <c r="B681">
        <v>3.05</v>
      </c>
      <c r="C681">
        <v>103.48990000000001</v>
      </c>
      <c r="D681">
        <v>0.70320000000000005</v>
      </c>
      <c r="E681">
        <v>112.3738</v>
      </c>
      <c r="F681">
        <v>146.00309999999999</v>
      </c>
      <c r="G681">
        <v>392.15</v>
      </c>
    </row>
    <row r="682" spans="1:7">
      <c r="A682" s="1">
        <v>38202</v>
      </c>
      <c r="B682">
        <v>3.0497999999999998</v>
      </c>
      <c r="C682">
        <v>102.9513</v>
      </c>
      <c r="D682">
        <v>0.70709999999999995</v>
      </c>
      <c r="E682">
        <v>112.7059</v>
      </c>
      <c r="F682">
        <v>146.17750000000001</v>
      </c>
      <c r="G682">
        <v>394.05</v>
      </c>
    </row>
    <row r="683" spans="1:7">
      <c r="A683" s="1">
        <v>38203</v>
      </c>
      <c r="B683">
        <v>3.0609000000000002</v>
      </c>
      <c r="C683">
        <v>103.0749</v>
      </c>
      <c r="D683">
        <v>0.70409999999999995</v>
      </c>
      <c r="E683">
        <v>112.4662</v>
      </c>
      <c r="F683">
        <v>144.126</v>
      </c>
      <c r="G683">
        <v>391.65</v>
      </c>
    </row>
    <row r="684" spans="1:7">
      <c r="A684" s="1">
        <v>38204</v>
      </c>
      <c r="B684">
        <v>3.0783</v>
      </c>
      <c r="C684">
        <v>102.93389999999999</v>
      </c>
      <c r="D684">
        <v>0.7036</v>
      </c>
      <c r="E684">
        <v>112.3741</v>
      </c>
      <c r="F684">
        <v>145.75620000000001</v>
      </c>
      <c r="G684">
        <v>392.85</v>
      </c>
    </row>
    <row r="685" spans="1:7">
      <c r="A685" s="1">
        <v>38205</v>
      </c>
      <c r="B685">
        <v>3.0314999999999999</v>
      </c>
      <c r="C685">
        <v>103.5963</v>
      </c>
      <c r="D685">
        <v>0.71340000000000003</v>
      </c>
      <c r="E685">
        <v>113.9166</v>
      </c>
      <c r="F685">
        <v>144.8048</v>
      </c>
      <c r="G685">
        <v>399.75</v>
      </c>
    </row>
    <row r="686" spans="1:7">
      <c r="A686" s="1">
        <v>38208</v>
      </c>
      <c r="B686">
        <v>3.0415000000000001</v>
      </c>
      <c r="C686">
        <v>103.8015</v>
      </c>
      <c r="D686">
        <v>0.71550000000000002</v>
      </c>
      <c r="E686">
        <v>114.3926</v>
      </c>
      <c r="F686">
        <v>145.43199999999999</v>
      </c>
      <c r="G686">
        <v>400.25</v>
      </c>
    </row>
    <row r="687" spans="1:7">
      <c r="A687" s="1">
        <v>38209</v>
      </c>
      <c r="B687">
        <v>3.028</v>
      </c>
      <c r="C687">
        <v>104.5121</v>
      </c>
      <c r="D687">
        <v>0.71330000000000005</v>
      </c>
      <c r="E687">
        <v>114.2949</v>
      </c>
      <c r="F687">
        <v>145.14169999999999</v>
      </c>
      <c r="G687">
        <v>398.65</v>
      </c>
    </row>
    <row r="688" spans="1:7">
      <c r="A688" s="1">
        <v>38210</v>
      </c>
      <c r="B688">
        <v>3.036</v>
      </c>
      <c r="C688">
        <v>103.9153</v>
      </c>
      <c r="D688">
        <v>0.71509999999999996</v>
      </c>
      <c r="E688">
        <v>113.97239999999999</v>
      </c>
      <c r="F688">
        <v>144.1249</v>
      </c>
      <c r="G688">
        <v>395.45</v>
      </c>
    </row>
    <row r="689" spans="1:7">
      <c r="A689" s="1">
        <v>38211</v>
      </c>
      <c r="B689">
        <v>3.0385</v>
      </c>
      <c r="C689">
        <v>104.2782</v>
      </c>
      <c r="D689">
        <v>0.71479999999999999</v>
      </c>
      <c r="E689">
        <v>114.04040000000001</v>
      </c>
      <c r="F689">
        <v>144.95429999999999</v>
      </c>
      <c r="G689">
        <v>393.75</v>
      </c>
    </row>
    <row r="690" spans="1:7">
      <c r="A690" s="1">
        <v>38212</v>
      </c>
      <c r="B690">
        <v>3.0209999999999999</v>
      </c>
      <c r="C690">
        <v>104.71120000000001</v>
      </c>
      <c r="D690">
        <v>0.71689999999999998</v>
      </c>
      <c r="E690">
        <v>114.5626</v>
      </c>
      <c r="F690">
        <v>146.8723</v>
      </c>
      <c r="G690">
        <v>398.95</v>
      </c>
    </row>
    <row r="691" spans="1:7">
      <c r="A691" s="1">
        <v>38215</v>
      </c>
      <c r="B691">
        <v>3.004</v>
      </c>
      <c r="C691">
        <v>104.98860000000001</v>
      </c>
      <c r="D691">
        <v>0.71819999999999995</v>
      </c>
      <c r="E691">
        <v>114.9584</v>
      </c>
      <c r="F691">
        <v>146.1515</v>
      </c>
      <c r="G691">
        <v>402.25</v>
      </c>
    </row>
    <row r="692" spans="1:7">
      <c r="A692" s="1">
        <v>38216</v>
      </c>
      <c r="B692">
        <v>3.0009000000000001</v>
      </c>
      <c r="C692">
        <v>105.75490000000001</v>
      </c>
      <c r="D692">
        <v>0.71560000000000001</v>
      </c>
      <c r="E692">
        <v>114.26730000000001</v>
      </c>
      <c r="F692">
        <v>147.0224</v>
      </c>
      <c r="G692">
        <v>405.05</v>
      </c>
    </row>
    <row r="693" spans="1:7">
      <c r="A693" s="1">
        <v>38217</v>
      </c>
      <c r="B693">
        <v>2.98</v>
      </c>
      <c r="C693">
        <v>106.0363</v>
      </c>
      <c r="D693">
        <v>0.71599999999999997</v>
      </c>
      <c r="E693">
        <v>114.39019999999999</v>
      </c>
      <c r="F693">
        <v>146.8546</v>
      </c>
      <c r="G693">
        <v>404.55</v>
      </c>
    </row>
    <row r="694" spans="1:7">
      <c r="A694" s="1">
        <v>38218</v>
      </c>
      <c r="B694">
        <v>2.9855</v>
      </c>
      <c r="C694">
        <v>106.5544</v>
      </c>
      <c r="D694">
        <v>0.7248</v>
      </c>
      <c r="E694">
        <v>115.7854</v>
      </c>
      <c r="F694">
        <v>149.10380000000001</v>
      </c>
      <c r="G694">
        <v>406.65</v>
      </c>
    </row>
    <row r="695" spans="1:7">
      <c r="A695" s="1">
        <v>38219</v>
      </c>
      <c r="B695">
        <v>2.9660000000000002</v>
      </c>
      <c r="C695">
        <v>106.6375</v>
      </c>
      <c r="D695">
        <v>0.72399999999999998</v>
      </c>
      <c r="E695">
        <v>115.7813</v>
      </c>
      <c r="F695">
        <v>148.48269999999999</v>
      </c>
      <c r="G695">
        <v>412.75</v>
      </c>
    </row>
    <row r="696" spans="1:7">
      <c r="A696" s="1">
        <v>38222</v>
      </c>
      <c r="B696">
        <v>2.9676</v>
      </c>
      <c r="C696">
        <v>107.0394</v>
      </c>
      <c r="D696">
        <v>0.71360000000000001</v>
      </c>
      <c r="E696">
        <v>114.6267</v>
      </c>
      <c r="F696">
        <v>147.80609999999999</v>
      </c>
      <c r="G696">
        <v>409.95</v>
      </c>
    </row>
    <row r="697" spans="1:7">
      <c r="A697" s="1">
        <v>38223</v>
      </c>
      <c r="B697">
        <v>2.9565000000000001</v>
      </c>
      <c r="C697">
        <v>107.4866</v>
      </c>
      <c r="D697">
        <v>0.70479999999999998</v>
      </c>
      <c r="E697">
        <v>112.624</v>
      </c>
      <c r="F697">
        <v>146.0865</v>
      </c>
      <c r="G697">
        <v>403.15</v>
      </c>
    </row>
    <row r="698" spans="1:7">
      <c r="A698" s="1">
        <v>38224</v>
      </c>
      <c r="B698">
        <v>2.9546999999999999</v>
      </c>
      <c r="C698">
        <v>107.7286</v>
      </c>
      <c r="D698">
        <v>0.70579999999999998</v>
      </c>
      <c r="E698">
        <v>112.82769999999999</v>
      </c>
      <c r="F698">
        <v>143.92740000000001</v>
      </c>
      <c r="G698">
        <v>406.55</v>
      </c>
    </row>
    <row r="699" spans="1:7">
      <c r="A699" s="1">
        <v>38225</v>
      </c>
      <c r="B699">
        <v>2.956</v>
      </c>
      <c r="C699">
        <v>107.4477</v>
      </c>
      <c r="D699">
        <v>0.7036</v>
      </c>
      <c r="E699">
        <v>112.41459999999999</v>
      </c>
      <c r="F699">
        <v>143.06530000000001</v>
      </c>
      <c r="G699">
        <v>406.55</v>
      </c>
    </row>
    <row r="700" spans="1:7">
      <c r="A700" s="1">
        <v>38226</v>
      </c>
      <c r="B700">
        <v>2.9540000000000002</v>
      </c>
      <c r="C700">
        <v>107.49160000000001</v>
      </c>
      <c r="D700">
        <v>0.70289999999999997</v>
      </c>
      <c r="E700">
        <v>112.4901</v>
      </c>
      <c r="F700">
        <v>142.6336</v>
      </c>
      <c r="G700">
        <v>403.25</v>
      </c>
    </row>
    <row r="701" spans="1:7">
      <c r="A701" s="1">
        <v>38229</v>
      </c>
      <c r="B701">
        <v>2.9426000000000001</v>
      </c>
      <c r="C701">
        <v>108.0132</v>
      </c>
      <c r="D701">
        <v>0.69979999999999998</v>
      </c>
      <c r="E701">
        <v>112.0376</v>
      </c>
      <c r="F701">
        <v>143.03960000000001</v>
      </c>
      <c r="G701">
        <v>408.05</v>
      </c>
    </row>
    <row r="702" spans="1:7">
      <c r="A702" s="1">
        <v>38230</v>
      </c>
      <c r="B702">
        <v>2.927</v>
      </c>
      <c r="C702">
        <v>108.339</v>
      </c>
      <c r="D702">
        <v>0.70420000000000005</v>
      </c>
      <c r="E702">
        <v>113.12139999999999</v>
      </c>
      <c r="F702">
        <v>143.55609999999999</v>
      </c>
      <c r="G702">
        <v>409.85</v>
      </c>
    </row>
    <row r="703" spans="1:7">
      <c r="A703" s="1">
        <v>38231</v>
      </c>
      <c r="B703">
        <v>2.9350999999999998</v>
      </c>
      <c r="C703">
        <v>108.77979999999999</v>
      </c>
      <c r="D703">
        <v>0.70350000000000001</v>
      </c>
      <c r="E703">
        <v>112.7021</v>
      </c>
      <c r="F703">
        <v>145.3767</v>
      </c>
      <c r="G703">
        <v>408.85</v>
      </c>
    </row>
    <row r="704" spans="1:7">
      <c r="A704" s="1">
        <v>38232</v>
      </c>
      <c r="B704">
        <v>2.9390000000000001</v>
      </c>
      <c r="C704">
        <v>108.4173</v>
      </c>
      <c r="D704">
        <v>0.69750000000000001</v>
      </c>
      <c r="E704">
        <v>111.40300000000001</v>
      </c>
      <c r="F704">
        <v>144.16970000000001</v>
      </c>
      <c r="G704">
        <v>406.35</v>
      </c>
    </row>
    <row r="705" spans="1:7">
      <c r="A705" s="1">
        <v>38233</v>
      </c>
      <c r="B705">
        <v>2.927</v>
      </c>
      <c r="C705">
        <v>108.9083</v>
      </c>
      <c r="D705">
        <v>0.69140000000000001</v>
      </c>
      <c r="E705">
        <v>110.7337</v>
      </c>
      <c r="F705">
        <v>142.80449999999999</v>
      </c>
      <c r="G705">
        <v>401.05</v>
      </c>
    </row>
    <row r="706" spans="1:7">
      <c r="A706" s="1">
        <v>38236</v>
      </c>
      <c r="B706">
        <v>2.91</v>
      </c>
      <c r="C706">
        <v>109.47020000000001</v>
      </c>
      <c r="D706">
        <v>0.6925</v>
      </c>
      <c r="E706">
        <v>110.87309999999999</v>
      </c>
      <c r="F706">
        <v>142.80449999999999</v>
      </c>
      <c r="G706">
        <v>402.55</v>
      </c>
    </row>
    <row r="707" spans="1:7">
      <c r="A707" s="1">
        <v>38237</v>
      </c>
      <c r="B707">
        <v>2.9</v>
      </c>
      <c r="C707">
        <v>109.4466</v>
      </c>
      <c r="D707">
        <v>0.69469999999999998</v>
      </c>
      <c r="E707">
        <v>111.1902</v>
      </c>
      <c r="F707">
        <v>141.6087</v>
      </c>
      <c r="G707">
        <v>397.75</v>
      </c>
    </row>
    <row r="708" spans="1:7">
      <c r="A708" s="1">
        <v>38238</v>
      </c>
      <c r="B708">
        <v>2.9</v>
      </c>
      <c r="C708">
        <v>110.2015</v>
      </c>
      <c r="D708">
        <v>0.69669999999999999</v>
      </c>
      <c r="E708">
        <v>111.65009999999999</v>
      </c>
      <c r="F708">
        <v>140.9914</v>
      </c>
      <c r="G708">
        <v>399.65</v>
      </c>
    </row>
    <row r="709" spans="1:7">
      <c r="A709" s="1">
        <v>38239</v>
      </c>
      <c r="B709">
        <v>2.8978000000000002</v>
      </c>
      <c r="C709">
        <v>109.9832</v>
      </c>
      <c r="D709">
        <v>0.68859999999999999</v>
      </c>
      <c r="E709">
        <v>109.9866</v>
      </c>
      <c r="F709">
        <v>142.9435</v>
      </c>
      <c r="G709">
        <v>398.95</v>
      </c>
    </row>
    <row r="710" spans="1:7">
      <c r="A710" s="1">
        <v>38240</v>
      </c>
      <c r="B710">
        <v>2.9035000000000002</v>
      </c>
      <c r="C710">
        <v>110.01430000000001</v>
      </c>
      <c r="D710">
        <v>0.69540000000000002</v>
      </c>
      <c r="E710">
        <v>111.4547</v>
      </c>
      <c r="F710">
        <v>141.65430000000001</v>
      </c>
      <c r="G710">
        <v>402.75</v>
      </c>
    </row>
    <row r="711" spans="1:7">
      <c r="A711" s="1">
        <v>38243</v>
      </c>
      <c r="B711">
        <v>2.9095</v>
      </c>
      <c r="C711">
        <v>109.9199</v>
      </c>
      <c r="D711">
        <v>0.69650000000000001</v>
      </c>
      <c r="E711">
        <v>111.6743</v>
      </c>
      <c r="F711">
        <v>143.4442</v>
      </c>
      <c r="G711">
        <v>403.95</v>
      </c>
    </row>
    <row r="712" spans="1:7">
      <c r="A712" s="1">
        <v>38244</v>
      </c>
      <c r="B712">
        <v>2.9060000000000001</v>
      </c>
      <c r="C712">
        <v>109.7225</v>
      </c>
      <c r="D712">
        <v>0.70199999999999996</v>
      </c>
      <c r="E712">
        <v>112.7119</v>
      </c>
      <c r="F712">
        <v>143.9151</v>
      </c>
      <c r="G712">
        <v>405.43</v>
      </c>
    </row>
    <row r="713" spans="1:7">
      <c r="A713" s="1">
        <v>38245</v>
      </c>
      <c r="B713">
        <v>2.903</v>
      </c>
      <c r="C713">
        <v>110.125</v>
      </c>
      <c r="D713">
        <v>0.69540000000000002</v>
      </c>
      <c r="E713">
        <v>111.3609</v>
      </c>
      <c r="F713">
        <v>143.0102</v>
      </c>
      <c r="G713">
        <v>405.15</v>
      </c>
    </row>
    <row r="714" spans="1:7">
      <c r="A714" s="1">
        <v>38246</v>
      </c>
      <c r="B714">
        <v>2.8849999999999998</v>
      </c>
      <c r="C714">
        <v>110.7445</v>
      </c>
      <c r="D714">
        <v>0.69899999999999995</v>
      </c>
      <c r="E714">
        <v>111.8272</v>
      </c>
      <c r="F714">
        <v>143.11089999999999</v>
      </c>
      <c r="G714">
        <v>404.53</v>
      </c>
    </row>
    <row r="715" spans="1:7">
      <c r="A715" s="1">
        <v>38247</v>
      </c>
      <c r="B715">
        <v>2.8664999999999998</v>
      </c>
      <c r="C715">
        <v>111.4196</v>
      </c>
      <c r="D715">
        <v>0.69789999999999996</v>
      </c>
      <c r="E715">
        <v>111.935</v>
      </c>
      <c r="F715">
        <v>144.91739999999999</v>
      </c>
      <c r="G715">
        <v>405.65</v>
      </c>
    </row>
    <row r="716" spans="1:7">
      <c r="A716" s="1">
        <v>38250</v>
      </c>
      <c r="B716">
        <v>2.8734000000000002</v>
      </c>
      <c r="C716">
        <v>111.93300000000001</v>
      </c>
      <c r="D716">
        <v>0.70120000000000005</v>
      </c>
      <c r="E716">
        <v>112.4909</v>
      </c>
      <c r="F716">
        <v>145.6079</v>
      </c>
      <c r="G716">
        <v>405.05</v>
      </c>
    </row>
    <row r="717" spans="1:7">
      <c r="A717" s="1">
        <v>38251</v>
      </c>
      <c r="B717">
        <v>2.8649</v>
      </c>
      <c r="C717">
        <v>111.4053</v>
      </c>
      <c r="D717">
        <v>0.7036</v>
      </c>
      <c r="E717">
        <v>112.5179</v>
      </c>
      <c r="F717">
        <v>148.19589999999999</v>
      </c>
      <c r="G717">
        <v>409.25</v>
      </c>
    </row>
    <row r="718" spans="1:7">
      <c r="A718" s="1">
        <v>38252</v>
      </c>
      <c r="B718">
        <v>2.8843000000000001</v>
      </c>
      <c r="C718">
        <v>111.7008</v>
      </c>
      <c r="D718">
        <v>0.70679999999999998</v>
      </c>
      <c r="E718">
        <v>113.37869999999999</v>
      </c>
      <c r="F718">
        <v>150.10149999999999</v>
      </c>
      <c r="G718">
        <v>407.35</v>
      </c>
    </row>
    <row r="719" spans="1:7">
      <c r="A719" s="1">
        <v>38253</v>
      </c>
      <c r="B719">
        <v>2.8782999999999999</v>
      </c>
      <c r="C719">
        <v>111.7461</v>
      </c>
      <c r="D719">
        <v>0.71340000000000003</v>
      </c>
      <c r="E719">
        <v>114.66289999999999</v>
      </c>
      <c r="F719">
        <v>150.34960000000001</v>
      </c>
      <c r="G719">
        <v>410.13</v>
      </c>
    </row>
    <row r="720" spans="1:7">
      <c r="A720" s="1">
        <v>38254</v>
      </c>
      <c r="B720">
        <v>2.8704999999999998</v>
      </c>
      <c r="C720">
        <v>111.991</v>
      </c>
      <c r="D720">
        <v>0.71460000000000001</v>
      </c>
      <c r="E720">
        <v>114.6902</v>
      </c>
      <c r="F720">
        <v>149.33670000000001</v>
      </c>
      <c r="G720">
        <v>407.83</v>
      </c>
    </row>
    <row r="721" spans="1:7">
      <c r="A721" s="1">
        <v>38257</v>
      </c>
      <c r="B721">
        <v>2.8730000000000002</v>
      </c>
      <c r="C721">
        <v>111.8592</v>
      </c>
      <c r="D721">
        <v>0.7137</v>
      </c>
      <c r="E721">
        <v>114.5727</v>
      </c>
      <c r="F721">
        <v>150.34020000000001</v>
      </c>
      <c r="G721">
        <v>408.63</v>
      </c>
    </row>
    <row r="722" spans="1:7">
      <c r="A722" s="1">
        <v>38258</v>
      </c>
      <c r="B722">
        <v>2.867</v>
      </c>
      <c r="C722">
        <v>112.1943</v>
      </c>
      <c r="D722">
        <v>0.71789999999999998</v>
      </c>
      <c r="E722">
        <v>115.09739999999999</v>
      </c>
      <c r="F722">
        <v>150.89869999999999</v>
      </c>
      <c r="G722">
        <v>412.25</v>
      </c>
    </row>
    <row r="723" spans="1:7">
      <c r="A723" s="1">
        <v>38259</v>
      </c>
      <c r="B723">
        <v>2.8504999999999998</v>
      </c>
      <c r="C723">
        <v>112.63939999999999</v>
      </c>
      <c r="D723">
        <v>0.71719999999999995</v>
      </c>
      <c r="E723">
        <v>114.8038</v>
      </c>
      <c r="F723">
        <v>152.7568</v>
      </c>
      <c r="G723">
        <v>412.95</v>
      </c>
    </row>
    <row r="724" spans="1:7">
      <c r="A724" s="1">
        <v>38260</v>
      </c>
      <c r="B724">
        <v>2.8607999999999998</v>
      </c>
      <c r="C724">
        <v>112.4162</v>
      </c>
      <c r="D724">
        <v>0.72770000000000001</v>
      </c>
      <c r="E724">
        <v>116.8078</v>
      </c>
      <c r="F724">
        <v>153.17519999999999</v>
      </c>
      <c r="G724">
        <v>418.25</v>
      </c>
    </row>
    <row r="725" spans="1:7">
      <c r="A725" s="1">
        <v>38261</v>
      </c>
      <c r="B725">
        <v>2.839</v>
      </c>
      <c r="C725">
        <v>113.3496</v>
      </c>
      <c r="D725">
        <v>0.72629999999999995</v>
      </c>
      <c r="E725">
        <v>116.6596</v>
      </c>
      <c r="F725">
        <v>153.31780000000001</v>
      </c>
      <c r="G725">
        <v>419.47</v>
      </c>
    </row>
    <row r="726" spans="1:7">
      <c r="A726" s="1">
        <v>38264</v>
      </c>
      <c r="B726">
        <v>2.8250000000000002</v>
      </c>
      <c r="C726">
        <v>114.1183</v>
      </c>
      <c r="D726">
        <v>0.72170000000000001</v>
      </c>
      <c r="E726">
        <v>115.7771</v>
      </c>
      <c r="F726">
        <v>152.0052</v>
      </c>
      <c r="G726">
        <v>414.05</v>
      </c>
    </row>
    <row r="727" spans="1:7">
      <c r="A727" s="1">
        <v>38265</v>
      </c>
      <c r="B727">
        <v>2.8290000000000002</v>
      </c>
      <c r="C727">
        <v>114.292</v>
      </c>
      <c r="D727">
        <v>0.72440000000000004</v>
      </c>
      <c r="E727">
        <v>116.41370000000001</v>
      </c>
      <c r="F727">
        <v>154.57380000000001</v>
      </c>
      <c r="G727">
        <v>418.75</v>
      </c>
    </row>
    <row r="728" spans="1:7">
      <c r="A728" s="1">
        <v>38266</v>
      </c>
      <c r="B728">
        <v>2.8357999999999999</v>
      </c>
      <c r="C728">
        <v>113.68129999999999</v>
      </c>
      <c r="D728">
        <v>0.72419999999999995</v>
      </c>
      <c r="E728">
        <v>116.249</v>
      </c>
      <c r="F728">
        <v>155.70939999999999</v>
      </c>
      <c r="G728">
        <v>417.88</v>
      </c>
    </row>
    <row r="729" spans="1:7">
      <c r="A729" s="1">
        <v>38267</v>
      </c>
      <c r="B729">
        <v>2.85</v>
      </c>
      <c r="C729">
        <v>113.2419</v>
      </c>
      <c r="D729">
        <v>0.72809999999999997</v>
      </c>
      <c r="E729">
        <v>117.0324</v>
      </c>
      <c r="F729">
        <v>156.3972</v>
      </c>
      <c r="G729">
        <v>417.65</v>
      </c>
    </row>
    <row r="730" spans="1:7">
      <c r="A730" s="1">
        <v>38268</v>
      </c>
      <c r="B730">
        <v>2.8325</v>
      </c>
      <c r="C730">
        <v>114.67440000000001</v>
      </c>
      <c r="D730">
        <v>0.7349</v>
      </c>
      <c r="E730">
        <v>118.1083</v>
      </c>
      <c r="F730">
        <v>157.73580000000001</v>
      </c>
      <c r="G730">
        <v>422.78</v>
      </c>
    </row>
    <row r="731" spans="1:7">
      <c r="A731" s="1">
        <v>38271</v>
      </c>
      <c r="B731">
        <v>2.819</v>
      </c>
      <c r="C731">
        <v>114.67449999999999</v>
      </c>
      <c r="D731">
        <v>0.7329</v>
      </c>
      <c r="E731">
        <v>117.84820000000001</v>
      </c>
      <c r="F731">
        <v>157.67099999999999</v>
      </c>
      <c r="G731">
        <v>422.05</v>
      </c>
    </row>
    <row r="732" spans="1:7">
      <c r="A732" s="1">
        <v>38272</v>
      </c>
      <c r="B732">
        <v>2.8235000000000001</v>
      </c>
      <c r="C732">
        <v>114.3663</v>
      </c>
      <c r="D732">
        <v>0.73080000000000001</v>
      </c>
      <c r="E732">
        <v>117.4585</v>
      </c>
      <c r="F732">
        <v>154.73869999999999</v>
      </c>
      <c r="G732">
        <v>415.25</v>
      </c>
    </row>
    <row r="733" spans="1:7">
      <c r="A733" s="1">
        <v>38273</v>
      </c>
      <c r="B733">
        <v>2.8424999999999998</v>
      </c>
      <c r="C733">
        <v>113.5942</v>
      </c>
      <c r="D733">
        <v>0.72619999999999996</v>
      </c>
      <c r="E733">
        <v>116.3612</v>
      </c>
      <c r="F733">
        <v>153.09450000000001</v>
      </c>
      <c r="G733">
        <v>416.25</v>
      </c>
    </row>
    <row r="734" spans="1:7">
      <c r="A734" s="1">
        <v>38274</v>
      </c>
      <c r="B734">
        <v>2.8685999999999998</v>
      </c>
      <c r="C734">
        <v>112.4371</v>
      </c>
      <c r="D734">
        <v>0.72860000000000003</v>
      </c>
      <c r="E734">
        <v>117.488</v>
      </c>
      <c r="F734">
        <v>154.11150000000001</v>
      </c>
      <c r="G734">
        <v>417.75</v>
      </c>
    </row>
    <row r="735" spans="1:7">
      <c r="A735" s="1">
        <v>38275</v>
      </c>
      <c r="B735">
        <v>2.8565</v>
      </c>
      <c r="C735">
        <v>113.2443</v>
      </c>
      <c r="D735">
        <v>0.73119999999999996</v>
      </c>
      <c r="E735">
        <v>117.5967</v>
      </c>
      <c r="F735">
        <v>154.97649999999999</v>
      </c>
      <c r="G735">
        <v>418.8</v>
      </c>
    </row>
    <row r="736" spans="1:7">
      <c r="A736" s="1">
        <v>38278</v>
      </c>
      <c r="B736">
        <v>2.863</v>
      </c>
      <c r="C736">
        <v>113.4265</v>
      </c>
      <c r="D736">
        <v>0.72529999999999994</v>
      </c>
      <c r="E736">
        <v>116.789</v>
      </c>
      <c r="F736">
        <v>153.1181</v>
      </c>
      <c r="G736">
        <v>416.25</v>
      </c>
    </row>
    <row r="737" spans="1:7">
      <c r="A737" s="1">
        <v>38279</v>
      </c>
      <c r="B737">
        <v>2.8714</v>
      </c>
      <c r="C737">
        <v>112.69750000000001</v>
      </c>
      <c r="D737">
        <v>0.72709999999999997</v>
      </c>
      <c r="E737">
        <v>117.17</v>
      </c>
      <c r="F737">
        <v>154.48939999999999</v>
      </c>
      <c r="G737">
        <v>419.85</v>
      </c>
    </row>
    <row r="738" spans="1:7">
      <c r="A738" s="1">
        <v>38280</v>
      </c>
      <c r="B738">
        <v>2.8748</v>
      </c>
      <c r="C738">
        <v>112.29</v>
      </c>
      <c r="D738">
        <v>0.7349</v>
      </c>
      <c r="E738">
        <v>118.2585</v>
      </c>
      <c r="F738">
        <v>156.34979999999999</v>
      </c>
      <c r="G738">
        <v>424.13</v>
      </c>
    </row>
    <row r="739" spans="1:7">
      <c r="A739" s="1">
        <v>38281</v>
      </c>
      <c r="B739">
        <v>2.8553000000000002</v>
      </c>
      <c r="C739">
        <v>113.3676</v>
      </c>
      <c r="D739">
        <v>0.73740000000000006</v>
      </c>
      <c r="E739">
        <v>118.9999</v>
      </c>
      <c r="F739">
        <v>157.14320000000001</v>
      </c>
      <c r="G739">
        <v>423.75</v>
      </c>
    </row>
    <row r="740" spans="1:7">
      <c r="A740" s="1">
        <v>38282</v>
      </c>
      <c r="B740">
        <v>2.871</v>
      </c>
      <c r="C740">
        <v>113.67149999999999</v>
      </c>
      <c r="D740">
        <v>0.74029999999999996</v>
      </c>
      <c r="E740">
        <v>119.14</v>
      </c>
      <c r="F740">
        <v>158.13040000000001</v>
      </c>
      <c r="G740">
        <v>424.23</v>
      </c>
    </row>
    <row r="741" spans="1:7">
      <c r="A741" s="1">
        <v>38285</v>
      </c>
      <c r="B741">
        <v>2.88</v>
      </c>
      <c r="C741">
        <v>112.3108</v>
      </c>
      <c r="D741">
        <v>0.74680000000000002</v>
      </c>
      <c r="E741">
        <v>120.30970000000001</v>
      </c>
      <c r="F741">
        <v>157.255</v>
      </c>
      <c r="G741">
        <v>428.45</v>
      </c>
    </row>
    <row r="742" spans="1:7">
      <c r="A742" s="1">
        <v>38286</v>
      </c>
      <c r="B742">
        <v>2.8628</v>
      </c>
      <c r="C742">
        <v>113.0497</v>
      </c>
      <c r="D742">
        <v>0.74629999999999996</v>
      </c>
      <c r="E742">
        <v>119.9348</v>
      </c>
      <c r="F742">
        <v>159.29419999999999</v>
      </c>
      <c r="G742">
        <v>426.85</v>
      </c>
    </row>
    <row r="743" spans="1:7">
      <c r="A743" s="1">
        <v>38287</v>
      </c>
      <c r="B743">
        <v>2.8614999999999999</v>
      </c>
      <c r="C743">
        <v>113.5762</v>
      </c>
      <c r="D743">
        <v>0.74490000000000001</v>
      </c>
      <c r="E743">
        <v>119.9141</v>
      </c>
      <c r="F743">
        <v>155.98920000000001</v>
      </c>
      <c r="G743">
        <v>424.25</v>
      </c>
    </row>
    <row r="744" spans="1:7">
      <c r="A744" s="1">
        <v>38288</v>
      </c>
      <c r="B744">
        <v>2.8618999999999999</v>
      </c>
      <c r="C744">
        <v>113.5172</v>
      </c>
      <c r="D744">
        <v>0.74670000000000003</v>
      </c>
      <c r="E744">
        <v>120.28579999999999</v>
      </c>
      <c r="F744">
        <v>154.03</v>
      </c>
      <c r="G744">
        <v>424.35</v>
      </c>
    </row>
    <row r="745" spans="1:7">
      <c r="A745" s="1">
        <v>38289</v>
      </c>
      <c r="B745">
        <v>2.8570000000000002</v>
      </c>
      <c r="C745">
        <v>114.0018</v>
      </c>
      <c r="D745">
        <v>0.74839999999999995</v>
      </c>
      <c r="E745">
        <v>120.52249999999999</v>
      </c>
      <c r="F745">
        <v>155.54939999999999</v>
      </c>
      <c r="G745">
        <v>428.55</v>
      </c>
    </row>
    <row r="746" spans="1:7">
      <c r="A746" s="1">
        <v>38292</v>
      </c>
      <c r="B746">
        <v>2.8536000000000001</v>
      </c>
      <c r="C746">
        <v>113.80459999999999</v>
      </c>
      <c r="D746">
        <v>0.74639999999999995</v>
      </c>
      <c r="E746">
        <v>120.17919999999999</v>
      </c>
      <c r="F746">
        <v>153.25280000000001</v>
      </c>
      <c r="G746">
        <v>427.55</v>
      </c>
    </row>
    <row r="747" spans="1:7">
      <c r="A747" s="1">
        <v>38293</v>
      </c>
      <c r="B747">
        <v>2.8534999999999999</v>
      </c>
      <c r="C747">
        <v>114.51260000000001</v>
      </c>
      <c r="D747">
        <v>0.74839999999999995</v>
      </c>
      <c r="E747">
        <v>120.0151</v>
      </c>
      <c r="F747">
        <v>152.453</v>
      </c>
      <c r="G747">
        <v>421.55</v>
      </c>
    </row>
    <row r="748" spans="1:7">
      <c r="A748" s="1">
        <v>38294</v>
      </c>
      <c r="B748">
        <v>2.8285</v>
      </c>
      <c r="C748">
        <v>115.1635</v>
      </c>
      <c r="D748">
        <v>0.75649999999999995</v>
      </c>
      <c r="E748">
        <v>121.55589999999999</v>
      </c>
      <c r="F748">
        <v>154.22030000000001</v>
      </c>
      <c r="G748">
        <v>426.85</v>
      </c>
    </row>
    <row r="749" spans="1:7">
      <c r="A749" s="1">
        <v>38295</v>
      </c>
      <c r="B749">
        <v>2.8174999999999999</v>
      </c>
      <c r="C749">
        <v>115.661</v>
      </c>
      <c r="D749">
        <v>0.75749999999999995</v>
      </c>
      <c r="E749">
        <v>122.04040000000001</v>
      </c>
      <c r="F749">
        <v>152.17420000000001</v>
      </c>
      <c r="G749">
        <v>429.55</v>
      </c>
    </row>
    <row r="750" spans="1:7">
      <c r="A750" s="1">
        <v>38296</v>
      </c>
      <c r="B750">
        <v>2.8195000000000001</v>
      </c>
      <c r="C750">
        <v>115.6331</v>
      </c>
      <c r="D750">
        <v>0.76280000000000003</v>
      </c>
      <c r="E750">
        <v>122.92359999999999</v>
      </c>
      <c r="F750">
        <v>152.26509999999999</v>
      </c>
      <c r="G750">
        <v>433.55</v>
      </c>
    </row>
    <row r="751" spans="1:7">
      <c r="A751" s="1">
        <v>38299</v>
      </c>
      <c r="B751">
        <v>2.8370000000000002</v>
      </c>
      <c r="C751">
        <v>115.0146</v>
      </c>
      <c r="D751">
        <v>0.75770000000000004</v>
      </c>
      <c r="E751">
        <v>122.0814</v>
      </c>
      <c r="F751">
        <v>151.12960000000001</v>
      </c>
      <c r="G751">
        <v>431.95</v>
      </c>
    </row>
    <row r="752" spans="1:7">
      <c r="A752" s="1">
        <v>38300</v>
      </c>
      <c r="B752">
        <v>2.8285</v>
      </c>
      <c r="C752">
        <v>115.5286</v>
      </c>
      <c r="D752">
        <v>0.76019999999999999</v>
      </c>
      <c r="E752">
        <v>122.6525</v>
      </c>
      <c r="F752">
        <v>149.589</v>
      </c>
      <c r="G752">
        <v>435.15</v>
      </c>
    </row>
    <row r="753" spans="1:7">
      <c r="A753" s="1">
        <v>38301</v>
      </c>
      <c r="B753">
        <v>2.8252000000000002</v>
      </c>
      <c r="C753">
        <v>115.6841</v>
      </c>
      <c r="D753">
        <v>0.75960000000000005</v>
      </c>
      <c r="E753">
        <v>122.3302</v>
      </c>
      <c r="F753">
        <v>151.97030000000001</v>
      </c>
      <c r="G753">
        <v>434.55</v>
      </c>
    </row>
    <row r="754" spans="1:7">
      <c r="A754" s="1">
        <v>38302</v>
      </c>
      <c r="B754">
        <v>2.8180000000000001</v>
      </c>
      <c r="C754">
        <v>116.0264</v>
      </c>
      <c r="D754">
        <v>0.76539999999999997</v>
      </c>
      <c r="E754">
        <v>123.2321</v>
      </c>
      <c r="F754">
        <v>150.37090000000001</v>
      </c>
      <c r="G754">
        <v>434.88</v>
      </c>
    </row>
    <row r="755" spans="1:7">
      <c r="A755" s="1">
        <v>38303</v>
      </c>
      <c r="B755">
        <v>2.7905000000000002</v>
      </c>
      <c r="C755">
        <v>117.2341</v>
      </c>
      <c r="D755">
        <v>0.76939999999999997</v>
      </c>
      <c r="E755">
        <v>124.06480000000001</v>
      </c>
      <c r="F755">
        <v>150.60849999999999</v>
      </c>
      <c r="G755">
        <v>437.85</v>
      </c>
    </row>
    <row r="756" spans="1:7">
      <c r="A756" s="1">
        <v>38306</v>
      </c>
      <c r="B756">
        <v>2.7925</v>
      </c>
      <c r="C756">
        <v>117.0933</v>
      </c>
      <c r="D756">
        <v>0.77290000000000003</v>
      </c>
      <c r="E756">
        <v>124.4472</v>
      </c>
      <c r="F756">
        <v>151.58340000000001</v>
      </c>
      <c r="G756">
        <v>436.75</v>
      </c>
    </row>
    <row r="757" spans="1:7">
      <c r="A757" s="1">
        <v>38307</v>
      </c>
      <c r="B757">
        <v>2.7869999999999999</v>
      </c>
      <c r="C757">
        <v>117.53449999999999</v>
      </c>
      <c r="D757">
        <v>0.77259999999999995</v>
      </c>
      <c r="E757">
        <v>124.7179</v>
      </c>
      <c r="F757">
        <v>149.9211</v>
      </c>
      <c r="G757">
        <v>439.45</v>
      </c>
    </row>
    <row r="758" spans="1:7">
      <c r="A758" s="1">
        <v>38308</v>
      </c>
      <c r="B758">
        <v>2.7595000000000001</v>
      </c>
      <c r="C758">
        <v>118.63549999999999</v>
      </c>
      <c r="D758">
        <v>0.78210000000000002</v>
      </c>
      <c r="E758">
        <v>126.32429999999999</v>
      </c>
      <c r="F758">
        <v>152.49629999999999</v>
      </c>
      <c r="G758">
        <v>444.65</v>
      </c>
    </row>
    <row r="759" spans="1:7">
      <c r="A759" s="1">
        <v>38309</v>
      </c>
      <c r="B759">
        <v>2.7725</v>
      </c>
      <c r="C759">
        <v>117.96550000000001</v>
      </c>
      <c r="D759">
        <v>0.77790000000000004</v>
      </c>
      <c r="E759">
        <v>125.56870000000001</v>
      </c>
      <c r="F759">
        <v>151.2362</v>
      </c>
      <c r="G759">
        <v>442.95</v>
      </c>
    </row>
    <row r="760" spans="1:7">
      <c r="A760" s="1">
        <v>38310</v>
      </c>
      <c r="B760">
        <v>2.7835000000000001</v>
      </c>
      <c r="C760">
        <v>117.73269999999999</v>
      </c>
      <c r="D760">
        <v>0.78380000000000005</v>
      </c>
      <c r="E760">
        <v>126.4671</v>
      </c>
      <c r="F760">
        <v>153.04689999999999</v>
      </c>
      <c r="G760">
        <v>447.05</v>
      </c>
    </row>
    <row r="761" spans="1:7">
      <c r="A761" s="1">
        <v>38313</v>
      </c>
      <c r="B761">
        <v>2.7549999999999999</v>
      </c>
      <c r="C761">
        <v>119.17359999999999</v>
      </c>
      <c r="D761">
        <v>0.78249999999999997</v>
      </c>
      <c r="E761">
        <v>126.39879999999999</v>
      </c>
      <c r="F761">
        <v>152.00460000000001</v>
      </c>
      <c r="G761">
        <v>448.94</v>
      </c>
    </row>
    <row r="762" spans="1:7">
      <c r="A762" s="1">
        <v>38314</v>
      </c>
      <c r="B762">
        <v>2.742</v>
      </c>
      <c r="C762">
        <v>119.7427</v>
      </c>
      <c r="D762">
        <v>0.78590000000000004</v>
      </c>
      <c r="E762">
        <v>127.01900000000001</v>
      </c>
      <c r="F762">
        <v>152.94200000000001</v>
      </c>
      <c r="G762">
        <v>447.05</v>
      </c>
    </row>
    <row r="763" spans="1:7">
      <c r="A763" s="1">
        <v>38315</v>
      </c>
      <c r="B763">
        <v>2.7545000000000002</v>
      </c>
      <c r="C763">
        <v>119.3753</v>
      </c>
      <c r="D763">
        <v>0.78690000000000004</v>
      </c>
      <c r="E763">
        <v>127.0192</v>
      </c>
      <c r="F763">
        <v>156.22319999999999</v>
      </c>
      <c r="G763">
        <v>449.55</v>
      </c>
    </row>
    <row r="764" spans="1:7">
      <c r="A764" s="1">
        <v>38316</v>
      </c>
      <c r="B764">
        <v>2.7450000000000001</v>
      </c>
      <c r="C764">
        <v>119.8228</v>
      </c>
      <c r="D764">
        <v>0.79169999999999996</v>
      </c>
      <c r="E764">
        <v>127.9089</v>
      </c>
      <c r="F764">
        <v>156.22319999999999</v>
      </c>
      <c r="G764">
        <v>451.69</v>
      </c>
    </row>
    <row r="765" spans="1:7">
      <c r="A765" s="1">
        <v>38317</v>
      </c>
      <c r="B765">
        <v>2.7370000000000001</v>
      </c>
      <c r="C765">
        <v>120.4243</v>
      </c>
      <c r="D765">
        <v>0.79069999999999996</v>
      </c>
      <c r="E765">
        <v>127.6622</v>
      </c>
      <c r="F765">
        <v>156.22319999999999</v>
      </c>
      <c r="G765">
        <v>451.95</v>
      </c>
    </row>
    <row r="766" spans="1:7">
      <c r="A766" s="1">
        <v>38320</v>
      </c>
      <c r="B766">
        <v>2.7480000000000002</v>
      </c>
      <c r="C766">
        <v>119.73990000000001</v>
      </c>
      <c r="D766">
        <v>0.78339999999999999</v>
      </c>
      <c r="E766">
        <v>126.7856</v>
      </c>
      <c r="F766">
        <v>154.7398</v>
      </c>
      <c r="G766">
        <v>453.95</v>
      </c>
    </row>
    <row r="767" spans="1:7">
      <c r="A767" s="1">
        <v>38321</v>
      </c>
      <c r="B767">
        <v>2.72</v>
      </c>
      <c r="C767">
        <v>121.1207</v>
      </c>
      <c r="D767">
        <v>0.77290000000000003</v>
      </c>
      <c r="E767">
        <v>124.55200000000001</v>
      </c>
      <c r="F767">
        <v>153.40600000000001</v>
      </c>
      <c r="G767">
        <v>450.95</v>
      </c>
    </row>
    <row r="768" spans="1:7">
      <c r="A768" s="1">
        <v>38322</v>
      </c>
      <c r="B768">
        <v>2.71</v>
      </c>
      <c r="C768">
        <v>121.575</v>
      </c>
      <c r="D768">
        <v>0.77680000000000005</v>
      </c>
      <c r="E768">
        <v>125.48350000000001</v>
      </c>
      <c r="F768">
        <v>149.88249999999999</v>
      </c>
      <c r="G768">
        <v>454.75</v>
      </c>
    </row>
    <row r="769" spans="1:7">
      <c r="A769" s="1">
        <v>38323</v>
      </c>
      <c r="B769">
        <v>2.7320000000000002</v>
      </c>
      <c r="C769">
        <v>120.60680000000001</v>
      </c>
      <c r="D769">
        <v>0.7742</v>
      </c>
      <c r="E769">
        <v>125.35550000000001</v>
      </c>
      <c r="F769">
        <v>145.27850000000001</v>
      </c>
      <c r="G769">
        <v>449.25</v>
      </c>
    </row>
    <row r="770" spans="1:7">
      <c r="A770" s="1">
        <v>38324</v>
      </c>
      <c r="B770">
        <v>2.7084999999999999</v>
      </c>
      <c r="C770">
        <v>121.562</v>
      </c>
      <c r="D770">
        <v>0.78169999999999995</v>
      </c>
      <c r="E770">
        <v>126.2855</v>
      </c>
      <c r="F770">
        <v>145.22069999999999</v>
      </c>
      <c r="G770">
        <v>455.9</v>
      </c>
    </row>
    <row r="771" spans="1:7">
      <c r="A771" s="1">
        <v>38327</v>
      </c>
      <c r="B771">
        <v>2.7176999999999998</v>
      </c>
      <c r="C771">
        <v>121.3794</v>
      </c>
      <c r="D771">
        <v>0.77329999999999999</v>
      </c>
      <c r="E771">
        <v>125.39319999999999</v>
      </c>
      <c r="F771">
        <v>145.67609999999999</v>
      </c>
      <c r="G771">
        <v>452.25</v>
      </c>
    </row>
    <row r="772" spans="1:7">
      <c r="A772" s="1">
        <v>38328</v>
      </c>
      <c r="B772">
        <v>2.7559999999999998</v>
      </c>
      <c r="C772">
        <v>120.117</v>
      </c>
      <c r="D772">
        <v>0.77400000000000002</v>
      </c>
      <c r="E772">
        <v>125.23139999999999</v>
      </c>
      <c r="F772">
        <v>142.83080000000001</v>
      </c>
      <c r="G772">
        <v>450.9</v>
      </c>
    </row>
    <row r="773" spans="1:7">
      <c r="A773" s="1">
        <v>38329</v>
      </c>
      <c r="B773">
        <v>2.7589999999999999</v>
      </c>
      <c r="C773">
        <v>119.69499999999999</v>
      </c>
      <c r="D773">
        <v>0.75749999999999995</v>
      </c>
      <c r="E773">
        <v>122.2577</v>
      </c>
      <c r="F773">
        <v>142.39150000000001</v>
      </c>
      <c r="G773">
        <v>440.6</v>
      </c>
    </row>
    <row r="774" spans="1:7">
      <c r="A774" s="1">
        <v>38330</v>
      </c>
      <c r="B774">
        <v>2.7791000000000001</v>
      </c>
      <c r="C774">
        <v>118.78489999999999</v>
      </c>
      <c r="D774">
        <v>0.75449999999999995</v>
      </c>
      <c r="E774">
        <v>121.5437</v>
      </c>
      <c r="F774">
        <v>142.92949999999999</v>
      </c>
      <c r="G774">
        <v>437.3</v>
      </c>
    </row>
    <row r="775" spans="1:7">
      <c r="A775" s="1">
        <v>38331</v>
      </c>
      <c r="B775">
        <v>2.7743000000000002</v>
      </c>
      <c r="C775">
        <v>119.011</v>
      </c>
      <c r="D775">
        <v>0.75139999999999996</v>
      </c>
      <c r="E775">
        <v>121.47280000000001</v>
      </c>
      <c r="F775">
        <v>141.2706</v>
      </c>
      <c r="G775">
        <v>434.2</v>
      </c>
    </row>
    <row r="776" spans="1:7">
      <c r="A776" s="1">
        <v>38334</v>
      </c>
      <c r="B776">
        <v>2.7570000000000001</v>
      </c>
      <c r="C776">
        <v>119.6144</v>
      </c>
      <c r="D776">
        <v>0.75890000000000002</v>
      </c>
      <c r="E776">
        <v>122.6619</v>
      </c>
      <c r="F776">
        <v>143.49440000000001</v>
      </c>
      <c r="G776">
        <v>438.85</v>
      </c>
    </row>
    <row r="777" spans="1:7">
      <c r="A777" s="1">
        <v>38335</v>
      </c>
      <c r="B777">
        <v>2.7654999999999998</v>
      </c>
      <c r="C777">
        <v>119.5437</v>
      </c>
      <c r="D777">
        <v>0.75719999999999998</v>
      </c>
      <c r="E777">
        <v>122.10769999999999</v>
      </c>
      <c r="F777">
        <v>143.9359</v>
      </c>
      <c r="G777">
        <v>435.6</v>
      </c>
    </row>
    <row r="778" spans="1:7">
      <c r="A778" s="1">
        <v>38336</v>
      </c>
      <c r="B778">
        <v>2.7254999999999998</v>
      </c>
      <c r="C778">
        <v>121.41930000000001</v>
      </c>
      <c r="D778">
        <v>0.76370000000000005</v>
      </c>
      <c r="E778">
        <v>123.4577</v>
      </c>
      <c r="F778">
        <v>146.8914</v>
      </c>
      <c r="G778">
        <v>440.6</v>
      </c>
    </row>
    <row r="779" spans="1:7">
      <c r="A779" s="1">
        <v>38337</v>
      </c>
      <c r="B779">
        <v>2.7410000000000001</v>
      </c>
      <c r="C779">
        <v>120.7747</v>
      </c>
      <c r="D779">
        <v>0.75639999999999996</v>
      </c>
      <c r="E779">
        <v>122.0645</v>
      </c>
      <c r="F779">
        <v>145.95150000000001</v>
      </c>
      <c r="G779">
        <v>437.2</v>
      </c>
    </row>
    <row r="780" spans="1:7">
      <c r="A780" s="1">
        <v>38338</v>
      </c>
      <c r="B780">
        <v>2.7120000000000002</v>
      </c>
      <c r="C780">
        <v>122.20399999999999</v>
      </c>
      <c r="D780">
        <v>0.76229999999999998</v>
      </c>
      <c r="E780">
        <v>123.303</v>
      </c>
      <c r="F780">
        <v>149.5043</v>
      </c>
      <c r="G780">
        <v>441.5</v>
      </c>
    </row>
    <row r="781" spans="1:7">
      <c r="A781" s="1">
        <v>38341</v>
      </c>
      <c r="B781">
        <v>2.6775000000000002</v>
      </c>
      <c r="C781">
        <v>123.8789</v>
      </c>
      <c r="D781">
        <v>0.7631</v>
      </c>
      <c r="E781">
        <v>123.4902</v>
      </c>
      <c r="F781">
        <v>148.64709999999999</v>
      </c>
      <c r="G781">
        <v>442.99</v>
      </c>
    </row>
    <row r="782" spans="1:7">
      <c r="A782" s="1">
        <v>38342</v>
      </c>
      <c r="B782">
        <v>2.6995</v>
      </c>
      <c r="C782">
        <v>122.8139</v>
      </c>
      <c r="D782">
        <v>0.76490000000000002</v>
      </c>
      <c r="E782">
        <v>123.7424</v>
      </c>
      <c r="F782">
        <v>148.62200000000001</v>
      </c>
      <c r="G782">
        <v>441.6</v>
      </c>
    </row>
    <row r="783" spans="1:7">
      <c r="A783" s="1">
        <v>38343</v>
      </c>
      <c r="B783">
        <v>2.7054999999999998</v>
      </c>
      <c r="C783">
        <v>122.65260000000001</v>
      </c>
      <c r="D783">
        <v>0.76349999999999996</v>
      </c>
      <c r="E783">
        <v>123.60599999999999</v>
      </c>
      <c r="F783">
        <v>146.90989999999999</v>
      </c>
      <c r="G783">
        <v>439.7</v>
      </c>
    </row>
    <row r="784" spans="1:7">
      <c r="A784" s="1">
        <v>38344</v>
      </c>
      <c r="B784">
        <v>2.7012999999999998</v>
      </c>
      <c r="C784">
        <v>122.9662</v>
      </c>
      <c r="D784">
        <v>0.76739999999999997</v>
      </c>
      <c r="E784">
        <v>124.0123</v>
      </c>
      <c r="F784">
        <v>147.1413</v>
      </c>
      <c r="G784">
        <v>442.25</v>
      </c>
    </row>
    <row r="785" spans="1:7">
      <c r="A785" s="1">
        <v>38345</v>
      </c>
      <c r="B785">
        <v>2.6909999999999998</v>
      </c>
      <c r="C785">
        <v>123.4513</v>
      </c>
      <c r="D785">
        <v>0.76890000000000003</v>
      </c>
      <c r="E785">
        <v>124.4593</v>
      </c>
      <c r="F785">
        <v>147.1413</v>
      </c>
      <c r="G785">
        <v>442.65</v>
      </c>
    </row>
    <row r="786" spans="1:7">
      <c r="A786" s="1">
        <v>38348</v>
      </c>
      <c r="B786">
        <v>2.6875</v>
      </c>
      <c r="C786">
        <v>123.6476</v>
      </c>
      <c r="D786">
        <v>0.77729999999999999</v>
      </c>
      <c r="E786">
        <v>126.0449</v>
      </c>
      <c r="F786">
        <v>144.09569999999999</v>
      </c>
      <c r="G786">
        <v>444.35</v>
      </c>
    </row>
    <row r="787" spans="1:7">
      <c r="A787" s="1">
        <v>38349</v>
      </c>
      <c r="B787">
        <v>2.6890999999999998</v>
      </c>
      <c r="C787">
        <v>123.69629999999999</v>
      </c>
      <c r="D787">
        <v>0.77849999999999997</v>
      </c>
      <c r="E787">
        <v>126.2069</v>
      </c>
      <c r="F787">
        <v>144.57259999999999</v>
      </c>
      <c r="G787">
        <v>443.75</v>
      </c>
    </row>
    <row r="788" spans="1:7">
      <c r="A788" s="1">
        <v>38350</v>
      </c>
      <c r="B788">
        <v>2.6659999999999999</v>
      </c>
      <c r="C788">
        <v>124.6742</v>
      </c>
      <c r="D788">
        <v>0.77390000000000003</v>
      </c>
      <c r="E788">
        <v>124.955</v>
      </c>
      <c r="F788">
        <v>146.19569999999999</v>
      </c>
      <c r="G788">
        <v>436.46</v>
      </c>
    </row>
    <row r="789" spans="1:7">
      <c r="A789" s="1">
        <v>38351</v>
      </c>
      <c r="B789">
        <v>2.6530999999999998</v>
      </c>
      <c r="C789">
        <v>125.4868</v>
      </c>
      <c r="D789">
        <v>0.77980000000000005</v>
      </c>
      <c r="E789">
        <v>126.1289</v>
      </c>
      <c r="F789">
        <v>145.6045</v>
      </c>
      <c r="G789">
        <v>438</v>
      </c>
    </row>
    <row r="790" spans="1:7">
      <c r="A790" s="1">
        <v>38352</v>
      </c>
      <c r="B790">
        <v>2.6560000000000001</v>
      </c>
      <c r="C790">
        <v>125.4588</v>
      </c>
      <c r="D790">
        <v>0.78029999999999999</v>
      </c>
      <c r="E790">
        <v>126.3659</v>
      </c>
      <c r="F790">
        <v>145.6045</v>
      </c>
      <c r="G790">
        <v>438.45</v>
      </c>
    </row>
    <row r="791" spans="1:7">
      <c r="A791" s="1">
        <v>38355</v>
      </c>
      <c r="B791">
        <v>2.6758999999999999</v>
      </c>
      <c r="C791">
        <v>124.8365</v>
      </c>
      <c r="D791">
        <v>0.77810000000000001</v>
      </c>
      <c r="E791">
        <v>126.09220000000001</v>
      </c>
      <c r="F791">
        <v>143.2955</v>
      </c>
      <c r="G791">
        <v>429.55</v>
      </c>
    </row>
    <row r="792" spans="1:7">
      <c r="A792" s="1">
        <v>38356</v>
      </c>
      <c r="B792">
        <v>2.7189999999999999</v>
      </c>
      <c r="C792">
        <v>123.76300000000001</v>
      </c>
      <c r="D792">
        <v>0.76490000000000002</v>
      </c>
      <c r="E792">
        <v>124.5183</v>
      </c>
      <c r="F792">
        <v>142.393</v>
      </c>
      <c r="G792">
        <v>427.55</v>
      </c>
    </row>
    <row r="793" spans="1:7">
      <c r="A793" s="1">
        <v>38357</v>
      </c>
      <c r="B793">
        <v>2.714</v>
      </c>
      <c r="C793">
        <v>123.4748</v>
      </c>
      <c r="D793">
        <v>0.76449999999999996</v>
      </c>
      <c r="E793">
        <v>124.108</v>
      </c>
      <c r="F793">
        <v>142.1799</v>
      </c>
      <c r="G793">
        <v>426.55</v>
      </c>
    </row>
    <row r="794" spans="1:7">
      <c r="A794" s="1">
        <v>38358</v>
      </c>
      <c r="B794">
        <v>2.7218</v>
      </c>
      <c r="C794">
        <v>122.7948</v>
      </c>
      <c r="D794">
        <v>0.76080000000000003</v>
      </c>
      <c r="E794">
        <v>123.3141</v>
      </c>
      <c r="F794">
        <v>144.4881</v>
      </c>
      <c r="G794">
        <v>421.4</v>
      </c>
    </row>
    <row r="795" spans="1:7">
      <c r="A795" s="1">
        <v>38359</v>
      </c>
      <c r="B795">
        <v>2.7120000000000002</v>
      </c>
      <c r="C795">
        <v>123.3518</v>
      </c>
      <c r="D795">
        <v>0.75749999999999995</v>
      </c>
      <c r="E795">
        <v>122.74169999999999</v>
      </c>
      <c r="F795">
        <v>144.2124</v>
      </c>
      <c r="G795">
        <v>419.05</v>
      </c>
    </row>
    <row r="796" spans="1:7">
      <c r="A796" s="1">
        <v>38362</v>
      </c>
      <c r="B796">
        <v>2.7035</v>
      </c>
      <c r="C796">
        <v>123.84569999999999</v>
      </c>
      <c r="D796">
        <v>0.75749999999999995</v>
      </c>
      <c r="E796">
        <v>123.07470000000001</v>
      </c>
      <c r="F796">
        <v>144.57220000000001</v>
      </c>
      <c r="G796">
        <v>419.63</v>
      </c>
    </row>
    <row r="797" spans="1:7">
      <c r="A797" s="1">
        <v>38363</v>
      </c>
      <c r="B797">
        <v>2.7212999999999998</v>
      </c>
      <c r="C797">
        <v>123.0861</v>
      </c>
      <c r="D797">
        <v>0.76170000000000004</v>
      </c>
      <c r="E797">
        <v>123.6354</v>
      </c>
      <c r="F797">
        <v>145.28200000000001</v>
      </c>
      <c r="G797">
        <v>421.65</v>
      </c>
    </row>
    <row r="798" spans="1:7">
      <c r="A798" s="1">
        <v>38364</v>
      </c>
      <c r="B798">
        <v>2.7065000000000001</v>
      </c>
      <c r="C798">
        <v>124.1353</v>
      </c>
      <c r="D798">
        <v>0.76690000000000003</v>
      </c>
      <c r="E798">
        <v>124.3734</v>
      </c>
      <c r="F798">
        <v>145.1574</v>
      </c>
      <c r="G798">
        <v>426.15</v>
      </c>
    </row>
    <row r="799" spans="1:7">
      <c r="A799" s="1">
        <v>38365</v>
      </c>
      <c r="B799">
        <v>2.7040000000000002</v>
      </c>
      <c r="C799">
        <v>124.2696</v>
      </c>
      <c r="D799">
        <v>0.76549999999999996</v>
      </c>
      <c r="E799">
        <v>124.2851</v>
      </c>
      <c r="F799">
        <v>147.5727</v>
      </c>
      <c r="G799">
        <v>425.2</v>
      </c>
    </row>
    <row r="800" spans="1:7">
      <c r="A800" s="1">
        <v>38366</v>
      </c>
      <c r="B800">
        <v>2.7014999999999998</v>
      </c>
      <c r="C800">
        <v>124.2495</v>
      </c>
      <c r="D800">
        <v>0.7591</v>
      </c>
      <c r="E800">
        <v>123.0701</v>
      </c>
      <c r="F800">
        <v>146.79390000000001</v>
      </c>
      <c r="G800">
        <v>423.15</v>
      </c>
    </row>
    <row r="801" spans="1:7">
      <c r="A801" s="1">
        <v>38369</v>
      </c>
      <c r="B801">
        <v>2.7010000000000001</v>
      </c>
      <c r="C801">
        <v>124.23560000000001</v>
      </c>
      <c r="D801">
        <v>0.75800000000000001</v>
      </c>
      <c r="E801">
        <v>122.98269999999999</v>
      </c>
      <c r="F801">
        <v>146.79390000000001</v>
      </c>
      <c r="G801">
        <v>422.13</v>
      </c>
    </row>
    <row r="802" spans="1:7">
      <c r="A802" s="1">
        <v>38370</v>
      </c>
      <c r="B802">
        <v>2.7195</v>
      </c>
      <c r="C802">
        <v>123.48399999999999</v>
      </c>
      <c r="D802">
        <v>0.75529999999999997</v>
      </c>
      <c r="E802">
        <v>122.8304</v>
      </c>
      <c r="F802">
        <v>146.07570000000001</v>
      </c>
      <c r="G802">
        <v>423.05</v>
      </c>
    </row>
    <row r="803" spans="1:7">
      <c r="A803" s="1">
        <v>38371</v>
      </c>
      <c r="B803">
        <v>2.71</v>
      </c>
      <c r="C803">
        <v>123.97539999999999</v>
      </c>
      <c r="D803">
        <v>0.76060000000000005</v>
      </c>
      <c r="E803">
        <v>123.1157</v>
      </c>
      <c r="F803">
        <v>146.55869999999999</v>
      </c>
      <c r="G803">
        <v>423.15</v>
      </c>
    </row>
    <row r="804" spans="1:7">
      <c r="A804" s="1">
        <v>38372</v>
      </c>
      <c r="B804">
        <v>2.7164999999999999</v>
      </c>
      <c r="C804">
        <v>123.65389999999999</v>
      </c>
      <c r="D804">
        <v>0.75870000000000004</v>
      </c>
      <c r="E804">
        <v>123.1771</v>
      </c>
      <c r="F804">
        <v>146.07040000000001</v>
      </c>
      <c r="G804">
        <v>422.35</v>
      </c>
    </row>
    <row r="805" spans="1:7">
      <c r="A805" s="1">
        <v>38373</v>
      </c>
      <c r="B805">
        <v>2.6869000000000001</v>
      </c>
      <c r="C805">
        <v>125.1003</v>
      </c>
      <c r="D805">
        <v>0.76939999999999997</v>
      </c>
      <c r="E805">
        <v>124.8078</v>
      </c>
      <c r="F805">
        <v>146.99690000000001</v>
      </c>
      <c r="G805">
        <v>427.25</v>
      </c>
    </row>
    <row r="806" spans="1:7">
      <c r="A806" s="1">
        <v>38376</v>
      </c>
      <c r="B806">
        <v>2.6791999999999998</v>
      </c>
      <c r="C806">
        <v>125.4572</v>
      </c>
      <c r="D806">
        <v>0.7702</v>
      </c>
      <c r="E806">
        <v>124.81140000000001</v>
      </c>
      <c r="F806">
        <v>147.86840000000001</v>
      </c>
      <c r="G806">
        <v>427.35</v>
      </c>
    </row>
    <row r="807" spans="1:7">
      <c r="A807" s="1">
        <v>38377</v>
      </c>
      <c r="B807">
        <v>2.6815000000000002</v>
      </c>
      <c r="C807">
        <v>125.229</v>
      </c>
      <c r="D807">
        <v>0.76519999999999999</v>
      </c>
      <c r="E807">
        <v>124.0424</v>
      </c>
      <c r="F807">
        <v>148.30770000000001</v>
      </c>
      <c r="G807">
        <v>422.2</v>
      </c>
    </row>
    <row r="808" spans="1:7">
      <c r="A808" s="1">
        <v>38378</v>
      </c>
      <c r="B808">
        <v>2.6644999999999999</v>
      </c>
      <c r="C808">
        <v>126.3734</v>
      </c>
      <c r="D808">
        <v>0.77510000000000001</v>
      </c>
      <c r="E808">
        <v>125.8265</v>
      </c>
      <c r="F808">
        <v>148.17400000000001</v>
      </c>
      <c r="G808">
        <v>426.8</v>
      </c>
    </row>
    <row r="809" spans="1:7">
      <c r="A809" s="1">
        <v>38379</v>
      </c>
      <c r="B809">
        <v>2.67</v>
      </c>
      <c r="C809">
        <v>126.4637</v>
      </c>
      <c r="D809">
        <v>0.77739999999999998</v>
      </c>
      <c r="E809">
        <v>125.872</v>
      </c>
      <c r="F809">
        <v>147.0154</v>
      </c>
      <c r="G809">
        <v>426.2</v>
      </c>
    </row>
    <row r="810" spans="1:7">
      <c r="A810" s="1">
        <v>38380</v>
      </c>
      <c r="B810">
        <v>2.645</v>
      </c>
      <c r="C810">
        <v>127.40349999999999</v>
      </c>
      <c r="D810">
        <v>0.77500000000000002</v>
      </c>
      <c r="E810">
        <v>125.7842</v>
      </c>
      <c r="F810">
        <v>145.76990000000001</v>
      </c>
      <c r="G810">
        <v>427</v>
      </c>
    </row>
    <row r="811" spans="1:7">
      <c r="A811" s="1">
        <v>38383</v>
      </c>
      <c r="B811">
        <v>2.6088</v>
      </c>
      <c r="C811">
        <v>129.25389999999999</v>
      </c>
      <c r="D811">
        <v>0.77569999999999995</v>
      </c>
      <c r="E811">
        <v>125.8262</v>
      </c>
      <c r="F811">
        <v>146.82079999999999</v>
      </c>
      <c r="G811">
        <v>422.6</v>
      </c>
    </row>
    <row r="812" spans="1:7">
      <c r="A812" s="1">
        <v>38384</v>
      </c>
      <c r="B812">
        <v>2.61</v>
      </c>
      <c r="C812">
        <v>129.3065</v>
      </c>
      <c r="D812">
        <v>0.77400000000000002</v>
      </c>
      <c r="E812">
        <v>125.6433</v>
      </c>
      <c r="F812">
        <v>145.53639999999999</v>
      </c>
      <c r="G812">
        <v>421.13</v>
      </c>
    </row>
    <row r="813" spans="1:7">
      <c r="A813" s="1">
        <v>38385</v>
      </c>
      <c r="B813">
        <v>2.6025</v>
      </c>
      <c r="C813">
        <v>129.0865</v>
      </c>
      <c r="D813">
        <v>0.7782</v>
      </c>
      <c r="E813">
        <v>125.75149999999999</v>
      </c>
      <c r="F813">
        <v>144.6097</v>
      </c>
      <c r="G813">
        <v>421.97</v>
      </c>
    </row>
    <row r="814" spans="1:7">
      <c r="A814" s="1">
        <v>38386</v>
      </c>
      <c r="B814">
        <v>2.6017999999999999</v>
      </c>
      <c r="C814">
        <v>129.77289999999999</v>
      </c>
      <c r="D814">
        <v>0.77110000000000001</v>
      </c>
      <c r="E814">
        <v>124.8883</v>
      </c>
      <c r="F814">
        <v>143.54570000000001</v>
      </c>
      <c r="G814">
        <v>417.2</v>
      </c>
    </row>
    <row r="815" spans="1:7">
      <c r="A815" s="1">
        <v>38387</v>
      </c>
      <c r="B815">
        <v>2.613</v>
      </c>
      <c r="C815">
        <v>129.28190000000001</v>
      </c>
      <c r="D815">
        <v>0.77039999999999997</v>
      </c>
      <c r="E815">
        <v>125.10720000000001</v>
      </c>
      <c r="F815">
        <v>143.23070000000001</v>
      </c>
      <c r="G815">
        <v>414.7</v>
      </c>
    </row>
    <row r="816" spans="1:7">
      <c r="A816" s="1">
        <v>38390</v>
      </c>
      <c r="B816">
        <v>2.6122999999999998</v>
      </c>
      <c r="C816">
        <v>129.7945</v>
      </c>
      <c r="D816">
        <v>0.76749999999999996</v>
      </c>
      <c r="E816">
        <v>124.85760000000001</v>
      </c>
      <c r="F816">
        <v>142.41239999999999</v>
      </c>
      <c r="G816">
        <v>413.4</v>
      </c>
    </row>
    <row r="817" spans="1:7">
      <c r="A817" s="1">
        <v>38391</v>
      </c>
      <c r="B817">
        <v>2.6315</v>
      </c>
      <c r="C817">
        <v>128.40809999999999</v>
      </c>
      <c r="D817">
        <v>0.76639999999999997</v>
      </c>
      <c r="E817">
        <v>124.5573</v>
      </c>
      <c r="F817">
        <v>143.08770000000001</v>
      </c>
      <c r="G817">
        <v>412.7</v>
      </c>
    </row>
    <row r="818" spans="1:7">
      <c r="A818" s="1">
        <v>38392</v>
      </c>
      <c r="B818">
        <v>2.6025</v>
      </c>
      <c r="C818">
        <v>129.89689999999999</v>
      </c>
      <c r="D818">
        <v>0.77070000000000005</v>
      </c>
      <c r="E818">
        <v>124.8417</v>
      </c>
      <c r="F818">
        <v>143.35169999999999</v>
      </c>
      <c r="G818">
        <v>413.35</v>
      </c>
    </row>
    <row r="819" spans="1:7">
      <c r="A819" s="1">
        <v>38393</v>
      </c>
      <c r="B819">
        <v>2.6179999999999999</v>
      </c>
      <c r="C819">
        <v>129.30430000000001</v>
      </c>
      <c r="D819">
        <v>0.78320000000000001</v>
      </c>
      <c r="E819">
        <v>127.14</v>
      </c>
      <c r="F819">
        <v>145.6395</v>
      </c>
      <c r="G819">
        <v>417.8</v>
      </c>
    </row>
    <row r="820" spans="1:7">
      <c r="A820" s="1">
        <v>38394</v>
      </c>
      <c r="B820">
        <v>2.6044999999999998</v>
      </c>
      <c r="C820">
        <v>130.04249999999999</v>
      </c>
      <c r="D820">
        <v>0.78610000000000002</v>
      </c>
      <c r="E820">
        <v>127.7179</v>
      </c>
      <c r="F820">
        <v>145.94479999999999</v>
      </c>
      <c r="G820">
        <v>420.9</v>
      </c>
    </row>
    <row r="821" spans="1:7">
      <c r="A821" s="1">
        <v>38397</v>
      </c>
      <c r="B821">
        <v>2.5790000000000002</v>
      </c>
      <c r="C821">
        <v>131.33250000000001</v>
      </c>
      <c r="D821">
        <v>0.78800000000000003</v>
      </c>
      <c r="E821">
        <v>128.0849</v>
      </c>
      <c r="F821">
        <v>146.79509999999999</v>
      </c>
      <c r="G821">
        <v>425.75</v>
      </c>
    </row>
    <row r="822" spans="1:7">
      <c r="A822" s="1">
        <v>38398</v>
      </c>
      <c r="B822">
        <v>2.5855000000000001</v>
      </c>
      <c r="C822">
        <v>131.24600000000001</v>
      </c>
      <c r="D822">
        <v>0.78769999999999996</v>
      </c>
      <c r="E822">
        <v>128.04660000000001</v>
      </c>
      <c r="F822">
        <v>147.375</v>
      </c>
      <c r="G822">
        <v>425.75</v>
      </c>
    </row>
    <row r="823" spans="1:7">
      <c r="A823" s="1">
        <v>38399</v>
      </c>
      <c r="B823">
        <v>2.5779999999999998</v>
      </c>
      <c r="C823">
        <v>131.36439999999999</v>
      </c>
      <c r="D823">
        <v>0.78459999999999996</v>
      </c>
      <c r="E823">
        <v>127.4559</v>
      </c>
      <c r="F823">
        <v>147.49080000000001</v>
      </c>
      <c r="G823">
        <v>425.2</v>
      </c>
    </row>
    <row r="824" spans="1:7">
      <c r="A824" s="1">
        <v>38400</v>
      </c>
      <c r="B824">
        <v>2.5665</v>
      </c>
      <c r="C824">
        <v>132.4742</v>
      </c>
      <c r="D824">
        <v>0.78800000000000003</v>
      </c>
      <c r="E824">
        <v>128.2919</v>
      </c>
      <c r="F824">
        <v>147.69800000000001</v>
      </c>
      <c r="G824">
        <v>427.18</v>
      </c>
    </row>
    <row r="825" spans="1:7">
      <c r="A825" s="1">
        <v>38401</v>
      </c>
      <c r="B825">
        <v>2.5756999999999999</v>
      </c>
      <c r="C825">
        <v>131.99029999999999</v>
      </c>
      <c r="D825">
        <v>0.78839999999999999</v>
      </c>
      <c r="E825">
        <v>128.16229999999999</v>
      </c>
      <c r="F825">
        <v>148.4769</v>
      </c>
      <c r="G825">
        <v>427.42</v>
      </c>
    </row>
    <row r="826" spans="1:7">
      <c r="A826" s="1">
        <v>38404</v>
      </c>
      <c r="B826">
        <v>2.5844999999999998</v>
      </c>
      <c r="C826">
        <v>131.7868</v>
      </c>
      <c r="D826">
        <v>0.78979999999999995</v>
      </c>
      <c r="E826">
        <v>128.4812</v>
      </c>
      <c r="F826">
        <v>148.4769</v>
      </c>
      <c r="G826">
        <v>427.45</v>
      </c>
    </row>
    <row r="827" spans="1:7">
      <c r="A827" s="1">
        <v>38405</v>
      </c>
      <c r="B827">
        <v>2.6004999999999998</v>
      </c>
      <c r="C827">
        <v>130.8955</v>
      </c>
      <c r="D827">
        <v>0.79479999999999995</v>
      </c>
      <c r="E827">
        <v>129.17420000000001</v>
      </c>
      <c r="F827">
        <v>152.90049999999999</v>
      </c>
      <c r="G827">
        <v>435.85</v>
      </c>
    </row>
    <row r="828" spans="1:7">
      <c r="A828" s="1">
        <v>38406</v>
      </c>
      <c r="B828">
        <v>2.5945</v>
      </c>
      <c r="C828">
        <v>131.68960000000001</v>
      </c>
      <c r="D828">
        <v>0.7863</v>
      </c>
      <c r="E828">
        <v>127.9984</v>
      </c>
      <c r="F828">
        <v>154.02070000000001</v>
      </c>
      <c r="G828">
        <v>434.55</v>
      </c>
    </row>
    <row r="829" spans="1:7">
      <c r="A829" s="1">
        <v>38407</v>
      </c>
      <c r="B829">
        <v>2.6358999999999999</v>
      </c>
      <c r="C829">
        <v>130.1491</v>
      </c>
      <c r="D829">
        <v>0.78659999999999997</v>
      </c>
      <c r="E829">
        <v>128.06200000000001</v>
      </c>
      <c r="F829">
        <v>153.18389999999999</v>
      </c>
      <c r="G829">
        <v>433.75</v>
      </c>
    </row>
    <row r="830" spans="1:7">
      <c r="A830" s="1">
        <v>38408</v>
      </c>
      <c r="B830">
        <v>2.6183000000000001</v>
      </c>
      <c r="C830">
        <v>129.25409999999999</v>
      </c>
      <c r="D830">
        <v>0.78649999999999998</v>
      </c>
      <c r="E830">
        <v>127.9258</v>
      </c>
      <c r="F830">
        <v>155.14619999999999</v>
      </c>
      <c r="G830">
        <v>435.25</v>
      </c>
    </row>
    <row r="831" spans="1:7">
      <c r="A831" s="1">
        <v>38411</v>
      </c>
      <c r="B831">
        <v>2.5874999999999999</v>
      </c>
      <c r="C831">
        <v>131.44810000000001</v>
      </c>
      <c r="D831">
        <v>0.79179999999999995</v>
      </c>
      <c r="E831">
        <v>128.86320000000001</v>
      </c>
      <c r="F831">
        <v>156.88570000000001</v>
      </c>
      <c r="G831">
        <v>435.65</v>
      </c>
    </row>
    <row r="832" spans="1:7">
      <c r="A832" s="1">
        <v>38412</v>
      </c>
      <c r="B832">
        <v>2.6274999999999999</v>
      </c>
      <c r="C832">
        <v>130.6979</v>
      </c>
      <c r="D832">
        <v>0.78720000000000001</v>
      </c>
      <c r="E832">
        <v>127.4956</v>
      </c>
      <c r="F832">
        <v>155.779</v>
      </c>
      <c r="G832">
        <v>432.6</v>
      </c>
    </row>
    <row r="833" spans="1:7">
      <c r="A833" s="1">
        <v>38413</v>
      </c>
      <c r="B833">
        <v>2.6389999999999998</v>
      </c>
      <c r="C833">
        <v>129.61519999999999</v>
      </c>
      <c r="D833">
        <v>0.78290000000000004</v>
      </c>
      <c r="E833">
        <v>127.35639999999999</v>
      </c>
      <c r="F833">
        <v>157.2687</v>
      </c>
      <c r="G833">
        <v>432.95</v>
      </c>
    </row>
    <row r="834" spans="1:7">
      <c r="A834" s="1">
        <v>38414</v>
      </c>
      <c r="B834">
        <v>2.681</v>
      </c>
      <c r="C834">
        <v>127.1206</v>
      </c>
      <c r="D834">
        <v>0.78300000000000003</v>
      </c>
      <c r="E834">
        <v>127.3867</v>
      </c>
      <c r="F834">
        <v>157.96709999999999</v>
      </c>
      <c r="G834">
        <v>429.65</v>
      </c>
    </row>
    <row r="835" spans="1:7">
      <c r="A835" s="1">
        <v>38415</v>
      </c>
      <c r="B835">
        <v>2.6560000000000001</v>
      </c>
      <c r="C835">
        <v>128.78630000000001</v>
      </c>
      <c r="D835">
        <v>0.79079999999999995</v>
      </c>
      <c r="E835">
        <v>128.6943</v>
      </c>
      <c r="F835">
        <v>158.71950000000001</v>
      </c>
      <c r="G835">
        <v>434.3</v>
      </c>
    </row>
    <row r="836" spans="1:7">
      <c r="A836" s="1">
        <v>38418</v>
      </c>
      <c r="B836">
        <v>2.6823000000000001</v>
      </c>
      <c r="C836">
        <v>128.13329999999999</v>
      </c>
      <c r="D836">
        <v>0.79239999999999999</v>
      </c>
      <c r="E836">
        <v>128.9804</v>
      </c>
      <c r="F836">
        <v>158.44550000000001</v>
      </c>
      <c r="G836">
        <v>434.55</v>
      </c>
    </row>
    <row r="837" spans="1:7">
      <c r="A837" s="1">
        <v>38419</v>
      </c>
      <c r="B837">
        <v>2.6970000000000001</v>
      </c>
      <c r="C837">
        <v>126.84</v>
      </c>
      <c r="D837">
        <v>0.79849999999999999</v>
      </c>
      <c r="E837">
        <v>129.82050000000001</v>
      </c>
      <c r="F837">
        <v>160.5986</v>
      </c>
      <c r="G837">
        <v>440.55</v>
      </c>
    </row>
    <row r="838" spans="1:7">
      <c r="A838" s="1">
        <v>38420</v>
      </c>
      <c r="B838">
        <v>2.7170000000000001</v>
      </c>
      <c r="C838">
        <v>126.7199</v>
      </c>
      <c r="D838">
        <v>0.79339999999999999</v>
      </c>
      <c r="E838">
        <v>129.32830000000001</v>
      </c>
      <c r="F838">
        <v>161.34100000000001</v>
      </c>
      <c r="G838">
        <v>440.6</v>
      </c>
    </row>
    <row r="839" spans="1:7">
      <c r="A839" s="1">
        <v>38421</v>
      </c>
      <c r="B839">
        <v>2.7130000000000001</v>
      </c>
      <c r="C839">
        <v>125.747</v>
      </c>
      <c r="D839">
        <v>0.79110000000000003</v>
      </c>
      <c r="E839">
        <v>128.54580000000001</v>
      </c>
      <c r="F839">
        <v>160.72059999999999</v>
      </c>
      <c r="G839">
        <v>442.13</v>
      </c>
    </row>
    <row r="840" spans="1:7">
      <c r="A840" s="1">
        <v>38422</v>
      </c>
      <c r="B840">
        <v>2.7168000000000001</v>
      </c>
      <c r="C840">
        <v>126.7199</v>
      </c>
      <c r="D840">
        <v>0.79310000000000003</v>
      </c>
      <c r="E840">
        <v>129.14070000000001</v>
      </c>
      <c r="F840">
        <v>162.40110000000001</v>
      </c>
      <c r="G840">
        <v>444.95</v>
      </c>
    </row>
    <row r="841" spans="1:7">
      <c r="A841" s="1">
        <v>38425</v>
      </c>
      <c r="B841">
        <v>2.7425000000000002</v>
      </c>
      <c r="C841">
        <v>123.9665</v>
      </c>
      <c r="D841">
        <v>0.78749999999999998</v>
      </c>
      <c r="E841">
        <v>128.15979999999999</v>
      </c>
      <c r="F841">
        <v>162.4136</v>
      </c>
      <c r="G841">
        <v>440.98</v>
      </c>
    </row>
    <row r="842" spans="1:7">
      <c r="A842" s="1">
        <v>38426</v>
      </c>
      <c r="B842">
        <v>2.7639999999999998</v>
      </c>
      <c r="C842">
        <v>123.6948</v>
      </c>
      <c r="D842">
        <v>0.79090000000000005</v>
      </c>
      <c r="E842">
        <v>128.72290000000001</v>
      </c>
      <c r="F842">
        <v>164.2978</v>
      </c>
      <c r="G842">
        <v>440.7</v>
      </c>
    </row>
    <row r="843" spans="1:7">
      <c r="A843" s="1">
        <v>38427</v>
      </c>
      <c r="B843">
        <v>2.7623000000000002</v>
      </c>
      <c r="C843">
        <v>124.8347</v>
      </c>
      <c r="D843">
        <v>0.79369999999999996</v>
      </c>
      <c r="E843">
        <v>129.3022</v>
      </c>
      <c r="F843">
        <v>165.24600000000001</v>
      </c>
      <c r="G843">
        <v>443.16</v>
      </c>
    </row>
    <row r="844" spans="1:7">
      <c r="A844" s="1">
        <v>38428</v>
      </c>
      <c r="B844">
        <v>2.7208000000000001</v>
      </c>
      <c r="C844">
        <v>125.4104</v>
      </c>
      <c r="D844">
        <v>0.79369999999999996</v>
      </c>
      <c r="E844">
        <v>128.9581</v>
      </c>
      <c r="F844">
        <v>164.501</v>
      </c>
      <c r="G844">
        <v>438.8</v>
      </c>
    </row>
    <row r="845" spans="1:7">
      <c r="A845" s="1">
        <v>38429</v>
      </c>
      <c r="B845">
        <v>2.7145000000000001</v>
      </c>
      <c r="C845">
        <v>126.3215</v>
      </c>
      <c r="D845">
        <v>0.79500000000000004</v>
      </c>
      <c r="E845">
        <v>129.5215</v>
      </c>
      <c r="F845">
        <v>163.7396</v>
      </c>
      <c r="G845">
        <v>439.35</v>
      </c>
    </row>
    <row r="846" spans="1:7">
      <c r="A846" s="1">
        <v>38432</v>
      </c>
      <c r="B846">
        <v>2.7250000000000001</v>
      </c>
      <c r="C846">
        <v>126.1408</v>
      </c>
      <c r="D846">
        <v>0.7853</v>
      </c>
      <c r="E846">
        <v>128.0335</v>
      </c>
      <c r="F846">
        <v>162.09010000000001</v>
      </c>
      <c r="G846">
        <v>431.2</v>
      </c>
    </row>
    <row r="847" spans="1:7">
      <c r="A847" s="1">
        <v>38433</v>
      </c>
      <c r="B847">
        <v>2.7406000000000001</v>
      </c>
      <c r="C847">
        <v>127.02460000000001</v>
      </c>
      <c r="D847">
        <v>0.78300000000000003</v>
      </c>
      <c r="E847">
        <v>128.92179999999999</v>
      </c>
      <c r="F847">
        <v>161.32310000000001</v>
      </c>
      <c r="G847">
        <v>427.12</v>
      </c>
    </row>
    <row r="848" spans="1:7">
      <c r="A848" s="1">
        <v>38434</v>
      </c>
      <c r="B848">
        <v>2.7488999999999999</v>
      </c>
      <c r="C848">
        <v>125.5928</v>
      </c>
      <c r="D848">
        <v>0.77259999999999995</v>
      </c>
      <c r="E848">
        <v>125.9239</v>
      </c>
      <c r="F848">
        <v>158.1566</v>
      </c>
      <c r="G848">
        <v>425.35</v>
      </c>
    </row>
    <row r="849" spans="1:7">
      <c r="A849" s="1">
        <v>38435</v>
      </c>
      <c r="B849">
        <v>2.7395</v>
      </c>
      <c r="C849">
        <v>125.70480000000001</v>
      </c>
      <c r="D849">
        <v>0.77259999999999995</v>
      </c>
      <c r="E849">
        <v>125.83620000000001</v>
      </c>
      <c r="F849">
        <v>158.6448</v>
      </c>
      <c r="G849">
        <v>425.05</v>
      </c>
    </row>
    <row r="850" spans="1:7">
      <c r="A850" s="1">
        <v>38436</v>
      </c>
      <c r="B850">
        <v>2.7395</v>
      </c>
      <c r="C850">
        <v>125.70480000000001</v>
      </c>
      <c r="D850">
        <v>0.77149999999999996</v>
      </c>
      <c r="E850">
        <v>125.83620000000001</v>
      </c>
      <c r="F850">
        <v>158.6448</v>
      </c>
      <c r="G850">
        <v>424.88</v>
      </c>
    </row>
    <row r="851" spans="1:7">
      <c r="A851" s="1">
        <v>38439</v>
      </c>
      <c r="B851">
        <v>2.7254999999999998</v>
      </c>
      <c r="C851">
        <v>125.7831</v>
      </c>
      <c r="D851">
        <v>0.76900000000000002</v>
      </c>
      <c r="E851">
        <v>125.39619999999999</v>
      </c>
      <c r="F851">
        <v>158.26179999999999</v>
      </c>
      <c r="G851">
        <v>426.2</v>
      </c>
    </row>
    <row r="852" spans="1:7">
      <c r="A852" s="1">
        <v>38440</v>
      </c>
      <c r="B852">
        <v>2.7</v>
      </c>
      <c r="C852">
        <v>127.5244</v>
      </c>
      <c r="D852">
        <v>0.77049999999999996</v>
      </c>
      <c r="E852">
        <v>125.7805</v>
      </c>
      <c r="F852">
        <v>159.23390000000001</v>
      </c>
      <c r="G852">
        <v>426.1</v>
      </c>
    </row>
    <row r="853" spans="1:7">
      <c r="A853" s="1">
        <v>38441</v>
      </c>
      <c r="B853">
        <v>2.6755</v>
      </c>
      <c r="C853">
        <v>128.7885</v>
      </c>
      <c r="D853">
        <v>0.77049999999999996</v>
      </c>
      <c r="E853">
        <v>125.7902</v>
      </c>
      <c r="F853">
        <v>160.477</v>
      </c>
      <c r="G853">
        <v>426.35</v>
      </c>
    </row>
    <row r="854" spans="1:7">
      <c r="A854" s="1">
        <v>38442</v>
      </c>
      <c r="B854">
        <v>2.6789999999999998</v>
      </c>
      <c r="C854">
        <v>128.774</v>
      </c>
      <c r="D854">
        <v>0.77300000000000002</v>
      </c>
      <c r="E854">
        <v>126.1129</v>
      </c>
      <c r="F854">
        <v>162.09389999999999</v>
      </c>
      <c r="G854">
        <v>428.35</v>
      </c>
    </row>
    <row r="855" spans="1:7">
      <c r="A855" s="1">
        <v>38443</v>
      </c>
      <c r="B855">
        <v>2.6587999999999998</v>
      </c>
      <c r="C855">
        <v>129.98670000000001</v>
      </c>
      <c r="D855">
        <v>0.77129999999999999</v>
      </c>
      <c r="E855">
        <v>125.8002</v>
      </c>
      <c r="F855">
        <v>162.38919999999999</v>
      </c>
      <c r="G855">
        <v>426.25</v>
      </c>
    </row>
    <row r="856" spans="1:7">
      <c r="A856" s="1">
        <v>38446</v>
      </c>
      <c r="B856">
        <v>2.641</v>
      </c>
      <c r="C856">
        <v>129.76570000000001</v>
      </c>
      <c r="D856">
        <v>0.76780000000000004</v>
      </c>
      <c r="E856">
        <v>125.1786</v>
      </c>
      <c r="F856">
        <v>161.2859</v>
      </c>
      <c r="G856">
        <v>424.25</v>
      </c>
    </row>
    <row r="857" spans="1:7">
      <c r="A857" s="1">
        <v>38447</v>
      </c>
      <c r="B857">
        <v>2.6297000000000001</v>
      </c>
      <c r="C857">
        <v>131.60220000000001</v>
      </c>
      <c r="D857">
        <v>0.76919999999999999</v>
      </c>
      <c r="E857">
        <v>125.20440000000001</v>
      </c>
      <c r="F857">
        <v>160.3236</v>
      </c>
      <c r="G857">
        <v>425.35</v>
      </c>
    </row>
    <row r="858" spans="1:7">
      <c r="A858" s="1">
        <v>38448</v>
      </c>
      <c r="B858">
        <v>2.6015000000000001</v>
      </c>
      <c r="C858">
        <v>132.8622</v>
      </c>
      <c r="D858">
        <v>0.76500000000000001</v>
      </c>
      <c r="E858">
        <v>124.9987</v>
      </c>
      <c r="F858">
        <v>160.43639999999999</v>
      </c>
      <c r="G858">
        <v>426.7</v>
      </c>
    </row>
    <row r="859" spans="1:7">
      <c r="A859" s="1">
        <v>38449</v>
      </c>
      <c r="B859">
        <v>2.5931000000000002</v>
      </c>
      <c r="C859">
        <v>132.97749999999999</v>
      </c>
      <c r="D859">
        <v>0.76619999999999999</v>
      </c>
      <c r="E859">
        <v>125.3176</v>
      </c>
      <c r="F859">
        <v>158.29320000000001</v>
      </c>
      <c r="G859">
        <v>425.9</v>
      </c>
    </row>
    <row r="860" spans="1:7">
      <c r="A860" s="1">
        <v>38450</v>
      </c>
      <c r="B860">
        <v>2.585</v>
      </c>
      <c r="C860">
        <v>133.45240000000001</v>
      </c>
      <c r="D860">
        <v>0.77180000000000004</v>
      </c>
      <c r="E860">
        <v>125.9628</v>
      </c>
      <c r="F860">
        <v>156.7287</v>
      </c>
      <c r="G860">
        <v>427.1</v>
      </c>
    </row>
    <row r="861" spans="1:7">
      <c r="A861" s="1">
        <v>38453</v>
      </c>
      <c r="B861">
        <v>2.5865</v>
      </c>
      <c r="C861">
        <v>134.3939</v>
      </c>
      <c r="D861">
        <v>0.77539999999999998</v>
      </c>
      <c r="E861">
        <v>126.4939</v>
      </c>
      <c r="F861">
        <v>157.53280000000001</v>
      </c>
      <c r="G861">
        <v>428</v>
      </c>
    </row>
    <row r="862" spans="1:7">
      <c r="A862" s="1">
        <v>38454</v>
      </c>
      <c r="B862">
        <v>2.5668000000000002</v>
      </c>
      <c r="C862">
        <v>133.36269999999999</v>
      </c>
      <c r="D862">
        <v>0.77549999999999997</v>
      </c>
      <c r="E862">
        <v>126.242</v>
      </c>
      <c r="F862">
        <v>155.70240000000001</v>
      </c>
      <c r="G862">
        <v>428.2</v>
      </c>
    </row>
    <row r="863" spans="1:7">
      <c r="A863" s="1">
        <v>38455</v>
      </c>
      <c r="B863">
        <v>2.5609999999999999</v>
      </c>
      <c r="C863">
        <v>135.49870000000001</v>
      </c>
      <c r="D863">
        <v>0.77780000000000005</v>
      </c>
      <c r="E863">
        <v>127.03449999999999</v>
      </c>
      <c r="F863">
        <v>153.5752</v>
      </c>
      <c r="G863">
        <v>428.9</v>
      </c>
    </row>
    <row r="864" spans="1:7">
      <c r="A864" s="1">
        <v>38456</v>
      </c>
      <c r="B864">
        <v>2.5899000000000001</v>
      </c>
      <c r="C864">
        <v>134.66200000000001</v>
      </c>
      <c r="D864">
        <v>0.77029999999999998</v>
      </c>
      <c r="E864">
        <v>125.8249</v>
      </c>
      <c r="F864">
        <v>153.3467</v>
      </c>
      <c r="G864">
        <v>424</v>
      </c>
    </row>
    <row r="865" spans="1:7">
      <c r="A865" s="1">
        <v>38457</v>
      </c>
      <c r="B865">
        <v>2.6147999999999998</v>
      </c>
      <c r="C865">
        <v>133.68129999999999</v>
      </c>
      <c r="D865">
        <v>0.76829999999999998</v>
      </c>
      <c r="E865">
        <v>125.4589</v>
      </c>
      <c r="F865">
        <v>152.8844</v>
      </c>
      <c r="G865">
        <v>424.9</v>
      </c>
    </row>
    <row r="866" spans="1:7">
      <c r="A866" s="1">
        <v>38460</v>
      </c>
      <c r="B866">
        <v>2.6070000000000002</v>
      </c>
      <c r="C866">
        <v>132.5933</v>
      </c>
      <c r="D866">
        <v>0.76800000000000002</v>
      </c>
      <c r="E866">
        <v>125.2223</v>
      </c>
      <c r="F866">
        <v>151.96090000000001</v>
      </c>
      <c r="G866">
        <v>427.35</v>
      </c>
    </row>
    <row r="867" spans="1:7">
      <c r="A867" s="1">
        <v>38461</v>
      </c>
      <c r="B867">
        <v>2.5695000000000001</v>
      </c>
      <c r="C867">
        <v>134.47040000000001</v>
      </c>
      <c r="D867">
        <v>0.77190000000000003</v>
      </c>
      <c r="E867">
        <v>125.85299999999999</v>
      </c>
      <c r="F867">
        <v>155.7303</v>
      </c>
      <c r="G867">
        <v>434</v>
      </c>
    </row>
    <row r="868" spans="1:7">
      <c r="A868" s="1">
        <v>38462</v>
      </c>
      <c r="B868">
        <v>2.5636000000000001</v>
      </c>
      <c r="C868">
        <v>135.65440000000001</v>
      </c>
      <c r="D868">
        <v>0.77569999999999995</v>
      </c>
      <c r="E868">
        <v>126.7273</v>
      </c>
      <c r="F868">
        <v>156.9556</v>
      </c>
      <c r="G868">
        <v>434.6</v>
      </c>
    </row>
    <row r="869" spans="1:7">
      <c r="A869" s="1">
        <v>38463</v>
      </c>
      <c r="B869">
        <v>2.5499999999999998</v>
      </c>
      <c r="C869">
        <v>136.42439999999999</v>
      </c>
      <c r="D869">
        <v>0.77590000000000003</v>
      </c>
      <c r="E869">
        <v>126.6336</v>
      </c>
      <c r="F869">
        <v>156.73519999999999</v>
      </c>
      <c r="G869">
        <v>432.57</v>
      </c>
    </row>
    <row r="870" spans="1:7">
      <c r="A870" s="1">
        <v>38464</v>
      </c>
      <c r="B870">
        <v>2.5375000000000001</v>
      </c>
      <c r="C870">
        <v>137.43260000000001</v>
      </c>
      <c r="D870">
        <v>0.78129999999999999</v>
      </c>
      <c r="E870">
        <v>127.6553</v>
      </c>
      <c r="F870">
        <v>157.68119999999999</v>
      </c>
      <c r="G870">
        <v>434.6</v>
      </c>
    </row>
    <row r="871" spans="1:7">
      <c r="A871" s="1">
        <v>38467</v>
      </c>
      <c r="B871">
        <v>2.5243000000000002</v>
      </c>
      <c r="C871">
        <v>137.89869999999999</v>
      </c>
      <c r="D871">
        <v>0.78069999999999995</v>
      </c>
      <c r="E871">
        <v>127.2961</v>
      </c>
      <c r="F871">
        <v>157.6979</v>
      </c>
      <c r="G871">
        <v>434.7</v>
      </c>
    </row>
    <row r="872" spans="1:7">
      <c r="A872" s="1">
        <v>38468</v>
      </c>
      <c r="B872">
        <v>2.536</v>
      </c>
      <c r="C872">
        <v>136.96270000000001</v>
      </c>
      <c r="D872">
        <v>0.77810000000000001</v>
      </c>
      <c r="E872">
        <v>127.02760000000001</v>
      </c>
      <c r="F872">
        <v>157.70859999999999</v>
      </c>
      <c r="G872">
        <v>437.1</v>
      </c>
    </row>
    <row r="873" spans="1:7">
      <c r="A873" s="1">
        <v>38469</v>
      </c>
      <c r="B873">
        <v>2.5146000000000002</v>
      </c>
      <c r="C873">
        <v>138.60050000000001</v>
      </c>
      <c r="D873">
        <v>0.77690000000000003</v>
      </c>
      <c r="E873">
        <v>126.7598</v>
      </c>
      <c r="F873">
        <v>154.119</v>
      </c>
      <c r="G873">
        <v>432.47</v>
      </c>
    </row>
    <row r="874" spans="1:7">
      <c r="A874" s="1">
        <v>38470</v>
      </c>
      <c r="B874">
        <v>2.5425</v>
      </c>
      <c r="C874">
        <v>138.1807</v>
      </c>
      <c r="D874">
        <v>0.77900000000000003</v>
      </c>
      <c r="E874">
        <v>127.3583</v>
      </c>
      <c r="F874">
        <v>153.48400000000001</v>
      </c>
      <c r="G874">
        <v>431.4</v>
      </c>
    </row>
    <row r="875" spans="1:7">
      <c r="A875" s="1">
        <v>38471</v>
      </c>
      <c r="B875">
        <v>2.528</v>
      </c>
      <c r="C875">
        <v>137.84059999999999</v>
      </c>
      <c r="D875">
        <v>0.78129999999999999</v>
      </c>
      <c r="E875">
        <v>127.71040000000001</v>
      </c>
      <c r="F875">
        <v>152.29409999999999</v>
      </c>
      <c r="G875">
        <v>434.4</v>
      </c>
    </row>
    <row r="876" spans="1:7">
      <c r="A876" s="1">
        <v>38474</v>
      </c>
      <c r="B876">
        <v>2.5105</v>
      </c>
      <c r="C876">
        <v>138.95930000000001</v>
      </c>
      <c r="D876">
        <v>0.77980000000000005</v>
      </c>
      <c r="E876">
        <v>127.3926</v>
      </c>
      <c r="F876">
        <v>152.5702</v>
      </c>
      <c r="G876">
        <v>429.8</v>
      </c>
    </row>
    <row r="877" spans="1:7">
      <c r="A877" s="1">
        <v>38475</v>
      </c>
      <c r="B877">
        <v>2.4887000000000001</v>
      </c>
      <c r="C877">
        <v>139.8212</v>
      </c>
      <c r="D877">
        <v>0.7742</v>
      </c>
      <c r="E877">
        <v>126.48950000000001</v>
      </c>
      <c r="F877">
        <v>150.0403</v>
      </c>
      <c r="G877">
        <v>427.9</v>
      </c>
    </row>
    <row r="878" spans="1:7">
      <c r="A878" s="1">
        <v>38476</v>
      </c>
      <c r="B878">
        <v>2.4639000000000002</v>
      </c>
      <c r="C878">
        <v>141.50819999999999</v>
      </c>
      <c r="D878">
        <v>0.78090000000000004</v>
      </c>
      <c r="E878">
        <v>127.1816</v>
      </c>
      <c r="F878">
        <v>150.61969999999999</v>
      </c>
      <c r="G878">
        <v>429.8</v>
      </c>
    </row>
    <row r="879" spans="1:7">
      <c r="A879" s="1">
        <v>38477</v>
      </c>
      <c r="B879">
        <v>2.4624999999999999</v>
      </c>
      <c r="C879">
        <v>141.00790000000001</v>
      </c>
      <c r="D879">
        <v>0.78080000000000005</v>
      </c>
      <c r="E879">
        <v>127.8283</v>
      </c>
      <c r="F879">
        <v>151.15260000000001</v>
      </c>
      <c r="G879">
        <v>430.4</v>
      </c>
    </row>
    <row r="880" spans="1:7">
      <c r="A880" s="1">
        <v>38478</v>
      </c>
      <c r="B880">
        <v>2.4569999999999999</v>
      </c>
      <c r="C880">
        <v>142.1003</v>
      </c>
      <c r="D880">
        <v>0.77529999999999999</v>
      </c>
      <c r="E880">
        <v>126.7903</v>
      </c>
      <c r="F880">
        <v>151.32069999999999</v>
      </c>
      <c r="G880">
        <v>426.2</v>
      </c>
    </row>
    <row r="881" spans="1:7">
      <c r="A881" s="1">
        <v>38481</v>
      </c>
      <c r="B881">
        <v>2.4504999999999999</v>
      </c>
      <c r="C881">
        <v>142.95820000000001</v>
      </c>
      <c r="D881">
        <v>0.77249999999999996</v>
      </c>
      <c r="E881">
        <v>126.3595</v>
      </c>
      <c r="F881">
        <v>152.0806</v>
      </c>
      <c r="G881">
        <v>426.1</v>
      </c>
    </row>
    <row r="882" spans="1:7">
      <c r="A882" s="1">
        <v>38482</v>
      </c>
      <c r="B882">
        <v>2.4689999999999999</v>
      </c>
      <c r="C882">
        <v>142.011</v>
      </c>
      <c r="D882">
        <v>0.77669999999999995</v>
      </c>
      <c r="E882">
        <v>126.907</v>
      </c>
      <c r="F882">
        <v>152.61000000000001</v>
      </c>
      <c r="G882">
        <v>426.6</v>
      </c>
    </row>
    <row r="883" spans="1:7">
      <c r="A883" s="1">
        <v>38483</v>
      </c>
      <c r="B883">
        <v>2.4529999999999998</v>
      </c>
      <c r="C883">
        <v>140.96010000000001</v>
      </c>
      <c r="D883">
        <v>0.77449999999999997</v>
      </c>
      <c r="E883">
        <v>126.8343</v>
      </c>
      <c r="F883">
        <v>151.44380000000001</v>
      </c>
      <c r="G883">
        <v>427.4</v>
      </c>
    </row>
    <row r="884" spans="1:7">
      <c r="A884" s="1">
        <v>38484</v>
      </c>
      <c r="B884">
        <v>2.4712999999999998</v>
      </c>
      <c r="C884">
        <v>142.42930000000001</v>
      </c>
      <c r="D884">
        <v>0.76580000000000004</v>
      </c>
      <c r="E884">
        <v>125.40689999999999</v>
      </c>
      <c r="F884">
        <v>148.499</v>
      </c>
      <c r="G884">
        <v>422.4</v>
      </c>
    </row>
    <row r="885" spans="1:7">
      <c r="A885" s="1">
        <v>38485</v>
      </c>
      <c r="B885">
        <v>2.4735</v>
      </c>
      <c r="C885">
        <v>142.44990000000001</v>
      </c>
      <c r="D885">
        <v>0.76149999999999995</v>
      </c>
      <c r="E885">
        <v>124.5976</v>
      </c>
      <c r="F885">
        <v>147.32579999999999</v>
      </c>
      <c r="G885">
        <v>420.4</v>
      </c>
    </row>
    <row r="886" spans="1:7">
      <c r="A886" s="1">
        <v>38488</v>
      </c>
      <c r="B886">
        <v>2.4754999999999998</v>
      </c>
      <c r="C886">
        <v>141.76070000000001</v>
      </c>
      <c r="D886">
        <v>0.75609999999999999</v>
      </c>
      <c r="E886">
        <v>123.5442</v>
      </c>
      <c r="F886">
        <v>146.71029999999999</v>
      </c>
      <c r="G886">
        <v>419.75</v>
      </c>
    </row>
    <row r="887" spans="1:7">
      <c r="A887" s="1">
        <v>38489</v>
      </c>
      <c r="B887">
        <v>2.4807999999999999</v>
      </c>
      <c r="C887">
        <v>141.8339</v>
      </c>
      <c r="D887">
        <v>0.75539999999999996</v>
      </c>
      <c r="E887">
        <v>123.9444</v>
      </c>
      <c r="F887">
        <v>147.4324</v>
      </c>
      <c r="G887">
        <v>418.75</v>
      </c>
    </row>
    <row r="888" spans="1:7">
      <c r="A888" s="1">
        <v>38490</v>
      </c>
      <c r="B888">
        <v>2.4569999999999999</v>
      </c>
      <c r="C888">
        <v>143.0018</v>
      </c>
      <c r="D888">
        <v>0.7611</v>
      </c>
      <c r="E888">
        <v>124.49209999999999</v>
      </c>
      <c r="F888">
        <v>147.1157</v>
      </c>
      <c r="G888">
        <v>421.75</v>
      </c>
    </row>
    <row r="889" spans="1:7">
      <c r="A889" s="1">
        <v>38491</v>
      </c>
      <c r="B889">
        <v>2.4407999999999999</v>
      </c>
      <c r="C889">
        <v>144.07499999999999</v>
      </c>
      <c r="D889">
        <v>0.75819999999999999</v>
      </c>
      <c r="E889">
        <v>124.0429</v>
      </c>
      <c r="F889">
        <v>146.20359999999999</v>
      </c>
      <c r="G889">
        <v>420.6</v>
      </c>
    </row>
    <row r="890" spans="1:7">
      <c r="A890" s="1">
        <v>38492</v>
      </c>
      <c r="B890">
        <v>2.4417</v>
      </c>
      <c r="C890">
        <v>143.68819999999999</v>
      </c>
      <c r="D890">
        <v>0.75609999999999999</v>
      </c>
      <c r="E890">
        <v>123.7735</v>
      </c>
      <c r="F890">
        <v>146.07839999999999</v>
      </c>
      <c r="G890">
        <v>417.65</v>
      </c>
    </row>
    <row r="891" spans="1:7">
      <c r="A891" s="1">
        <v>38495</v>
      </c>
      <c r="B891">
        <v>2.4258999999999999</v>
      </c>
      <c r="C891">
        <v>144.99440000000001</v>
      </c>
      <c r="D891">
        <v>0.75949999999999995</v>
      </c>
      <c r="E891">
        <v>124.1414</v>
      </c>
      <c r="F891">
        <v>147.63120000000001</v>
      </c>
      <c r="G891">
        <v>417.55</v>
      </c>
    </row>
    <row r="892" spans="1:7">
      <c r="A892" s="1">
        <v>38496</v>
      </c>
      <c r="B892">
        <v>2.4276</v>
      </c>
      <c r="C892">
        <v>145.0865</v>
      </c>
      <c r="D892">
        <v>0.7631</v>
      </c>
      <c r="E892">
        <v>124.80419999999999</v>
      </c>
      <c r="F892">
        <v>148.07769999999999</v>
      </c>
      <c r="G892">
        <v>418.35</v>
      </c>
    </row>
    <row r="893" spans="1:7">
      <c r="A893" s="1">
        <v>38497</v>
      </c>
      <c r="B893">
        <v>2.4087999999999998</v>
      </c>
      <c r="C893">
        <v>146.60429999999999</v>
      </c>
      <c r="D893">
        <v>0.76270000000000004</v>
      </c>
      <c r="E893">
        <v>124.8125</v>
      </c>
      <c r="F893">
        <v>149.8869</v>
      </c>
      <c r="G893">
        <v>419.55</v>
      </c>
    </row>
    <row r="894" spans="1:7">
      <c r="A894" s="1">
        <v>38498</v>
      </c>
      <c r="B894">
        <v>2.4087999999999998</v>
      </c>
      <c r="C894">
        <v>146.6224</v>
      </c>
      <c r="D894">
        <v>0.75849999999999995</v>
      </c>
      <c r="E894">
        <v>124.48560000000001</v>
      </c>
      <c r="F894">
        <v>150.35509999999999</v>
      </c>
      <c r="G894">
        <v>417.8</v>
      </c>
    </row>
    <row r="895" spans="1:7">
      <c r="A895" s="1">
        <v>38499</v>
      </c>
      <c r="B895">
        <v>2.3849999999999998</v>
      </c>
      <c r="C895">
        <v>146.68520000000001</v>
      </c>
      <c r="D895">
        <v>0.76319999999999999</v>
      </c>
      <c r="E895">
        <v>124.9933</v>
      </c>
      <c r="F895">
        <v>150.72329999999999</v>
      </c>
      <c r="G895">
        <v>420.45</v>
      </c>
    </row>
    <row r="896" spans="1:7">
      <c r="A896" s="1">
        <v>38502</v>
      </c>
      <c r="B896">
        <v>2.3677999999999999</v>
      </c>
      <c r="C896">
        <v>148.80590000000001</v>
      </c>
      <c r="D896">
        <v>0.76070000000000004</v>
      </c>
      <c r="E896">
        <v>124.6905</v>
      </c>
      <c r="F896">
        <v>150.72329999999999</v>
      </c>
      <c r="G896">
        <v>418.55</v>
      </c>
    </row>
    <row r="897" spans="1:7">
      <c r="A897" s="1">
        <v>38503</v>
      </c>
      <c r="B897">
        <v>2.4076</v>
      </c>
      <c r="C897">
        <v>146.63249999999999</v>
      </c>
      <c r="D897">
        <v>0.75590000000000002</v>
      </c>
      <c r="E897">
        <v>123.9781</v>
      </c>
      <c r="F897">
        <v>150.72710000000001</v>
      </c>
      <c r="G897">
        <v>417.25</v>
      </c>
    </row>
    <row r="898" spans="1:7">
      <c r="A898" s="1">
        <v>38504</v>
      </c>
      <c r="B898">
        <v>2.4569999999999999</v>
      </c>
      <c r="C898">
        <v>144.80770000000001</v>
      </c>
      <c r="D898">
        <v>0.74950000000000006</v>
      </c>
      <c r="E898">
        <v>122.95659999999999</v>
      </c>
      <c r="F898">
        <v>153.8133</v>
      </c>
      <c r="G898">
        <v>415.4</v>
      </c>
    </row>
    <row r="899" spans="1:7">
      <c r="A899" s="1">
        <v>38505</v>
      </c>
      <c r="B899">
        <v>2.4159999999999999</v>
      </c>
      <c r="C899">
        <v>146.19820000000001</v>
      </c>
      <c r="D899">
        <v>0.75439999999999996</v>
      </c>
      <c r="E899">
        <v>123.4432</v>
      </c>
      <c r="F899">
        <v>153.18510000000001</v>
      </c>
      <c r="G899">
        <v>421.8</v>
      </c>
    </row>
    <row r="900" spans="1:7">
      <c r="A900" s="1">
        <v>38506</v>
      </c>
      <c r="B900">
        <v>2.4255</v>
      </c>
      <c r="C900">
        <v>146.74260000000001</v>
      </c>
      <c r="D900">
        <v>0.75639999999999996</v>
      </c>
      <c r="E900">
        <v>123.9414</v>
      </c>
      <c r="F900">
        <v>155.0813</v>
      </c>
      <c r="G900">
        <v>422.45</v>
      </c>
    </row>
    <row r="901" spans="1:7">
      <c r="A901" s="1">
        <v>38509</v>
      </c>
      <c r="B901">
        <v>2.4504999999999999</v>
      </c>
      <c r="C901">
        <v>143.27809999999999</v>
      </c>
      <c r="D901">
        <v>0.76529999999999998</v>
      </c>
      <c r="E901">
        <v>125.5372</v>
      </c>
      <c r="F901">
        <v>155.45529999999999</v>
      </c>
      <c r="G901">
        <v>425.95</v>
      </c>
    </row>
    <row r="902" spans="1:7">
      <c r="A902" s="1">
        <v>38510</v>
      </c>
      <c r="B902">
        <v>2.4565000000000001</v>
      </c>
      <c r="C902">
        <v>143.9915</v>
      </c>
      <c r="D902">
        <v>0.76890000000000003</v>
      </c>
      <c r="E902">
        <v>126.1022</v>
      </c>
      <c r="F902">
        <v>154.3467</v>
      </c>
      <c r="G902">
        <v>424.75</v>
      </c>
    </row>
    <row r="903" spans="1:7">
      <c r="A903" s="1">
        <v>38511</v>
      </c>
      <c r="B903">
        <v>2.4620000000000002</v>
      </c>
      <c r="C903">
        <v>144.7398</v>
      </c>
      <c r="D903">
        <v>0.76500000000000001</v>
      </c>
      <c r="E903">
        <v>125.7688</v>
      </c>
      <c r="F903">
        <v>152.50649999999999</v>
      </c>
      <c r="G903">
        <v>423.15</v>
      </c>
    </row>
    <row r="904" spans="1:7">
      <c r="A904" s="1">
        <v>38512</v>
      </c>
      <c r="B904">
        <v>2.4961000000000002</v>
      </c>
      <c r="C904">
        <v>142.50960000000001</v>
      </c>
      <c r="D904">
        <v>0.76780000000000004</v>
      </c>
      <c r="E904">
        <v>126.0001</v>
      </c>
      <c r="F904">
        <v>153.70009999999999</v>
      </c>
      <c r="G904">
        <v>423.7</v>
      </c>
    </row>
    <row r="905" spans="1:7">
      <c r="A905" s="1">
        <v>38513</v>
      </c>
      <c r="B905">
        <v>2.4733000000000001</v>
      </c>
      <c r="C905">
        <v>143.4272</v>
      </c>
      <c r="D905">
        <v>0.76129999999999998</v>
      </c>
      <c r="E905">
        <v>124.81489999999999</v>
      </c>
      <c r="F905">
        <v>152.38990000000001</v>
      </c>
      <c r="G905">
        <v>427.05</v>
      </c>
    </row>
    <row r="906" spans="1:7">
      <c r="A906" s="1">
        <v>38516</v>
      </c>
      <c r="B906">
        <v>2.444</v>
      </c>
      <c r="C906">
        <v>144.16399999999999</v>
      </c>
      <c r="D906">
        <v>0.76149999999999995</v>
      </c>
      <c r="E906">
        <v>124.73180000000001</v>
      </c>
      <c r="F906">
        <v>154.5343</v>
      </c>
      <c r="G906">
        <v>428.9</v>
      </c>
    </row>
    <row r="907" spans="1:7">
      <c r="A907" s="1">
        <v>38517</v>
      </c>
      <c r="B907">
        <v>2.4342999999999999</v>
      </c>
      <c r="C907">
        <v>143.87389999999999</v>
      </c>
      <c r="D907">
        <v>0.76319999999999999</v>
      </c>
      <c r="E907">
        <v>125.46129999999999</v>
      </c>
      <c r="F907">
        <v>154.13740000000001</v>
      </c>
      <c r="G907">
        <v>426.85</v>
      </c>
    </row>
    <row r="908" spans="1:7">
      <c r="A908" s="1">
        <v>38518</v>
      </c>
      <c r="B908">
        <v>2.4232999999999998</v>
      </c>
      <c r="C908">
        <v>145.2236</v>
      </c>
      <c r="D908">
        <v>0.76970000000000005</v>
      </c>
      <c r="E908">
        <v>126.1254</v>
      </c>
      <c r="F908">
        <v>156.05350000000001</v>
      </c>
      <c r="G908">
        <v>428.9</v>
      </c>
    </row>
    <row r="909" spans="1:7">
      <c r="A909" s="1">
        <v>38519</v>
      </c>
      <c r="B909">
        <v>2.4051</v>
      </c>
      <c r="C909">
        <v>147.4785</v>
      </c>
      <c r="D909">
        <v>0.7732</v>
      </c>
      <c r="E909">
        <v>126.67570000000001</v>
      </c>
      <c r="F909">
        <v>157.4659</v>
      </c>
      <c r="G909">
        <v>435.65</v>
      </c>
    </row>
    <row r="910" spans="1:7">
      <c r="A910" s="1">
        <v>38520</v>
      </c>
      <c r="B910">
        <v>2.383</v>
      </c>
      <c r="C910">
        <v>148.4699</v>
      </c>
      <c r="D910">
        <v>0.77800000000000002</v>
      </c>
      <c r="E910">
        <v>127.6023</v>
      </c>
      <c r="F910">
        <v>159.8518</v>
      </c>
      <c r="G910">
        <v>437.65</v>
      </c>
    </row>
    <row r="911" spans="1:7">
      <c r="A911" s="1">
        <v>38523</v>
      </c>
      <c r="B911">
        <v>2.3889999999999998</v>
      </c>
      <c r="C911">
        <v>149.1892</v>
      </c>
      <c r="D911">
        <v>0.77569999999999995</v>
      </c>
      <c r="E911">
        <v>127.4143</v>
      </c>
      <c r="F911">
        <v>161.40289999999999</v>
      </c>
      <c r="G911">
        <v>437.9</v>
      </c>
    </row>
    <row r="912" spans="1:7">
      <c r="A912" s="1">
        <v>38524</v>
      </c>
      <c r="B912">
        <v>2.371</v>
      </c>
      <c r="C912">
        <v>149.66200000000001</v>
      </c>
      <c r="D912">
        <v>0.78090000000000004</v>
      </c>
      <c r="E912">
        <v>127.91500000000001</v>
      </c>
      <c r="F912">
        <v>159.63329999999999</v>
      </c>
      <c r="G912">
        <v>438.6</v>
      </c>
    </row>
    <row r="913" spans="1:7">
      <c r="A913" s="1">
        <v>38525</v>
      </c>
      <c r="B913">
        <v>2.3851</v>
      </c>
      <c r="C913">
        <v>149.93960000000001</v>
      </c>
      <c r="D913">
        <v>0.77880000000000005</v>
      </c>
      <c r="E913">
        <v>127.4653</v>
      </c>
      <c r="F913">
        <v>158.87960000000001</v>
      </c>
      <c r="G913">
        <v>438.15</v>
      </c>
    </row>
    <row r="914" spans="1:7">
      <c r="A914" s="1">
        <v>38526</v>
      </c>
      <c r="B914">
        <v>2.4047000000000001</v>
      </c>
      <c r="C914">
        <v>149.07939999999999</v>
      </c>
      <c r="D914">
        <v>0.77139999999999997</v>
      </c>
      <c r="E914">
        <v>126.9161</v>
      </c>
      <c r="F914">
        <v>159.07230000000001</v>
      </c>
      <c r="G914">
        <v>441.3</v>
      </c>
    </row>
    <row r="915" spans="1:7">
      <c r="A915" s="1">
        <v>38527</v>
      </c>
      <c r="B915">
        <v>2.379</v>
      </c>
      <c r="C915">
        <v>149.6781</v>
      </c>
      <c r="D915">
        <v>0.76949999999999996</v>
      </c>
      <c r="E915">
        <v>126.26900000000001</v>
      </c>
      <c r="F915">
        <v>159.83940000000001</v>
      </c>
      <c r="G915">
        <v>439.95</v>
      </c>
    </row>
    <row r="916" spans="1:7">
      <c r="A916" s="1">
        <v>38530</v>
      </c>
      <c r="B916">
        <v>2.3751000000000002</v>
      </c>
      <c r="C916">
        <v>149.74520000000001</v>
      </c>
      <c r="D916">
        <v>0.76919999999999999</v>
      </c>
      <c r="E916">
        <v>126.12949999999999</v>
      </c>
      <c r="F916">
        <v>158.0531</v>
      </c>
      <c r="G916">
        <v>439.8</v>
      </c>
    </row>
    <row r="917" spans="1:7">
      <c r="A917" s="1">
        <v>38531</v>
      </c>
      <c r="B917">
        <v>2.3696000000000002</v>
      </c>
      <c r="C917">
        <v>150.61410000000001</v>
      </c>
      <c r="D917">
        <v>0.76249999999999996</v>
      </c>
      <c r="E917">
        <v>125.5797</v>
      </c>
      <c r="F917">
        <v>154.84309999999999</v>
      </c>
      <c r="G917">
        <v>435.55</v>
      </c>
    </row>
    <row r="918" spans="1:7">
      <c r="A918" s="1">
        <v>38532</v>
      </c>
      <c r="B918">
        <v>2.3525</v>
      </c>
      <c r="C918">
        <v>152.14099999999999</v>
      </c>
      <c r="D918">
        <v>0.76200000000000001</v>
      </c>
      <c r="E918">
        <v>124.9969</v>
      </c>
      <c r="F918">
        <v>154.6328</v>
      </c>
      <c r="G918">
        <v>437.25</v>
      </c>
    </row>
    <row r="919" spans="1:7">
      <c r="A919" s="1">
        <v>38533</v>
      </c>
      <c r="B919">
        <v>2.3325</v>
      </c>
      <c r="C919">
        <v>151.7388</v>
      </c>
      <c r="D919">
        <v>0.76249999999999996</v>
      </c>
      <c r="E919">
        <v>125.0771</v>
      </c>
      <c r="F919">
        <v>152.88460000000001</v>
      </c>
      <c r="G919">
        <v>435.5</v>
      </c>
    </row>
    <row r="920" spans="1:7">
      <c r="A920" s="1">
        <v>38534</v>
      </c>
      <c r="B920">
        <v>2.3565</v>
      </c>
      <c r="C920">
        <v>152.47790000000001</v>
      </c>
      <c r="D920">
        <v>0.75190000000000001</v>
      </c>
      <c r="E920">
        <v>123.4389</v>
      </c>
      <c r="F920">
        <v>154.6591</v>
      </c>
      <c r="G920">
        <v>427.4</v>
      </c>
    </row>
    <row r="921" spans="1:7">
      <c r="A921" s="1">
        <v>38537</v>
      </c>
      <c r="B921">
        <v>2.3664999999999998</v>
      </c>
      <c r="C921">
        <v>150.89349999999999</v>
      </c>
      <c r="D921">
        <v>0.75039999999999996</v>
      </c>
      <c r="E921">
        <v>123.1135</v>
      </c>
      <c r="F921">
        <v>154.6591</v>
      </c>
      <c r="G921">
        <v>427.9</v>
      </c>
    </row>
    <row r="922" spans="1:7">
      <c r="A922" s="1">
        <v>38538</v>
      </c>
      <c r="B922">
        <v>2.3773</v>
      </c>
      <c r="C922">
        <v>151.56649999999999</v>
      </c>
      <c r="D922">
        <v>0.74129999999999996</v>
      </c>
      <c r="E922">
        <v>121.6532</v>
      </c>
      <c r="F922">
        <v>158.4522</v>
      </c>
      <c r="G922">
        <v>423.6</v>
      </c>
    </row>
    <row r="923" spans="1:7">
      <c r="A923" s="1">
        <v>38539</v>
      </c>
      <c r="B923">
        <v>2.3938999999999999</v>
      </c>
      <c r="C923">
        <v>150.05619999999999</v>
      </c>
      <c r="D923">
        <v>0.73929999999999996</v>
      </c>
      <c r="E923">
        <v>121.553</v>
      </c>
      <c r="F923">
        <v>160.1746</v>
      </c>
      <c r="G923">
        <v>423.76</v>
      </c>
    </row>
    <row r="924" spans="1:7">
      <c r="A924" s="1">
        <v>38540</v>
      </c>
      <c r="B924">
        <v>2.3773</v>
      </c>
      <c r="C924">
        <v>150.51009999999999</v>
      </c>
      <c r="D924">
        <v>0.73960000000000004</v>
      </c>
      <c r="E924">
        <v>121.566</v>
      </c>
      <c r="F924">
        <v>159.15889999999999</v>
      </c>
      <c r="G924">
        <v>424.2</v>
      </c>
    </row>
    <row r="925" spans="1:7">
      <c r="A925" s="1">
        <v>38541</v>
      </c>
      <c r="B925">
        <v>2.3748999999999998</v>
      </c>
      <c r="C925">
        <v>151.5651</v>
      </c>
      <c r="D925">
        <v>0.7419</v>
      </c>
      <c r="E925">
        <v>121.8552</v>
      </c>
      <c r="F925">
        <v>158.137</v>
      </c>
      <c r="G925">
        <v>423.1</v>
      </c>
    </row>
    <row r="926" spans="1:7">
      <c r="A926" s="1">
        <v>38544</v>
      </c>
      <c r="B926">
        <v>2.3405</v>
      </c>
      <c r="C926">
        <v>152.76910000000001</v>
      </c>
      <c r="D926">
        <v>0.74739999999999995</v>
      </c>
      <c r="E926">
        <v>122.9455</v>
      </c>
      <c r="F926">
        <v>157.89330000000001</v>
      </c>
      <c r="G926">
        <v>425.9</v>
      </c>
    </row>
    <row r="927" spans="1:7">
      <c r="A927" s="1">
        <v>38545</v>
      </c>
      <c r="B927">
        <v>2.3395000000000001</v>
      </c>
      <c r="C927">
        <v>153.6814</v>
      </c>
      <c r="D927">
        <v>0.75719999999999998</v>
      </c>
      <c r="E927">
        <v>124.2484</v>
      </c>
      <c r="F927">
        <v>159.65799999999999</v>
      </c>
      <c r="G927">
        <v>426.95</v>
      </c>
    </row>
    <row r="928" spans="1:7">
      <c r="A928" s="1">
        <v>38546</v>
      </c>
      <c r="B928">
        <v>2.3555999999999999</v>
      </c>
      <c r="C928">
        <v>153.0505</v>
      </c>
      <c r="D928">
        <v>0.75</v>
      </c>
      <c r="E928">
        <v>123.0909</v>
      </c>
      <c r="F928">
        <v>160.071</v>
      </c>
      <c r="G928">
        <v>424.1</v>
      </c>
    </row>
    <row r="929" spans="1:7">
      <c r="A929" s="1">
        <v>38547</v>
      </c>
      <c r="B929">
        <v>2.3359999999999999</v>
      </c>
      <c r="C929">
        <v>153.7456</v>
      </c>
      <c r="D929">
        <v>0.75249999999999995</v>
      </c>
      <c r="E929">
        <v>123.47410000000001</v>
      </c>
      <c r="F929">
        <v>159.31780000000001</v>
      </c>
      <c r="G929">
        <v>419.6</v>
      </c>
    </row>
    <row r="930" spans="1:7">
      <c r="A930" s="1">
        <v>38548</v>
      </c>
      <c r="B930">
        <v>2.3395000000000001</v>
      </c>
      <c r="C930">
        <v>153.48759999999999</v>
      </c>
      <c r="D930">
        <v>0.74939999999999996</v>
      </c>
      <c r="E930">
        <v>123.137</v>
      </c>
      <c r="F930">
        <v>159.5598</v>
      </c>
      <c r="G930">
        <v>421.55</v>
      </c>
    </row>
    <row r="931" spans="1:7">
      <c r="A931" s="1">
        <v>38551</v>
      </c>
      <c r="B931">
        <v>2.3351999999999999</v>
      </c>
      <c r="C931">
        <v>154.62440000000001</v>
      </c>
      <c r="D931">
        <v>0.75380000000000003</v>
      </c>
      <c r="E931">
        <v>123.9329</v>
      </c>
      <c r="F931">
        <v>158.09819999999999</v>
      </c>
      <c r="G931">
        <v>421.05</v>
      </c>
    </row>
    <row r="932" spans="1:7">
      <c r="A932" s="1">
        <v>38552</v>
      </c>
      <c r="B932">
        <v>2.343</v>
      </c>
      <c r="C932">
        <v>153.97669999999999</v>
      </c>
      <c r="D932">
        <v>0.75049999999999994</v>
      </c>
      <c r="E932">
        <v>123.2826</v>
      </c>
      <c r="F932">
        <v>156.5411</v>
      </c>
      <c r="G932">
        <v>420.1</v>
      </c>
    </row>
    <row r="933" spans="1:7">
      <c r="A933" s="1">
        <v>38553</v>
      </c>
      <c r="B933">
        <v>2.3393999999999999</v>
      </c>
      <c r="C933">
        <v>152.6208</v>
      </c>
      <c r="D933">
        <v>0.75570000000000004</v>
      </c>
      <c r="E933">
        <v>123.7012</v>
      </c>
      <c r="F933">
        <v>156.1463</v>
      </c>
      <c r="G933">
        <v>423.15</v>
      </c>
    </row>
    <row r="934" spans="1:7">
      <c r="A934" s="1">
        <v>38554</v>
      </c>
      <c r="B934">
        <v>2.3570000000000002</v>
      </c>
      <c r="C934">
        <v>153.77330000000001</v>
      </c>
      <c r="D934">
        <v>0.76539999999999997</v>
      </c>
      <c r="E934">
        <v>125.727</v>
      </c>
      <c r="F934">
        <v>154.10740000000001</v>
      </c>
      <c r="G934">
        <v>425.6</v>
      </c>
    </row>
    <row r="935" spans="1:7">
      <c r="A935" s="1">
        <v>38555</v>
      </c>
      <c r="B935">
        <v>2.3963000000000001</v>
      </c>
      <c r="C935">
        <v>151.7405</v>
      </c>
      <c r="D935">
        <v>0.76339999999999997</v>
      </c>
      <c r="E935">
        <v>125.4884</v>
      </c>
      <c r="F935">
        <v>155.67910000000001</v>
      </c>
      <c r="G935">
        <v>425</v>
      </c>
    </row>
    <row r="936" spans="1:7">
      <c r="A936" s="1">
        <v>38558</v>
      </c>
      <c r="B936">
        <v>2.4870000000000001</v>
      </c>
      <c r="C936">
        <v>148.98400000000001</v>
      </c>
      <c r="D936">
        <v>0.76280000000000003</v>
      </c>
      <c r="E936">
        <v>125.562</v>
      </c>
      <c r="F936">
        <v>155.65530000000001</v>
      </c>
      <c r="G936">
        <v>425.85</v>
      </c>
    </row>
    <row r="937" spans="1:7">
      <c r="A937" s="1">
        <v>38559</v>
      </c>
      <c r="B937">
        <v>2.431</v>
      </c>
      <c r="C937">
        <v>147.9675</v>
      </c>
      <c r="D937">
        <v>0.75790000000000002</v>
      </c>
      <c r="E937">
        <v>124.682</v>
      </c>
      <c r="F937">
        <v>156.09829999999999</v>
      </c>
      <c r="G937">
        <v>423.5</v>
      </c>
    </row>
    <row r="938" spans="1:7">
      <c r="A938" s="1">
        <v>38560</v>
      </c>
      <c r="B938">
        <v>2.4405000000000001</v>
      </c>
      <c r="C938">
        <v>147.8605</v>
      </c>
      <c r="D938">
        <v>0.75619999999999998</v>
      </c>
      <c r="E938">
        <v>124.2127</v>
      </c>
      <c r="F938">
        <v>156.85310000000001</v>
      </c>
      <c r="G938">
        <v>425.5</v>
      </c>
    </row>
    <row r="939" spans="1:7">
      <c r="A939" s="1">
        <v>38561</v>
      </c>
      <c r="B939">
        <v>2.4081000000000001</v>
      </c>
      <c r="C939">
        <v>149.79490000000001</v>
      </c>
      <c r="D939">
        <v>0.76</v>
      </c>
      <c r="E939">
        <v>124.9148</v>
      </c>
      <c r="F939">
        <v>158.7807</v>
      </c>
      <c r="G939">
        <v>428</v>
      </c>
    </row>
    <row r="940" spans="1:7">
      <c r="A940" s="1">
        <v>38562</v>
      </c>
      <c r="B940">
        <v>2.3786999999999998</v>
      </c>
      <c r="C940">
        <v>151.86699999999999</v>
      </c>
      <c r="D940">
        <v>0.75660000000000005</v>
      </c>
      <c r="E940">
        <v>124.4284</v>
      </c>
      <c r="F940">
        <v>159.3296</v>
      </c>
      <c r="G940">
        <v>429.8</v>
      </c>
    </row>
    <row r="941" spans="1:7">
      <c r="A941" s="1">
        <v>38565</v>
      </c>
      <c r="B941">
        <v>2.3693</v>
      </c>
      <c r="C941">
        <v>152.1652</v>
      </c>
      <c r="D941">
        <v>0.76170000000000004</v>
      </c>
      <c r="E941">
        <v>125.36409999999999</v>
      </c>
      <c r="F941">
        <v>161.07830000000001</v>
      </c>
      <c r="G941">
        <v>432.2</v>
      </c>
    </row>
    <row r="942" spans="1:7">
      <c r="A942" s="1">
        <v>38566</v>
      </c>
      <c r="B942">
        <v>2.339</v>
      </c>
      <c r="C942">
        <v>153.8749</v>
      </c>
      <c r="D942">
        <v>0.76500000000000001</v>
      </c>
      <c r="E942">
        <v>125.8952</v>
      </c>
      <c r="F942">
        <v>162.8749</v>
      </c>
      <c r="G942">
        <v>432.3</v>
      </c>
    </row>
    <row r="943" spans="1:7">
      <c r="A943" s="1">
        <v>38567</v>
      </c>
      <c r="B943">
        <v>2.3115000000000001</v>
      </c>
      <c r="C943">
        <v>156.5222</v>
      </c>
      <c r="D943">
        <v>0.77180000000000004</v>
      </c>
      <c r="E943">
        <v>126.8387</v>
      </c>
      <c r="F943">
        <v>161.57910000000001</v>
      </c>
      <c r="G943">
        <v>436.8</v>
      </c>
    </row>
    <row r="944" spans="1:7">
      <c r="A944" s="1">
        <v>38568</v>
      </c>
      <c r="B944">
        <v>2.3037999999999998</v>
      </c>
      <c r="C944">
        <v>157.47460000000001</v>
      </c>
      <c r="D944">
        <v>0.77249999999999996</v>
      </c>
      <c r="E944">
        <v>127.2067</v>
      </c>
      <c r="F944">
        <v>161.83349999999999</v>
      </c>
      <c r="G944">
        <v>437.6</v>
      </c>
    </row>
    <row r="945" spans="1:7">
      <c r="A945" s="1">
        <v>38569</v>
      </c>
      <c r="B945">
        <v>2.3123999999999998</v>
      </c>
      <c r="C945">
        <v>157.4126</v>
      </c>
      <c r="D945">
        <v>0.76819999999999999</v>
      </c>
      <c r="E945">
        <v>126.3768</v>
      </c>
      <c r="F945">
        <v>162.24260000000001</v>
      </c>
      <c r="G945">
        <v>437.3</v>
      </c>
    </row>
    <row r="946" spans="1:7">
      <c r="A946" s="1">
        <v>38572</v>
      </c>
      <c r="B946">
        <v>2.3289</v>
      </c>
      <c r="C946">
        <v>157.12389999999999</v>
      </c>
      <c r="D946">
        <v>0.76429999999999998</v>
      </c>
      <c r="E946">
        <v>125.9076</v>
      </c>
      <c r="F946">
        <v>162.76990000000001</v>
      </c>
      <c r="G946">
        <v>435</v>
      </c>
    </row>
    <row r="947" spans="1:7">
      <c r="A947" s="1">
        <v>38573</v>
      </c>
      <c r="B947">
        <v>2.2875000000000001</v>
      </c>
      <c r="C947">
        <v>156.89269999999999</v>
      </c>
      <c r="D947">
        <v>0.76149999999999995</v>
      </c>
      <c r="E947">
        <v>125.029</v>
      </c>
      <c r="F947">
        <v>161.0239</v>
      </c>
      <c r="G947">
        <v>434.8</v>
      </c>
    </row>
    <row r="948" spans="1:7">
      <c r="A948" s="1">
        <v>38574</v>
      </c>
      <c r="B948">
        <v>2.2783000000000002</v>
      </c>
      <c r="C948">
        <v>159.7251</v>
      </c>
      <c r="D948">
        <v>0.76529999999999998</v>
      </c>
      <c r="E948">
        <v>125.9229</v>
      </c>
      <c r="F948">
        <v>164.04179999999999</v>
      </c>
      <c r="G948">
        <v>437.6</v>
      </c>
    </row>
    <row r="949" spans="1:7">
      <c r="A949" s="1">
        <v>38575</v>
      </c>
      <c r="B949">
        <v>2.3651</v>
      </c>
      <c r="C949">
        <v>156.61580000000001</v>
      </c>
      <c r="D949">
        <v>0.77429999999999999</v>
      </c>
      <c r="E949">
        <v>127.3558</v>
      </c>
      <c r="F949">
        <v>165.804</v>
      </c>
      <c r="G949">
        <v>445.9</v>
      </c>
    </row>
    <row r="950" spans="1:7">
      <c r="A950" s="1">
        <v>38576</v>
      </c>
      <c r="B950">
        <v>2.3732000000000002</v>
      </c>
      <c r="C950">
        <v>152.8674</v>
      </c>
      <c r="D950">
        <v>0.77190000000000003</v>
      </c>
      <c r="E950">
        <v>127.0343</v>
      </c>
      <c r="F950">
        <v>166.11099999999999</v>
      </c>
      <c r="G950">
        <v>446.2</v>
      </c>
    </row>
    <row r="951" spans="1:7">
      <c r="A951" s="1">
        <v>38579</v>
      </c>
      <c r="B951">
        <v>2.3330000000000002</v>
      </c>
      <c r="C951">
        <v>155.40450000000001</v>
      </c>
      <c r="D951">
        <v>0.76900000000000002</v>
      </c>
      <c r="E951">
        <v>126.4175</v>
      </c>
      <c r="F951">
        <v>164.52510000000001</v>
      </c>
      <c r="G951">
        <v>442.4</v>
      </c>
    </row>
    <row r="952" spans="1:7">
      <c r="A952" s="1">
        <v>38580</v>
      </c>
      <c r="B952">
        <v>2.347</v>
      </c>
      <c r="C952">
        <v>155.25729999999999</v>
      </c>
      <c r="D952">
        <v>0.76959999999999995</v>
      </c>
      <c r="E952">
        <v>126.50700000000001</v>
      </c>
      <c r="F952">
        <v>165.2346</v>
      </c>
      <c r="G952">
        <v>446.15</v>
      </c>
    </row>
    <row r="953" spans="1:7">
      <c r="A953" s="1">
        <v>38581</v>
      </c>
      <c r="B953">
        <v>2.3544999999999998</v>
      </c>
      <c r="C953">
        <v>155.20169999999999</v>
      </c>
      <c r="D953">
        <v>0.76060000000000005</v>
      </c>
      <c r="E953">
        <v>125.29819999999999</v>
      </c>
      <c r="F953">
        <v>162.30789999999999</v>
      </c>
      <c r="G953">
        <v>440.1</v>
      </c>
    </row>
    <row r="954" spans="1:7">
      <c r="A954" s="1">
        <v>38582</v>
      </c>
      <c r="B954">
        <v>2.3976000000000002</v>
      </c>
      <c r="C954">
        <v>154.18979999999999</v>
      </c>
      <c r="D954">
        <v>0.75319999999999998</v>
      </c>
      <c r="E954">
        <v>124.1348</v>
      </c>
      <c r="F954">
        <v>160.82380000000001</v>
      </c>
      <c r="G954">
        <v>439.7</v>
      </c>
    </row>
    <row r="955" spans="1:7">
      <c r="A955" s="1">
        <v>38583</v>
      </c>
      <c r="B955">
        <v>2.4485999999999999</v>
      </c>
      <c r="C955">
        <v>149.1206</v>
      </c>
      <c r="D955">
        <v>0.75149999999999995</v>
      </c>
      <c r="E955">
        <v>123.7302</v>
      </c>
      <c r="F955">
        <v>162.5831</v>
      </c>
      <c r="G955">
        <v>436.3</v>
      </c>
    </row>
    <row r="956" spans="1:7">
      <c r="A956" s="1">
        <v>38586</v>
      </c>
      <c r="B956">
        <v>2.3731</v>
      </c>
      <c r="C956">
        <v>152.2628</v>
      </c>
      <c r="D956">
        <v>0.755</v>
      </c>
      <c r="E956">
        <v>124.3302</v>
      </c>
      <c r="F956">
        <v>164.4666</v>
      </c>
      <c r="G956">
        <v>438.2</v>
      </c>
    </row>
    <row r="957" spans="1:7">
      <c r="A957" s="1">
        <v>38587</v>
      </c>
      <c r="B957">
        <v>2.4005000000000001</v>
      </c>
      <c r="C957">
        <v>152.21940000000001</v>
      </c>
      <c r="D957">
        <v>0.75600000000000001</v>
      </c>
      <c r="E957">
        <v>124.4682</v>
      </c>
      <c r="F957">
        <v>164.59129999999999</v>
      </c>
      <c r="G957">
        <v>439.2</v>
      </c>
    </row>
    <row r="958" spans="1:7">
      <c r="A958" s="1">
        <v>38588</v>
      </c>
      <c r="B958">
        <v>2.4527999999999999</v>
      </c>
      <c r="C958">
        <v>150.35380000000001</v>
      </c>
      <c r="D958">
        <v>0.75570000000000004</v>
      </c>
      <c r="E958">
        <v>124.6065</v>
      </c>
      <c r="F958">
        <v>165.76179999999999</v>
      </c>
      <c r="G958">
        <v>437.68</v>
      </c>
    </row>
    <row r="959" spans="1:7">
      <c r="A959" s="1">
        <v>38589</v>
      </c>
      <c r="B959">
        <v>2.4005000000000001</v>
      </c>
      <c r="C959">
        <v>151.56389999999999</v>
      </c>
      <c r="D959">
        <v>0.75960000000000005</v>
      </c>
      <c r="E959">
        <v>124.89</v>
      </c>
      <c r="F959">
        <v>164.82069999999999</v>
      </c>
      <c r="G959">
        <v>438.7</v>
      </c>
    </row>
    <row r="960" spans="1:7">
      <c r="A960" s="1">
        <v>38590</v>
      </c>
      <c r="B960">
        <v>2.4024999999999999</v>
      </c>
      <c r="C960">
        <v>151.51580000000001</v>
      </c>
      <c r="D960">
        <v>0.75609999999999999</v>
      </c>
      <c r="E960">
        <v>124.53440000000001</v>
      </c>
      <c r="F960">
        <v>164.39250000000001</v>
      </c>
      <c r="G960">
        <v>437.7</v>
      </c>
    </row>
    <row r="961" spans="1:7">
      <c r="A961" s="1">
        <v>38593</v>
      </c>
      <c r="B961">
        <v>2.3883000000000001</v>
      </c>
      <c r="C961">
        <v>152.28880000000001</v>
      </c>
      <c r="D961">
        <v>0.75280000000000002</v>
      </c>
      <c r="E961">
        <v>123.89879999999999</v>
      </c>
      <c r="F961">
        <v>168.6129</v>
      </c>
      <c r="G961">
        <v>436.9</v>
      </c>
    </row>
    <row r="962" spans="1:7">
      <c r="A962" s="1">
        <v>38594</v>
      </c>
      <c r="B962">
        <v>2.383</v>
      </c>
      <c r="C962">
        <v>153.63059999999999</v>
      </c>
      <c r="D962">
        <v>0.74909999999999999</v>
      </c>
      <c r="E962">
        <v>123.164</v>
      </c>
      <c r="F962">
        <v>172.15809999999999</v>
      </c>
      <c r="G962">
        <v>431.6</v>
      </c>
    </row>
    <row r="963" spans="1:7">
      <c r="A963" s="1">
        <v>38595</v>
      </c>
      <c r="B963">
        <v>2.3570000000000002</v>
      </c>
      <c r="C963">
        <v>155.7139</v>
      </c>
      <c r="D963">
        <v>0.75529999999999997</v>
      </c>
      <c r="E963">
        <v>124.0926</v>
      </c>
      <c r="F963">
        <v>170.81649999999999</v>
      </c>
      <c r="G963">
        <v>435.2</v>
      </c>
    </row>
    <row r="964" spans="1:7">
      <c r="A964" s="1">
        <v>38596</v>
      </c>
      <c r="B964">
        <v>2.3561000000000001</v>
      </c>
      <c r="C964">
        <v>155.3289</v>
      </c>
      <c r="D964">
        <v>0.76270000000000004</v>
      </c>
      <c r="E964">
        <v>125.4628</v>
      </c>
      <c r="F964">
        <v>174.04640000000001</v>
      </c>
      <c r="G964">
        <v>443.25</v>
      </c>
    </row>
    <row r="965" spans="1:7">
      <c r="A965" s="1">
        <v>38597</v>
      </c>
      <c r="B965">
        <v>2.3304999999999998</v>
      </c>
      <c r="C965">
        <v>157.29339999999999</v>
      </c>
      <c r="D965">
        <v>0.7651</v>
      </c>
      <c r="E965">
        <v>126.0515</v>
      </c>
      <c r="F965">
        <v>171.97479999999999</v>
      </c>
      <c r="G965">
        <v>444.4</v>
      </c>
    </row>
    <row r="966" spans="1:7">
      <c r="A966" s="1">
        <v>38600</v>
      </c>
      <c r="B966">
        <v>2.3340999999999998</v>
      </c>
      <c r="C966">
        <v>158.11949999999999</v>
      </c>
      <c r="D966">
        <v>0.76719999999999999</v>
      </c>
      <c r="E966">
        <v>126.40560000000001</v>
      </c>
      <c r="F966">
        <v>171.97479999999999</v>
      </c>
      <c r="G966">
        <v>445.35</v>
      </c>
    </row>
    <row r="967" spans="1:7">
      <c r="A967" s="1">
        <v>38601</v>
      </c>
      <c r="B967">
        <v>2.3239999999999998</v>
      </c>
      <c r="C967">
        <v>157.67400000000001</v>
      </c>
      <c r="D967">
        <v>0.76780000000000004</v>
      </c>
      <c r="E967">
        <v>126.41370000000001</v>
      </c>
      <c r="F967">
        <v>171.53370000000001</v>
      </c>
      <c r="G967">
        <v>444</v>
      </c>
    </row>
    <row r="968" spans="1:7">
      <c r="A968" s="1">
        <v>38602</v>
      </c>
      <c r="B968">
        <v>2.3248000000000002</v>
      </c>
      <c r="C968">
        <v>157.67400000000001</v>
      </c>
      <c r="D968">
        <v>0.76570000000000005</v>
      </c>
      <c r="E968">
        <v>126.69970000000001</v>
      </c>
      <c r="F968">
        <v>168.65539999999999</v>
      </c>
      <c r="G968">
        <v>444.7</v>
      </c>
    </row>
    <row r="969" spans="1:7">
      <c r="A969" s="1">
        <v>38603</v>
      </c>
      <c r="B969">
        <v>2.319</v>
      </c>
      <c r="C969">
        <v>158.9616</v>
      </c>
      <c r="D969">
        <v>0.77300000000000002</v>
      </c>
      <c r="E969">
        <v>127.0998</v>
      </c>
      <c r="F969">
        <v>169.17500000000001</v>
      </c>
      <c r="G969">
        <v>447.4</v>
      </c>
    </row>
    <row r="970" spans="1:7">
      <c r="A970" s="1">
        <v>38604</v>
      </c>
      <c r="B970">
        <v>2.3090000000000002</v>
      </c>
      <c r="C970">
        <v>158.99299999999999</v>
      </c>
      <c r="D970">
        <v>0.77510000000000001</v>
      </c>
      <c r="E970">
        <v>127.7486</v>
      </c>
      <c r="F970">
        <v>168.80369999999999</v>
      </c>
      <c r="G970">
        <v>449.2</v>
      </c>
    </row>
    <row r="971" spans="1:7">
      <c r="A971" s="1">
        <v>38607</v>
      </c>
      <c r="B971">
        <v>2.3189000000000002</v>
      </c>
      <c r="C971">
        <v>158.8501</v>
      </c>
      <c r="D971">
        <v>0.76859999999999995</v>
      </c>
      <c r="E971">
        <v>127.1469</v>
      </c>
      <c r="F971">
        <v>167.4128</v>
      </c>
      <c r="G971">
        <v>449.75</v>
      </c>
    </row>
    <row r="972" spans="1:7">
      <c r="A972" s="1">
        <v>38608</v>
      </c>
      <c r="B972">
        <v>2.3330000000000002</v>
      </c>
      <c r="C972">
        <v>158.3468</v>
      </c>
      <c r="D972">
        <v>0.76839999999999997</v>
      </c>
      <c r="E972">
        <v>126.5454</v>
      </c>
      <c r="F972">
        <v>166.25319999999999</v>
      </c>
      <c r="G972">
        <v>446.5</v>
      </c>
    </row>
    <row r="973" spans="1:7">
      <c r="A973" s="1">
        <v>38609</v>
      </c>
      <c r="B973">
        <v>2.3205</v>
      </c>
      <c r="C973">
        <v>157.90940000000001</v>
      </c>
      <c r="D973">
        <v>0.77170000000000005</v>
      </c>
      <c r="E973">
        <v>127.04510000000001</v>
      </c>
      <c r="F973">
        <v>168.28440000000001</v>
      </c>
      <c r="G973">
        <v>450.3</v>
      </c>
    </row>
    <row r="974" spans="1:7">
      <c r="A974" s="1">
        <v>38610</v>
      </c>
      <c r="B974">
        <v>2.3005</v>
      </c>
      <c r="C974">
        <v>160.5352</v>
      </c>
      <c r="D974">
        <v>0.76670000000000005</v>
      </c>
      <c r="E974">
        <v>126.4735</v>
      </c>
      <c r="F974">
        <v>167.68559999999999</v>
      </c>
      <c r="G974">
        <v>455.75</v>
      </c>
    </row>
    <row r="975" spans="1:7">
      <c r="A975" s="1">
        <v>38611</v>
      </c>
      <c r="B975">
        <v>2.2988</v>
      </c>
      <c r="C975">
        <v>161.25059999999999</v>
      </c>
      <c r="D975">
        <v>0.76759999999999995</v>
      </c>
      <c r="E975">
        <v>126.5628</v>
      </c>
      <c r="F975">
        <v>165.90119999999999</v>
      </c>
      <c r="G975">
        <v>459.75</v>
      </c>
    </row>
    <row r="976" spans="1:7">
      <c r="A976" s="1">
        <v>38614</v>
      </c>
      <c r="B976">
        <v>2.294</v>
      </c>
      <c r="C976">
        <v>162.00989999999999</v>
      </c>
      <c r="D976">
        <v>0.7671</v>
      </c>
      <c r="E976">
        <v>126.42230000000001</v>
      </c>
      <c r="F976">
        <v>174.09979999999999</v>
      </c>
      <c r="G976">
        <v>464.75</v>
      </c>
    </row>
    <row r="977" spans="1:7">
      <c r="A977" s="1">
        <v>38615</v>
      </c>
      <c r="B977">
        <v>2.2970000000000002</v>
      </c>
      <c r="C977">
        <v>161.09030000000001</v>
      </c>
      <c r="D977">
        <v>0.76629999999999998</v>
      </c>
      <c r="E977">
        <v>126.791</v>
      </c>
      <c r="F977">
        <v>172.66579999999999</v>
      </c>
      <c r="G977">
        <v>463.85</v>
      </c>
    </row>
    <row r="978" spans="1:7">
      <c r="A978" s="1">
        <v>38616</v>
      </c>
      <c r="B978">
        <v>2.2749999999999999</v>
      </c>
      <c r="C978">
        <v>162.54069999999999</v>
      </c>
      <c r="D978">
        <v>0.77149999999999996</v>
      </c>
      <c r="E978">
        <v>127.07859999999999</v>
      </c>
      <c r="F978">
        <v>173.80070000000001</v>
      </c>
      <c r="G978">
        <v>472.35</v>
      </c>
    </row>
    <row r="979" spans="1:7">
      <c r="A979" s="1">
        <v>38617</v>
      </c>
      <c r="B979">
        <v>2.2747999999999999</v>
      </c>
      <c r="C979">
        <v>161.96789999999999</v>
      </c>
      <c r="D979">
        <v>0.76270000000000004</v>
      </c>
      <c r="E979">
        <v>125.9101</v>
      </c>
      <c r="F979">
        <v>174.6694</v>
      </c>
      <c r="G979">
        <v>466.05</v>
      </c>
    </row>
    <row r="980" spans="1:7">
      <c r="A980" s="1">
        <v>38618</v>
      </c>
      <c r="B980">
        <v>2.2645</v>
      </c>
      <c r="C980">
        <v>163.38679999999999</v>
      </c>
      <c r="D980">
        <v>0.75719999999999998</v>
      </c>
      <c r="E980">
        <v>124.8952</v>
      </c>
      <c r="F980">
        <v>171.79300000000001</v>
      </c>
      <c r="G980">
        <v>463.25</v>
      </c>
    </row>
    <row r="981" spans="1:7">
      <c r="A981" s="1">
        <v>38621</v>
      </c>
      <c r="B981">
        <v>2.2486000000000002</v>
      </c>
      <c r="C981">
        <v>164.73099999999999</v>
      </c>
      <c r="D981">
        <v>0.75729999999999997</v>
      </c>
      <c r="E981">
        <v>124.80249999999999</v>
      </c>
      <c r="F981">
        <v>174.48750000000001</v>
      </c>
      <c r="G981">
        <v>466.65</v>
      </c>
    </row>
    <row r="982" spans="1:7">
      <c r="A982" s="1">
        <v>38622</v>
      </c>
      <c r="B982">
        <v>2.2601</v>
      </c>
      <c r="C982">
        <v>164.32900000000001</v>
      </c>
      <c r="D982">
        <v>0.75590000000000002</v>
      </c>
      <c r="E982">
        <v>124.2809</v>
      </c>
      <c r="F982">
        <v>173.92320000000001</v>
      </c>
      <c r="G982">
        <v>462.5</v>
      </c>
    </row>
    <row r="983" spans="1:7">
      <c r="A983" s="1">
        <v>38623</v>
      </c>
      <c r="B983">
        <v>2.2271999999999998</v>
      </c>
      <c r="C983">
        <v>165.82910000000001</v>
      </c>
      <c r="D983">
        <v>0.75919999999999999</v>
      </c>
      <c r="E983">
        <v>125.062</v>
      </c>
      <c r="F983">
        <v>178.40479999999999</v>
      </c>
      <c r="G983">
        <v>469</v>
      </c>
    </row>
    <row r="984" spans="1:7">
      <c r="A984" s="1">
        <v>38624</v>
      </c>
      <c r="B984">
        <v>2.214</v>
      </c>
      <c r="C984">
        <v>167.62260000000001</v>
      </c>
      <c r="D984">
        <v>0.76</v>
      </c>
      <c r="E984">
        <v>125.23439999999999</v>
      </c>
      <c r="F984">
        <v>179.0694</v>
      </c>
      <c r="G984">
        <v>472.15</v>
      </c>
    </row>
    <row r="985" spans="1:7">
      <c r="A985" s="1">
        <v>38625</v>
      </c>
      <c r="B985">
        <v>2.2275</v>
      </c>
      <c r="C985">
        <v>167.9888</v>
      </c>
      <c r="D985">
        <v>0.76200000000000001</v>
      </c>
      <c r="E985">
        <v>125.7354</v>
      </c>
      <c r="F985">
        <v>178.24860000000001</v>
      </c>
      <c r="G985">
        <v>469.3</v>
      </c>
    </row>
    <row r="986" spans="1:7">
      <c r="A986" s="1">
        <v>38628</v>
      </c>
      <c r="B986">
        <v>2.2364999999999999</v>
      </c>
      <c r="C986">
        <v>166.9289</v>
      </c>
      <c r="D986">
        <v>0.76300000000000001</v>
      </c>
      <c r="E986">
        <v>125.85209999999999</v>
      </c>
      <c r="F986">
        <v>178.81559999999999</v>
      </c>
      <c r="G986">
        <v>465.95</v>
      </c>
    </row>
    <row r="987" spans="1:7">
      <c r="A987" s="1">
        <v>38629</v>
      </c>
      <c r="B987">
        <v>2.2625000000000002</v>
      </c>
      <c r="C987">
        <v>165.73679999999999</v>
      </c>
      <c r="D987">
        <v>0.76359999999999995</v>
      </c>
      <c r="E987">
        <v>125.95740000000001</v>
      </c>
      <c r="F987">
        <v>177.74959999999999</v>
      </c>
      <c r="G987">
        <v>466.25</v>
      </c>
    </row>
    <row r="988" spans="1:7">
      <c r="A988" s="1">
        <v>38630</v>
      </c>
      <c r="B988">
        <v>2.2677999999999998</v>
      </c>
      <c r="C988">
        <v>164.90190000000001</v>
      </c>
      <c r="D988">
        <v>0.75639999999999996</v>
      </c>
      <c r="E988">
        <v>124.8282</v>
      </c>
      <c r="F988">
        <v>177.06209999999999</v>
      </c>
      <c r="G988">
        <v>464.75</v>
      </c>
    </row>
    <row r="989" spans="1:7">
      <c r="A989" s="1">
        <v>38631</v>
      </c>
      <c r="B989">
        <v>2.2905000000000002</v>
      </c>
      <c r="C989">
        <v>163.83260000000001</v>
      </c>
      <c r="D989">
        <v>0.75839999999999996</v>
      </c>
      <c r="E989">
        <v>124.95229999999999</v>
      </c>
      <c r="F989">
        <v>173.70050000000001</v>
      </c>
      <c r="G989">
        <v>473.45</v>
      </c>
    </row>
    <row r="990" spans="1:7">
      <c r="A990" s="1">
        <v>38632</v>
      </c>
      <c r="B990">
        <v>2.2498999999999998</v>
      </c>
      <c r="C990">
        <v>166.2593</v>
      </c>
      <c r="D990">
        <v>0.75700000000000001</v>
      </c>
      <c r="E990">
        <v>124.95189999999999</v>
      </c>
      <c r="F990">
        <v>173.76419999999999</v>
      </c>
      <c r="G990">
        <v>474.85</v>
      </c>
    </row>
    <row r="991" spans="1:7">
      <c r="A991" s="1">
        <v>38635</v>
      </c>
      <c r="B991">
        <v>2.2414999999999998</v>
      </c>
      <c r="C991">
        <v>166.2593</v>
      </c>
      <c r="D991">
        <v>0.75919999999999999</v>
      </c>
      <c r="E991">
        <v>125.3039</v>
      </c>
      <c r="F991">
        <v>173.17750000000001</v>
      </c>
      <c r="G991">
        <v>475.25</v>
      </c>
    </row>
    <row r="992" spans="1:7">
      <c r="A992" s="1">
        <v>38636</v>
      </c>
      <c r="B992">
        <v>2.2334999999999998</v>
      </c>
      <c r="C992">
        <v>167.00749999999999</v>
      </c>
      <c r="D992">
        <v>0.75239999999999996</v>
      </c>
      <c r="E992">
        <v>124.1897</v>
      </c>
      <c r="F992">
        <v>176.28309999999999</v>
      </c>
      <c r="G992">
        <v>475.5</v>
      </c>
    </row>
    <row r="993" spans="1:7">
      <c r="A993" s="1">
        <v>38637</v>
      </c>
      <c r="B993">
        <v>2.2545000000000002</v>
      </c>
      <c r="C993">
        <v>167.50960000000001</v>
      </c>
      <c r="D993">
        <v>0.75490000000000002</v>
      </c>
      <c r="E993">
        <v>124.7551</v>
      </c>
      <c r="F993">
        <v>177.01079999999999</v>
      </c>
      <c r="G993">
        <v>470.9</v>
      </c>
    </row>
    <row r="994" spans="1:7">
      <c r="A994" s="1">
        <v>38638</v>
      </c>
      <c r="B994">
        <v>2.2685</v>
      </c>
      <c r="C994">
        <v>164.97110000000001</v>
      </c>
      <c r="D994">
        <v>0.75080000000000002</v>
      </c>
      <c r="E994">
        <v>123.6026</v>
      </c>
      <c r="F994">
        <v>174.8117</v>
      </c>
      <c r="G994">
        <v>471.6</v>
      </c>
    </row>
    <row r="995" spans="1:7">
      <c r="A995" s="1">
        <v>38639</v>
      </c>
      <c r="B995">
        <v>2.2450000000000001</v>
      </c>
      <c r="C995">
        <v>166.66319999999999</v>
      </c>
      <c r="D995">
        <v>0.75229999999999997</v>
      </c>
      <c r="E995">
        <v>124.21810000000001</v>
      </c>
      <c r="F995">
        <v>174.0874</v>
      </c>
      <c r="G995">
        <v>469.7</v>
      </c>
    </row>
    <row r="996" spans="1:7">
      <c r="A996" s="1">
        <v>38642</v>
      </c>
      <c r="B996">
        <v>2.2360000000000002</v>
      </c>
      <c r="C996">
        <v>167.7714</v>
      </c>
      <c r="D996">
        <v>0.75</v>
      </c>
      <c r="E996">
        <v>123.84529999999999</v>
      </c>
      <c r="F996">
        <v>177.30680000000001</v>
      </c>
      <c r="G996">
        <v>474</v>
      </c>
    </row>
    <row r="997" spans="1:7">
      <c r="A997" s="1">
        <v>38643</v>
      </c>
      <c r="B997">
        <v>2.242</v>
      </c>
      <c r="C997">
        <v>167.3356</v>
      </c>
      <c r="D997">
        <v>0.74790000000000001</v>
      </c>
      <c r="E997">
        <v>123.4546</v>
      </c>
      <c r="F997">
        <v>174.78989999999999</v>
      </c>
      <c r="G997">
        <v>472.2</v>
      </c>
    </row>
    <row r="998" spans="1:7">
      <c r="A998" s="1">
        <v>38644</v>
      </c>
      <c r="B998">
        <v>2.2383000000000002</v>
      </c>
      <c r="C998">
        <v>166.55340000000001</v>
      </c>
      <c r="D998">
        <v>0.75019999999999998</v>
      </c>
      <c r="E998">
        <v>123.7732</v>
      </c>
      <c r="F998">
        <v>173.5369</v>
      </c>
      <c r="G998">
        <v>464.55</v>
      </c>
    </row>
    <row r="999" spans="1:7">
      <c r="A999" s="1">
        <v>38645</v>
      </c>
      <c r="B999">
        <v>2.2595000000000001</v>
      </c>
      <c r="C999">
        <v>167.16499999999999</v>
      </c>
      <c r="D999">
        <v>0.753</v>
      </c>
      <c r="E999">
        <v>124.28440000000001</v>
      </c>
      <c r="F999">
        <v>170.8861</v>
      </c>
      <c r="G999">
        <v>461.2</v>
      </c>
    </row>
    <row r="1000" spans="1:7">
      <c r="A1000" s="1">
        <v>38646</v>
      </c>
      <c r="B1000">
        <v>2.2650000000000001</v>
      </c>
      <c r="C1000">
        <v>165.95529999999999</v>
      </c>
      <c r="D1000">
        <v>0.749</v>
      </c>
      <c r="E1000">
        <v>123.7118</v>
      </c>
      <c r="F1000">
        <v>170.35759999999999</v>
      </c>
      <c r="G1000">
        <v>466.9</v>
      </c>
    </row>
    <row r="1001" spans="1:7">
      <c r="A1001" s="1">
        <v>38649</v>
      </c>
      <c r="B1001">
        <v>2.2610000000000001</v>
      </c>
      <c r="C1001">
        <v>166.0856</v>
      </c>
      <c r="D1001">
        <v>0.75160000000000005</v>
      </c>
      <c r="E1001">
        <v>123.96429999999999</v>
      </c>
      <c r="F1001">
        <v>169.68049999999999</v>
      </c>
      <c r="G1001">
        <v>465.25</v>
      </c>
    </row>
    <row r="1002" spans="1:7">
      <c r="A1002" s="1">
        <v>38650</v>
      </c>
      <c r="B1002">
        <v>2.2635000000000001</v>
      </c>
      <c r="C1002">
        <v>166.0712</v>
      </c>
      <c r="D1002">
        <v>0.75680000000000003</v>
      </c>
      <c r="E1002">
        <v>124.8939</v>
      </c>
      <c r="F1002">
        <v>175.49</v>
      </c>
      <c r="G1002">
        <v>472.6</v>
      </c>
    </row>
    <row r="1003" spans="1:7">
      <c r="A1003" s="1">
        <v>38651</v>
      </c>
      <c r="B1003">
        <v>2.2867999999999999</v>
      </c>
      <c r="C1003">
        <v>165.28530000000001</v>
      </c>
      <c r="D1003">
        <v>0.75480000000000003</v>
      </c>
      <c r="E1003">
        <v>124.4697</v>
      </c>
      <c r="F1003">
        <v>172.6645</v>
      </c>
      <c r="G1003">
        <v>470.95</v>
      </c>
    </row>
    <row r="1004" spans="1:7">
      <c r="A1004" s="1">
        <v>38652</v>
      </c>
      <c r="B1004">
        <v>2.2894999999999999</v>
      </c>
      <c r="C1004">
        <v>164.81700000000001</v>
      </c>
      <c r="D1004">
        <v>0.75700000000000001</v>
      </c>
      <c r="E1004">
        <v>125.1784</v>
      </c>
      <c r="F1004">
        <v>171.64570000000001</v>
      </c>
      <c r="G1004">
        <v>473.65</v>
      </c>
    </row>
    <row r="1005" spans="1:7">
      <c r="A1005" s="1">
        <v>38653</v>
      </c>
      <c r="B1005">
        <v>2.2650000000000001</v>
      </c>
      <c r="C1005">
        <v>164.88030000000001</v>
      </c>
      <c r="D1005">
        <v>0.74929999999999997</v>
      </c>
      <c r="E1005">
        <v>123.7957</v>
      </c>
      <c r="F1005">
        <v>169.9451</v>
      </c>
      <c r="G1005">
        <v>473.5</v>
      </c>
    </row>
    <row r="1006" spans="1:7">
      <c r="A1006" s="1">
        <v>38656</v>
      </c>
      <c r="B1006">
        <v>2.2517999999999998</v>
      </c>
      <c r="C1006">
        <v>167.41079999999999</v>
      </c>
      <c r="D1006">
        <v>0.74819999999999998</v>
      </c>
      <c r="E1006">
        <v>123.43689999999999</v>
      </c>
      <c r="F1006">
        <v>166.51650000000001</v>
      </c>
      <c r="G1006">
        <v>465.19</v>
      </c>
    </row>
    <row r="1007" spans="1:7">
      <c r="A1007" s="1">
        <v>38657</v>
      </c>
      <c r="B1007">
        <v>2.2429999999999999</v>
      </c>
      <c r="C1007">
        <v>168.03880000000001</v>
      </c>
      <c r="D1007">
        <v>0.74439999999999995</v>
      </c>
      <c r="E1007">
        <v>123.24550000000001</v>
      </c>
      <c r="F1007">
        <v>165.6909</v>
      </c>
      <c r="G1007">
        <v>459.15</v>
      </c>
    </row>
    <row r="1008" spans="1:7">
      <c r="A1008" s="1">
        <v>38658</v>
      </c>
      <c r="B1008">
        <v>2.2385000000000002</v>
      </c>
      <c r="C1008">
        <v>168.03880000000001</v>
      </c>
      <c r="D1008">
        <v>0.7429</v>
      </c>
      <c r="E1008">
        <v>122.5577</v>
      </c>
      <c r="F1008">
        <v>165.41290000000001</v>
      </c>
      <c r="G1008">
        <v>463.2</v>
      </c>
    </row>
    <row r="1009" spans="1:7">
      <c r="A1009" s="1">
        <v>38659</v>
      </c>
      <c r="B1009">
        <v>2.222</v>
      </c>
      <c r="C1009">
        <v>169.82810000000001</v>
      </c>
      <c r="D1009">
        <v>0.73939999999999995</v>
      </c>
      <c r="E1009">
        <v>122.0586</v>
      </c>
      <c r="F1009">
        <v>167.61109999999999</v>
      </c>
      <c r="G1009">
        <v>461.1</v>
      </c>
    </row>
    <row r="1010" spans="1:7">
      <c r="A1010" s="1">
        <v>38660</v>
      </c>
      <c r="B1010">
        <v>2.2120000000000002</v>
      </c>
      <c r="C1010">
        <v>170.73169999999999</v>
      </c>
      <c r="D1010">
        <v>0.73319999999999996</v>
      </c>
      <c r="E1010">
        <v>121.1743</v>
      </c>
      <c r="F1010">
        <v>166.26740000000001</v>
      </c>
      <c r="G1010">
        <v>456.9</v>
      </c>
    </row>
    <row r="1011" spans="1:7">
      <c r="A1011" s="1">
        <v>38663</v>
      </c>
      <c r="B1011">
        <v>2.2065000000000001</v>
      </c>
      <c r="C1011">
        <v>171.5078</v>
      </c>
      <c r="D1011">
        <v>0.73299999999999998</v>
      </c>
      <c r="E1011">
        <v>121.06310000000001</v>
      </c>
      <c r="F1011">
        <v>167.07820000000001</v>
      </c>
      <c r="G1011">
        <v>459.6</v>
      </c>
    </row>
    <row r="1012" spans="1:7">
      <c r="A1012" s="1">
        <v>38664</v>
      </c>
      <c r="B1012">
        <v>2.1934999999999998</v>
      </c>
      <c r="C1012">
        <v>172.0693</v>
      </c>
      <c r="D1012">
        <v>0.73460000000000003</v>
      </c>
      <c r="E1012">
        <v>121.53019999999999</v>
      </c>
      <c r="F1012">
        <v>167.23480000000001</v>
      </c>
      <c r="G1012">
        <v>460.8</v>
      </c>
    </row>
    <row r="1013" spans="1:7">
      <c r="A1013" s="1">
        <v>38665</v>
      </c>
      <c r="B1013">
        <v>2.1755</v>
      </c>
      <c r="C1013">
        <v>173.87289999999999</v>
      </c>
      <c r="D1013">
        <v>0.73660000000000003</v>
      </c>
      <c r="E1013">
        <v>121.26900000000001</v>
      </c>
      <c r="F1013">
        <v>166.31379999999999</v>
      </c>
      <c r="G1013">
        <v>467.1</v>
      </c>
    </row>
    <row r="1014" spans="1:7">
      <c r="A1014" s="1">
        <v>38666</v>
      </c>
      <c r="B1014">
        <v>2.1635</v>
      </c>
      <c r="C1014">
        <v>174.83090000000001</v>
      </c>
      <c r="D1014">
        <v>0.73009999999999997</v>
      </c>
      <c r="E1014">
        <v>120.8241</v>
      </c>
      <c r="F1014">
        <v>164.70320000000001</v>
      </c>
      <c r="G1014">
        <v>466.85</v>
      </c>
    </row>
    <row r="1015" spans="1:7">
      <c r="A1015" s="1">
        <v>38667</v>
      </c>
      <c r="B1015">
        <v>2.1615000000000002</v>
      </c>
      <c r="C1015">
        <v>175.51439999999999</v>
      </c>
      <c r="D1015">
        <v>0.73299999999999998</v>
      </c>
      <c r="E1015">
        <v>121.17610000000001</v>
      </c>
      <c r="F1015">
        <v>166.126</v>
      </c>
      <c r="G1015">
        <v>468.7</v>
      </c>
    </row>
    <row r="1016" spans="1:7">
      <c r="A1016" s="1">
        <v>38670</v>
      </c>
      <c r="B1016">
        <v>2.2090000000000001</v>
      </c>
      <c r="C1016">
        <v>171.67939999999999</v>
      </c>
      <c r="D1016">
        <v>0.72709999999999997</v>
      </c>
      <c r="E1016">
        <v>120.3222</v>
      </c>
      <c r="F1016">
        <v>166.00970000000001</v>
      </c>
      <c r="G1016">
        <v>467.5</v>
      </c>
    </row>
    <row r="1017" spans="1:7">
      <c r="A1017" s="1">
        <v>38671</v>
      </c>
      <c r="B1017">
        <v>2.2094999999999998</v>
      </c>
      <c r="C1017">
        <v>171.95009999999999</v>
      </c>
      <c r="D1017">
        <v>0.73340000000000005</v>
      </c>
      <c r="E1017">
        <v>120.9388</v>
      </c>
      <c r="F1017">
        <v>165.1336</v>
      </c>
      <c r="G1017">
        <v>468.53</v>
      </c>
    </row>
    <row r="1018" spans="1:7">
      <c r="A1018" s="1">
        <v>38672</v>
      </c>
      <c r="B1018">
        <v>2.2014999999999998</v>
      </c>
      <c r="C1018">
        <v>172.09630000000001</v>
      </c>
      <c r="D1018">
        <v>0.73070000000000002</v>
      </c>
      <c r="E1018">
        <v>120.97580000000001</v>
      </c>
      <c r="F1018">
        <v>167.5188</v>
      </c>
      <c r="G1018">
        <v>479.3</v>
      </c>
    </row>
    <row r="1019" spans="1:7">
      <c r="A1019" s="1">
        <v>38673</v>
      </c>
      <c r="B1019">
        <v>2.1945000000000001</v>
      </c>
      <c r="C1019">
        <v>173.3622</v>
      </c>
      <c r="D1019">
        <v>0.73380000000000001</v>
      </c>
      <c r="E1019">
        <v>121.32</v>
      </c>
      <c r="F1019">
        <v>166.05520000000001</v>
      </c>
      <c r="G1019">
        <v>486</v>
      </c>
    </row>
    <row r="1020" spans="1:7">
      <c r="A1020" s="1">
        <v>38674</v>
      </c>
      <c r="B1020">
        <v>2.226</v>
      </c>
      <c r="C1020">
        <v>170.3837</v>
      </c>
      <c r="D1020">
        <v>0.73329999999999995</v>
      </c>
      <c r="E1020">
        <v>121.2585</v>
      </c>
      <c r="F1020">
        <v>164.41980000000001</v>
      </c>
      <c r="G1020">
        <v>485.8</v>
      </c>
    </row>
    <row r="1021" spans="1:7">
      <c r="A1021" s="1">
        <v>38677</v>
      </c>
      <c r="B1021">
        <v>2.2200000000000002</v>
      </c>
      <c r="C1021">
        <v>170.90559999999999</v>
      </c>
      <c r="D1021">
        <v>0.73609999999999998</v>
      </c>
      <c r="E1021">
        <v>121.7252</v>
      </c>
      <c r="F1021">
        <v>164.27199999999999</v>
      </c>
      <c r="G1021">
        <v>491.76</v>
      </c>
    </row>
    <row r="1022" spans="1:7">
      <c r="A1022" s="1">
        <v>38678</v>
      </c>
      <c r="B1022">
        <v>2.2480000000000002</v>
      </c>
      <c r="C1022">
        <v>169.3562</v>
      </c>
      <c r="D1022">
        <v>0.73760000000000003</v>
      </c>
      <c r="E1022">
        <v>121.5693</v>
      </c>
      <c r="F1022">
        <v>165.07149999999999</v>
      </c>
      <c r="G1022">
        <v>494.58</v>
      </c>
    </row>
    <row r="1023" spans="1:7">
      <c r="A1023" s="1">
        <v>38679</v>
      </c>
      <c r="B1023">
        <v>2.2389999999999999</v>
      </c>
      <c r="C1023">
        <v>169.76929999999999</v>
      </c>
      <c r="D1023">
        <v>0.73770000000000002</v>
      </c>
      <c r="E1023">
        <v>122.032</v>
      </c>
      <c r="F1023">
        <v>164.601</v>
      </c>
      <c r="G1023">
        <v>492.5</v>
      </c>
    </row>
    <row r="1024" spans="1:7">
      <c r="A1024" s="1">
        <v>38680</v>
      </c>
      <c r="B1024">
        <v>2.2404999999999999</v>
      </c>
      <c r="C1024">
        <v>169.76929999999999</v>
      </c>
      <c r="D1024">
        <v>0.7389</v>
      </c>
      <c r="E1024">
        <v>122.29300000000001</v>
      </c>
      <c r="F1024">
        <v>164.601</v>
      </c>
      <c r="G1024">
        <v>493.5</v>
      </c>
    </row>
    <row r="1025" spans="1:7">
      <c r="A1025" s="1">
        <v>38681</v>
      </c>
      <c r="B1025">
        <v>2.234</v>
      </c>
      <c r="C1025">
        <v>170.4015</v>
      </c>
      <c r="D1025">
        <v>0.73580000000000001</v>
      </c>
      <c r="E1025">
        <v>121.70229999999999</v>
      </c>
      <c r="F1025">
        <v>164.601</v>
      </c>
      <c r="G1025">
        <v>496.08</v>
      </c>
    </row>
    <row r="1026" spans="1:7">
      <c r="A1026" s="1">
        <v>38684</v>
      </c>
      <c r="B1026">
        <v>2.198</v>
      </c>
      <c r="C1026">
        <v>172.93260000000001</v>
      </c>
      <c r="D1026">
        <v>0.74170000000000003</v>
      </c>
      <c r="E1026">
        <v>122.02079999999999</v>
      </c>
      <c r="F1026">
        <v>163.70760000000001</v>
      </c>
      <c r="G1026">
        <v>498.7</v>
      </c>
    </row>
    <row r="1027" spans="1:7">
      <c r="A1027" s="1">
        <v>38685</v>
      </c>
      <c r="B1027">
        <v>2.1873</v>
      </c>
      <c r="C1027">
        <v>174.14179999999999</v>
      </c>
      <c r="D1027">
        <v>0.7379</v>
      </c>
      <c r="E1027">
        <v>122.2898</v>
      </c>
      <c r="F1027">
        <v>163.3579</v>
      </c>
      <c r="G1027">
        <v>499.8</v>
      </c>
    </row>
    <row r="1028" spans="1:7">
      <c r="A1028" s="1">
        <v>38686</v>
      </c>
      <c r="B1028">
        <v>2.2035</v>
      </c>
      <c r="C1028">
        <v>172.7107</v>
      </c>
      <c r="D1028">
        <v>0.73799999999999999</v>
      </c>
      <c r="E1028">
        <v>122.29389999999999</v>
      </c>
      <c r="F1028">
        <v>166.40170000000001</v>
      </c>
      <c r="G1028">
        <v>493.08</v>
      </c>
    </row>
    <row r="1029" spans="1:7">
      <c r="A1029" s="1">
        <v>38687</v>
      </c>
      <c r="B1029">
        <v>2.2248000000000001</v>
      </c>
      <c r="C1029">
        <v>171.74600000000001</v>
      </c>
      <c r="D1029">
        <v>0.74199999999999999</v>
      </c>
      <c r="E1029">
        <v>122.9344</v>
      </c>
      <c r="F1029">
        <v>169.94</v>
      </c>
      <c r="G1029">
        <v>503.9</v>
      </c>
    </row>
    <row r="1030" spans="1:7">
      <c r="A1030" s="1">
        <v>38688</v>
      </c>
      <c r="B1030">
        <v>2.2088000000000001</v>
      </c>
      <c r="C1030">
        <v>172.9263</v>
      </c>
      <c r="D1030">
        <v>0.748</v>
      </c>
      <c r="E1030">
        <v>123.7479</v>
      </c>
      <c r="F1030">
        <v>172.70060000000001</v>
      </c>
      <c r="G1030">
        <v>503.38</v>
      </c>
    </row>
    <row r="1031" spans="1:7">
      <c r="A1031" s="1">
        <v>38691</v>
      </c>
      <c r="B1031">
        <v>2.1951999999999998</v>
      </c>
      <c r="C1031">
        <v>173.9871</v>
      </c>
      <c r="D1031">
        <v>0.75170000000000003</v>
      </c>
      <c r="E1031">
        <v>124.44459999999999</v>
      </c>
      <c r="F1031">
        <v>173.41159999999999</v>
      </c>
      <c r="G1031">
        <v>509.4</v>
      </c>
    </row>
    <row r="1032" spans="1:7">
      <c r="A1032" s="1">
        <v>38692</v>
      </c>
      <c r="B1032">
        <v>2.1755</v>
      </c>
      <c r="C1032">
        <v>175.61609999999999</v>
      </c>
      <c r="D1032">
        <v>0.753</v>
      </c>
      <c r="E1032">
        <v>124.7804</v>
      </c>
      <c r="F1032">
        <v>172.26609999999999</v>
      </c>
      <c r="G1032">
        <v>511.4</v>
      </c>
    </row>
    <row r="1033" spans="1:7">
      <c r="A1033" s="1">
        <v>38693</v>
      </c>
      <c r="B1033">
        <v>2.1945000000000001</v>
      </c>
      <c r="C1033">
        <v>174.12200000000001</v>
      </c>
      <c r="D1033">
        <v>0.74770000000000003</v>
      </c>
      <c r="E1033">
        <v>123.6798</v>
      </c>
      <c r="F1033">
        <v>172.77629999999999</v>
      </c>
      <c r="G1033">
        <v>515.20000000000005</v>
      </c>
    </row>
    <row r="1034" spans="1:7">
      <c r="A1034" s="1">
        <v>38694</v>
      </c>
      <c r="B1034">
        <v>2.2223000000000002</v>
      </c>
      <c r="C1034">
        <v>172.02869999999999</v>
      </c>
      <c r="D1034">
        <v>0.74960000000000004</v>
      </c>
      <c r="E1034">
        <v>124.1887</v>
      </c>
      <c r="F1034">
        <v>177.65100000000001</v>
      </c>
      <c r="G1034">
        <v>521.13</v>
      </c>
    </row>
    <row r="1035" spans="1:7">
      <c r="A1035" s="1">
        <v>38695</v>
      </c>
      <c r="B1035">
        <v>2.2519999999999998</v>
      </c>
      <c r="C1035">
        <v>169.93690000000001</v>
      </c>
      <c r="D1035">
        <v>0.75049999999999994</v>
      </c>
      <c r="E1035">
        <v>124.1931</v>
      </c>
      <c r="F1035">
        <v>175.29150000000001</v>
      </c>
      <c r="G1035">
        <v>526.4</v>
      </c>
    </row>
    <row r="1036" spans="1:7">
      <c r="A1036" s="1">
        <v>38698</v>
      </c>
      <c r="B1036">
        <v>2.2610000000000001</v>
      </c>
      <c r="C1036">
        <v>169.51390000000001</v>
      </c>
      <c r="D1036">
        <v>0.75549999999999995</v>
      </c>
      <c r="E1036">
        <v>125.1057</v>
      </c>
      <c r="F1036">
        <v>178.10659999999999</v>
      </c>
      <c r="G1036">
        <v>528</v>
      </c>
    </row>
    <row r="1037" spans="1:7">
      <c r="A1037" s="1">
        <v>38699</v>
      </c>
      <c r="B1037">
        <v>2.2614999999999998</v>
      </c>
      <c r="C1037">
        <v>169.102</v>
      </c>
      <c r="D1037">
        <v>0.75439999999999996</v>
      </c>
      <c r="E1037">
        <v>124.9452</v>
      </c>
      <c r="F1037">
        <v>180.24019999999999</v>
      </c>
      <c r="G1037">
        <v>518.70000000000005</v>
      </c>
    </row>
    <row r="1038" spans="1:7">
      <c r="A1038" s="1">
        <v>38700</v>
      </c>
      <c r="B1038">
        <v>2.2694999999999999</v>
      </c>
      <c r="C1038">
        <v>168.0034</v>
      </c>
      <c r="D1038">
        <v>0.75490000000000002</v>
      </c>
      <c r="E1038">
        <v>125.03230000000001</v>
      </c>
      <c r="F1038">
        <v>177.05080000000001</v>
      </c>
      <c r="G1038">
        <v>506.5</v>
      </c>
    </row>
    <row r="1039" spans="1:7">
      <c r="A1039" s="1">
        <v>38701</v>
      </c>
      <c r="B1039">
        <v>2.3085</v>
      </c>
      <c r="C1039">
        <v>166.8408</v>
      </c>
      <c r="D1039">
        <v>0.74850000000000005</v>
      </c>
      <c r="E1039">
        <v>123.5091</v>
      </c>
      <c r="F1039">
        <v>174.131</v>
      </c>
      <c r="G1039">
        <v>502.98</v>
      </c>
    </row>
    <row r="1040" spans="1:7">
      <c r="A1040" s="1">
        <v>38702</v>
      </c>
      <c r="B1040">
        <v>2.3370000000000002</v>
      </c>
      <c r="C1040">
        <v>164.08260000000001</v>
      </c>
      <c r="D1040">
        <v>0.74370000000000003</v>
      </c>
      <c r="E1040">
        <v>123.0996</v>
      </c>
      <c r="F1040">
        <v>173.42599999999999</v>
      </c>
      <c r="G1040">
        <v>503.25</v>
      </c>
    </row>
    <row r="1041" spans="1:7">
      <c r="A1041" s="1">
        <v>38705</v>
      </c>
      <c r="B1041">
        <v>2.38</v>
      </c>
      <c r="C1041">
        <v>161.0264</v>
      </c>
      <c r="D1041">
        <v>0.74009999999999998</v>
      </c>
      <c r="E1041">
        <v>122.6895</v>
      </c>
      <c r="F1041">
        <v>174.28370000000001</v>
      </c>
      <c r="G1041">
        <v>503.8</v>
      </c>
    </row>
    <row r="1042" spans="1:7">
      <c r="A1042" s="1">
        <v>38706</v>
      </c>
      <c r="B1042">
        <v>2.3475000000000001</v>
      </c>
      <c r="C1042">
        <v>163.60749999999999</v>
      </c>
      <c r="D1042">
        <v>0.73380000000000001</v>
      </c>
      <c r="E1042">
        <v>121.28919999999999</v>
      </c>
      <c r="F1042">
        <v>174.17259999999999</v>
      </c>
      <c r="G1042">
        <v>492.25</v>
      </c>
    </row>
    <row r="1043" spans="1:7">
      <c r="A1043" s="1">
        <v>38707</v>
      </c>
      <c r="B1043">
        <v>2.3079999999999998</v>
      </c>
      <c r="C1043">
        <v>166.53319999999999</v>
      </c>
      <c r="D1043">
        <v>0.73329999999999995</v>
      </c>
      <c r="E1043">
        <v>121.3591</v>
      </c>
      <c r="F1043">
        <v>174.9196</v>
      </c>
      <c r="G1043">
        <v>495.33</v>
      </c>
    </row>
    <row r="1044" spans="1:7">
      <c r="A1044" s="1">
        <v>38708</v>
      </c>
      <c r="B1044">
        <v>2.3410000000000002</v>
      </c>
      <c r="C1044">
        <v>165.0052</v>
      </c>
      <c r="D1044">
        <v>0.73150000000000004</v>
      </c>
      <c r="E1044">
        <v>120.9485</v>
      </c>
      <c r="F1044">
        <v>172.5582</v>
      </c>
      <c r="G1044">
        <v>504.33</v>
      </c>
    </row>
    <row r="1045" spans="1:7">
      <c r="A1045" s="1">
        <v>38709</v>
      </c>
      <c r="B1045">
        <v>2.3149999999999999</v>
      </c>
      <c r="C1045">
        <v>166.00139999999999</v>
      </c>
      <c r="D1045">
        <v>0.72899999999999998</v>
      </c>
      <c r="E1045">
        <v>120.7041</v>
      </c>
      <c r="F1045">
        <v>171.3134</v>
      </c>
      <c r="G1045">
        <v>502.8</v>
      </c>
    </row>
    <row r="1046" spans="1:7">
      <c r="A1046" s="1">
        <v>38712</v>
      </c>
      <c r="B1046">
        <v>2.3410000000000002</v>
      </c>
      <c r="C1046">
        <v>166.00139999999999</v>
      </c>
      <c r="D1046">
        <v>0.73040000000000005</v>
      </c>
      <c r="E1046">
        <v>120.7041</v>
      </c>
      <c r="F1046">
        <v>171.3134</v>
      </c>
      <c r="G1046">
        <v>505.13</v>
      </c>
    </row>
    <row r="1047" spans="1:7">
      <c r="A1047" s="1">
        <v>38713</v>
      </c>
      <c r="B1047">
        <v>2.3370000000000002</v>
      </c>
      <c r="C1047">
        <v>164.4787</v>
      </c>
      <c r="D1047">
        <v>0.72419999999999995</v>
      </c>
      <c r="E1047">
        <v>120.208</v>
      </c>
      <c r="F1047">
        <v>168.38310000000001</v>
      </c>
      <c r="G1047">
        <v>507.9</v>
      </c>
    </row>
    <row r="1048" spans="1:7">
      <c r="A1048" s="1">
        <v>38714</v>
      </c>
      <c r="B1048">
        <v>2.3410000000000002</v>
      </c>
      <c r="C1048">
        <v>164.13509999999999</v>
      </c>
      <c r="D1048">
        <v>0.72909999999999997</v>
      </c>
      <c r="E1048">
        <v>120.5094</v>
      </c>
      <c r="F1048">
        <v>171.02350000000001</v>
      </c>
      <c r="G1048">
        <v>516.6</v>
      </c>
    </row>
    <row r="1049" spans="1:7">
      <c r="A1049" s="1">
        <v>38715</v>
      </c>
      <c r="B1049">
        <v>2.3258000000000001</v>
      </c>
      <c r="C1049">
        <v>165.76679999999999</v>
      </c>
      <c r="D1049">
        <v>0.73160000000000003</v>
      </c>
      <c r="E1049">
        <v>121.30249999999999</v>
      </c>
      <c r="F1049">
        <v>169.8629</v>
      </c>
      <c r="G1049">
        <v>516.9</v>
      </c>
    </row>
    <row r="1050" spans="1:7">
      <c r="A1050" s="1">
        <v>38716</v>
      </c>
      <c r="B1050">
        <v>2.3355000000000001</v>
      </c>
      <c r="C1050">
        <v>165.81729999999999</v>
      </c>
      <c r="D1050">
        <v>0.73280000000000001</v>
      </c>
      <c r="E1050">
        <v>121.35599999999999</v>
      </c>
      <c r="F1050">
        <v>171.14930000000001</v>
      </c>
      <c r="G1050">
        <v>517</v>
      </c>
    </row>
    <row r="1051" spans="1:7">
      <c r="A1051" s="1">
        <v>38719</v>
      </c>
      <c r="B1051">
        <v>2.3363999999999998</v>
      </c>
      <c r="C1051">
        <v>165.81729999999999</v>
      </c>
      <c r="D1051">
        <v>0.73319999999999996</v>
      </c>
      <c r="E1051">
        <v>121.35599999999999</v>
      </c>
      <c r="F1051">
        <v>171.14930000000001</v>
      </c>
      <c r="G1051">
        <v>516.88</v>
      </c>
    </row>
    <row r="1052" spans="1:7">
      <c r="A1052" s="1">
        <v>38720</v>
      </c>
      <c r="B1052">
        <v>2.3315000000000001</v>
      </c>
      <c r="C1052">
        <v>165.50219999999999</v>
      </c>
      <c r="D1052">
        <v>0.74029999999999996</v>
      </c>
      <c r="E1052">
        <v>122.3832</v>
      </c>
      <c r="F1052">
        <v>171.82919999999999</v>
      </c>
      <c r="G1052">
        <v>534.15</v>
      </c>
    </row>
    <row r="1053" spans="1:7">
      <c r="A1053" s="1">
        <v>38721</v>
      </c>
      <c r="B1053">
        <v>2.286</v>
      </c>
      <c r="C1053">
        <v>165.5077</v>
      </c>
      <c r="D1053">
        <v>0.74690000000000001</v>
      </c>
      <c r="E1053">
        <v>123.8567</v>
      </c>
      <c r="F1053">
        <v>171.82919999999999</v>
      </c>
      <c r="G1053">
        <v>534.4</v>
      </c>
    </row>
    <row r="1054" spans="1:7">
      <c r="A1054" s="1">
        <v>38722</v>
      </c>
      <c r="B1054">
        <v>2.2896999999999998</v>
      </c>
      <c r="C1054">
        <v>168.67779999999999</v>
      </c>
      <c r="D1054">
        <v>0.74750000000000005</v>
      </c>
      <c r="E1054">
        <v>123.8862</v>
      </c>
      <c r="F1054">
        <v>169.0292</v>
      </c>
      <c r="G1054">
        <v>524.79999999999995</v>
      </c>
    </row>
    <row r="1055" spans="1:7">
      <c r="A1055" s="1">
        <v>38723</v>
      </c>
      <c r="B1055">
        <v>2.2829999999999999</v>
      </c>
      <c r="C1055">
        <v>169.1405</v>
      </c>
      <c r="D1055">
        <v>0.75409999999999999</v>
      </c>
      <c r="E1055">
        <v>124.8989</v>
      </c>
      <c r="F1055">
        <v>170.35210000000001</v>
      </c>
      <c r="G1055">
        <v>539.95000000000005</v>
      </c>
    </row>
    <row r="1056" spans="1:7">
      <c r="A1056" s="1">
        <v>38726</v>
      </c>
      <c r="B1056">
        <v>2.2534999999999998</v>
      </c>
      <c r="C1056">
        <v>171.7801</v>
      </c>
      <c r="D1056">
        <v>0.75429999999999997</v>
      </c>
      <c r="E1056">
        <v>124.8377</v>
      </c>
      <c r="F1056">
        <v>169.13489999999999</v>
      </c>
      <c r="G1056">
        <v>548.95000000000005</v>
      </c>
    </row>
    <row r="1057" spans="1:7">
      <c r="A1057" s="1">
        <v>38727</v>
      </c>
      <c r="B1057">
        <v>2.2618</v>
      </c>
      <c r="C1057">
        <v>170.7655</v>
      </c>
      <c r="D1057">
        <v>0.74890000000000001</v>
      </c>
      <c r="E1057">
        <v>124.099</v>
      </c>
      <c r="F1057">
        <v>168.58189999999999</v>
      </c>
      <c r="G1057">
        <v>542.5</v>
      </c>
    </row>
    <row r="1058" spans="1:7">
      <c r="A1058" s="1">
        <v>38728</v>
      </c>
      <c r="B1058">
        <v>2.2797999999999998</v>
      </c>
      <c r="C1058">
        <v>169.1224</v>
      </c>
      <c r="D1058">
        <v>0.75519999999999998</v>
      </c>
      <c r="E1058">
        <v>125.34269999999999</v>
      </c>
      <c r="F1058">
        <v>167.96870000000001</v>
      </c>
      <c r="G1058">
        <v>547.5</v>
      </c>
    </row>
    <row r="1059" spans="1:7">
      <c r="A1059" s="1">
        <v>38729</v>
      </c>
      <c r="B1059">
        <v>2.2755999999999998</v>
      </c>
      <c r="C1059">
        <v>170.78020000000001</v>
      </c>
      <c r="D1059">
        <v>0.75029999999999997</v>
      </c>
      <c r="E1059">
        <v>124.36920000000001</v>
      </c>
      <c r="F1059">
        <v>167.00540000000001</v>
      </c>
      <c r="G1059">
        <v>546.4</v>
      </c>
    </row>
    <row r="1060" spans="1:7">
      <c r="A1060" s="1">
        <v>38730</v>
      </c>
      <c r="B1060">
        <v>2.2725</v>
      </c>
      <c r="C1060">
        <v>170.0325</v>
      </c>
      <c r="D1060">
        <v>0.75519999999999998</v>
      </c>
      <c r="E1060">
        <v>125.11360000000001</v>
      </c>
      <c r="F1060">
        <v>167.8655</v>
      </c>
      <c r="G1060">
        <v>557.35</v>
      </c>
    </row>
    <row r="1061" spans="1:7">
      <c r="A1061" s="1">
        <v>38733</v>
      </c>
      <c r="B1061">
        <v>2.2715000000000001</v>
      </c>
      <c r="C1061">
        <v>170.0325</v>
      </c>
      <c r="D1061">
        <v>0.75419999999999998</v>
      </c>
      <c r="E1061">
        <v>124.88720000000001</v>
      </c>
      <c r="F1061">
        <v>167.8655</v>
      </c>
      <c r="G1061">
        <v>562.20000000000005</v>
      </c>
    </row>
    <row r="1062" spans="1:7">
      <c r="A1062" s="1">
        <v>38734</v>
      </c>
      <c r="B1062">
        <v>2.3035000000000001</v>
      </c>
      <c r="C1062">
        <v>167.41329999999999</v>
      </c>
      <c r="D1062">
        <v>0.75239999999999996</v>
      </c>
      <c r="E1062">
        <v>124.4282</v>
      </c>
      <c r="F1062">
        <v>169.5891</v>
      </c>
      <c r="G1062">
        <v>554.79999999999995</v>
      </c>
    </row>
    <row r="1063" spans="1:7">
      <c r="A1063" s="1">
        <v>38735</v>
      </c>
      <c r="B1063">
        <v>2.3165</v>
      </c>
      <c r="C1063">
        <v>166.59540000000001</v>
      </c>
      <c r="D1063">
        <v>0.74729999999999996</v>
      </c>
      <c r="E1063">
        <v>124.0189</v>
      </c>
      <c r="F1063">
        <v>167.339</v>
      </c>
      <c r="G1063">
        <v>542.95000000000005</v>
      </c>
    </row>
    <row r="1064" spans="1:7">
      <c r="A1064" s="1">
        <v>38736</v>
      </c>
      <c r="B1064">
        <v>2.2888000000000002</v>
      </c>
      <c r="C1064">
        <v>166.45419999999999</v>
      </c>
      <c r="D1064">
        <v>0.74660000000000004</v>
      </c>
      <c r="E1064">
        <v>124.0314</v>
      </c>
      <c r="F1064">
        <v>168.86799999999999</v>
      </c>
      <c r="G1064">
        <v>557.79999999999995</v>
      </c>
    </row>
    <row r="1065" spans="1:7">
      <c r="A1065" s="1">
        <v>38737</v>
      </c>
      <c r="B1065">
        <v>2.2774999999999999</v>
      </c>
      <c r="C1065">
        <v>170.18520000000001</v>
      </c>
      <c r="D1065">
        <v>0.748</v>
      </c>
      <c r="E1065">
        <v>123.95269999999999</v>
      </c>
      <c r="F1065">
        <v>170.43049999999999</v>
      </c>
      <c r="G1065">
        <v>554.5</v>
      </c>
    </row>
    <row r="1066" spans="1:7">
      <c r="A1066" s="1">
        <v>38740</v>
      </c>
      <c r="B1066">
        <v>2.2570000000000001</v>
      </c>
      <c r="C1066">
        <v>171.70500000000001</v>
      </c>
      <c r="D1066">
        <v>0.75349999999999995</v>
      </c>
      <c r="E1066">
        <v>124.8177</v>
      </c>
      <c r="F1066">
        <v>169.89789999999999</v>
      </c>
      <c r="G1066">
        <v>559.4</v>
      </c>
    </row>
    <row r="1067" spans="1:7">
      <c r="A1067" s="1">
        <v>38741</v>
      </c>
      <c r="B1067">
        <v>2.2410000000000001</v>
      </c>
      <c r="C1067">
        <v>172.8329</v>
      </c>
      <c r="D1067">
        <v>0.752</v>
      </c>
      <c r="E1067">
        <v>124.52760000000001</v>
      </c>
      <c r="F1067">
        <v>170.14060000000001</v>
      </c>
      <c r="G1067">
        <v>558.6</v>
      </c>
    </row>
    <row r="1068" spans="1:7">
      <c r="A1068" s="1">
        <v>38742</v>
      </c>
      <c r="B1068">
        <v>2.2427999999999999</v>
      </c>
      <c r="C1068">
        <v>172.38810000000001</v>
      </c>
      <c r="D1068">
        <v>0.75290000000000001</v>
      </c>
      <c r="E1068">
        <v>125.003</v>
      </c>
      <c r="F1068">
        <v>170.1148</v>
      </c>
      <c r="G1068">
        <v>563.4</v>
      </c>
    </row>
    <row r="1069" spans="1:7">
      <c r="A1069" s="1">
        <v>38743</v>
      </c>
      <c r="B1069">
        <v>2.2290000000000001</v>
      </c>
      <c r="C1069">
        <v>174.1584</v>
      </c>
      <c r="D1069">
        <v>0.75080000000000002</v>
      </c>
      <c r="E1069">
        <v>124.85380000000001</v>
      </c>
      <c r="F1069">
        <v>169.9264</v>
      </c>
      <c r="G1069">
        <v>560.65</v>
      </c>
    </row>
    <row r="1070" spans="1:7">
      <c r="A1070" s="1">
        <v>38744</v>
      </c>
      <c r="B1070">
        <v>2.21</v>
      </c>
      <c r="C1070">
        <v>175.30330000000001</v>
      </c>
      <c r="D1070">
        <v>0.74939999999999996</v>
      </c>
      <c r="E1070">
        <v>124.2114</v>
      </c>
      <c r="F1070">
        <v>171.58869999999999</v>
      </c>
      <c r="G1070">
        <v>559.5</v>
      </c>
    </row>
    <row r="1071" spans="1:7">
      <c r="A1071" s="1">
        <v>38747</v>
      </c>
      <c r="B1071">
        <v>2.2124999999999999</v>
      </c>
      <c r="C1071">
        <v>175.26230000000001</v>
      </c>
      <c r="D1071">
        <v>0.74880000000000002</v>
      </c>
      <c r="E1071">
        <v>124.0826</v>
      </c>
      <c r="F1071">
        <v>174.2242</v>
      </c>
      <c r="G1071">
        <v>568.35</v>
      </c>
    </row>
    <row r="1072" spans="1:7">
      <c r="A1072" s="1">
        <v>38748</v>
      </c>
      <c r="B1072">
        <v>2.2120000000000002</v>
      </c>
      <c r="C1072">
        <v>175.47319999999999</v>
      </c>
      <c r="D1072">
        <v>0.75819999999999999</v>
      </c>
      <c r="E1072">
        <v>125.5117</v>
      </c>
      <c r="F1072">
        <v>173.6687</v>
      </c>
      <c r="G1072">
        <v>568.9</v>
      </c>
    </row>
    <row r="1073" spans="1:7">
      <c r="A1073" s="1">
        <v>38749</v>
      </c>
      <c r="B1073">
        <v>2.2250000000000001</v>
      </c>
      <c r="C1073">
        <v>175.61799999999999</v>
      </c>
      <c r="D1073">
        <v>0.753</v>
      </c>
      <c r="E1073">
        <v>124.8877</v>
      </c>
      <c r="F1073">
        <v>171.4091</v>
      </c>
      <c r="G1073">
        <v>569.35</v>
      </c>
    </row>
    <row r="1074" spans="1:7">
      <c r="A1074" s="1">
        <v>38750</v>
      </c>
      <c r="B1074">
        <v>2.2265000000000001</v>
      </c>
      <c r="C1074">
        <v>174.7148</v>
      </c>
      <c r="D1074">
        <v>0.75319999999999998</v>
      </c>
      <c r="E1074">
        <v>125.06270000000001</v>
      </c>
      <c r="F1074">
        <v>170.8304</v>
      </c>
      <c r="G1074">
        <v>572.20000000000005</v>
      </c>
    </row>
    <row r="1075" spans="1:7">
      <c r="A1075" s="1">
        <v>38751</v>
      </c>
      <c r="B1075">
        <v>2.21</v>
      </c>
      <c r="C1075">
        <v>176.2123</v>
      </c>
      <c r="D1075">
        <v>0.74890000000000001</v>
      </c>
      <c r="E1075">
        <v>124.1571</v>
      </c>
      <c r="F1075">
        <v>172.55549999999999</v>
      </c>
      <c r="G1075">
        <v>568.9</v>
      </c>
    </row>
    <row r="1076" spans="1:7">
      <c r="A1076" s="1">
        <v>38754</v>
      </c>
      <c r="B1076">
        <v>2.1755</v>
      </c>
      <c r="C1076">
        <v>177.98670000000001</v>
      </c>
      <c r="D1076">
        <v>0.74139999999999995</v>
      </c>
      <c r="E1076">
        <v>123.0017</v>
      </c>
      <c r="F1076">
        <v>170.61179999999999</v>
      </c>
      <c r="G1076">
        <v>569.9</v>
      </c>
    </row>
    <row r="1077" spans="1:7">
      <c r="A1077" s="1">
        <v>38755</v>
      </c>
      <c r="B1077">
        <v>2.1905000000000001</v>
      </c>
      <c r="C1077">
        <v>177.88310000000001</v>
      </c>
      <c r="D1077">
        <v>0.73970000000000002</v>
      </c>
      <c r="E1077">
        <v>123.20399999999999</v>
      </c>
      <c r="F1077">
        <v>167.04239999999999</v>
      </c>
      <c r="G1077">
        <v>548.45000000000005</v>
      </c>
    </row>
    <row r="1078" spans="1:7">
      <c r="A1078" s="1">
        <v>38756</v>
      </c>
      <c r="B1078">
        <v>2.1863000000000001</v>
      </c>
      <c r="C1078">
        <v>178.05969999999999</v>
      </c>
      <c r="D1078">
        <v>0.7389</v>
      </c>
      <c r="E1078">
        <v>122.8099</v>
      </c>
      <c r="F1078">
        <v>166.84100000000001</v>
      </c>
      <c r="G1078">
        <v>551.45000000000005</v>
      </c>
    </row>
    <row r="1079" spans="1:7">
      <c r="A1079" s="1">
        <v>38757</v>
      </c>
      <c r="B1079">
        <v>2.17</v>
      </c>
      <c r="C1079">
        <v>179.45650000000001</v>
      </c>
      <c r="D1079">
        <v>0.74029999999999996</v>
      </c>
      <c r="E1079">
        <v>122.6699</v>
      </c>
      <c r="F1079">
        <v>167.7312</v>
      </c>
      <c r="G1079">
        <v>564.4</v>
      </c>
    </row>
    <row r="1080" spans="1:7">
      <c r="A1080" s="1">
        <v>38758</v>
      </c>
      <c r="B1080">
        <v>2.1615000000000002</v>
      </c>
      <c r="C1080">
        <v>179.91239999999999</v>
      </c>
      <c r="D1080">
        <v>0.73770000000000002</v>
      </c>
      <c r="E1080">
        <v>122.3252</v>
      </c>
      <c r="F1080">
        <v>164.28479999999999</v>
      </c>
      <c r="G1080">
        <v>551</v>
      </c>
    </row>
    <row r="1081" spans="1:7">
      <c r="A1081" s="1">
        <v>38761</v>
      </c>
      <c r="B1081">
        <v>2.1545000000000001</v>
      </c>
      <c r="C1081">
        <v>180.8817</v>
      </c>
      <c r="D1081">
        <v>0.73740000000000006</v>
      </c>
      <c r="E1081">
        <v>122.55929999999999</v>
      </c>
      <c r="F1081">
        <v>162.38419999999999</v>
      </c>
      <c r="G1081">
        <v>540.35</v>
      </c>
    </row>
    <row r="1082" spans="1:7">
      <c r="A1082" s="1">
        <v>38762</v>
      </c>
      <c r="B1082">
        <v>2.1379999999999999</v>
      </c>
      <c r="C1082">
        <v>182.20949999999999</v>
      </c>
      <c r="D1082">
        <v>0.74219999999999997</v>
      </c>
      <c r="E1082">
        <v>122.5787</v>
      </c>
      <c r="F1082">
        <v>161.83879999999999</v>
      </c>
      <c r="G1082">
        <v>547.54999999999995</v>
      </c>
    </row>
    <row r="1083" spans="1:7">
      <c r="A1083" s="1">
        <v>38763</v>
      </c>
      <c r="B1083">
        <v>2.1360000000000001</v>
      </c>
      <c r="C1083">
        <v>182.53399999999999</v>
      </c>
      <c r="D1083">
        <v>0.73899999999999999</v>
      </c>
      <c r="E1083">
        <v>122.3993</v>
      </c>
      <c r="F1083">
        <v>159.72559999999999</v>
      </c>
      <c r="G1083">
        <v>539.95000000000005</v>
      </c>
    </row>
    <row r="1084" spans="1:7">
      <c r="A1084" s="1">
        <v>38764</v>
      </c>
      <c r="B1084">
        <v>2.1160000000000001</v>
      </c>
      <c r="C1084">
        <v>184.47499999999999</v>
      </c>
      <c r="D1084">
        <v>0.73909999999999998</v>
      </c>
      <c r="E1084">
        <v>122.41070000000001</v>
      </c>
      <c r="F1084">
        <v>160.75800000000001</v>
      </c>
      <c r="G1084">
        <v>548.15</v>
      </c>
    </row>
    <row r="1085" spans="1:7">
      <c r="A1085" s="1">
        <v>38765</v>
      </c>
      <c r="B1085">
        <v>2.1175000000000002</v>
      </c>
      <c r="C1085">
        <v>183.5813</v>
      </c>
      <c r="D1085">
        <v>0.73950000000000005</v>
      </c>
      <c r="E1085">
        <v>122.6425</v>
      </c>
      <c r="F1085">
        <v>162.5153</v>
      </c>
      <c r="G1085">
        <v>552.1</v>
      </c>
    </row>
    <row r="1086" spans="1:7">
      <c r="A1086" s="1">
        <v>38768</v>
      </c>
      <c r="B1086">
        <v>2.1175000000000002</v>
      </c>
      <c r="C1086">
        <v>184.24209999999999</v>
      </c>
      <c r="D1086">
        <v>0.74099999999999999</v>
      </c>
      <c r="E1086">
        <v>123.0099</v>
      </c>
      <c r="F1086">
        <v>162.5153</v>
      </c>
      <c r="G1086">
        <v>555.85</v>
      </c>
    </row>
    <row r="1087" spans="1:7">
      <c r="A1087" s="1">
        <v>38769</v>
      </c>
      <c r="B1087">
        <v>2.1659999999999999</v>
      </c>
      <c r="C1087">
        <v>183.19550000000001</v>
      </c>
      <c r="D1087">
        <v>0.73880000000000001</v>
      </c>
      <c r="E1087">
        <v>122.5656</v>
      </c>
      <c r="F1087">
        <v>165.47890000000001</v>
      </c>
      <c r="G1087">
        <v>554.35</v>
      </c>
    </row>
    <row r="1088" spans="1:7">
      <c r="A1088" s="1">
        <v>38770</v>
      </c>
      <c r="B1088">
        <v>2.141</v>
      </c>
      <c r="C1088">
        <v>182.5224</v>
      </c>
      <c r="D1088">
        <v>0.73660000000000003</v>
      </c>
      <c r="E1088">
        <v>122.1377</v>
      </c>
      <c r="F1088">
        <v>163.02709999999999</v>
      </c>
      <c r="G1088">
        <v>555.20000000000005</v>
      </c>
    </row>
    <row r="1089" spans="1:7">
      <c r="A1089" s="1">
        <v>38771</v>
      </c>
      <c r="B1089">
        <v>2.1335000000000002</v>
      </c>
      <c r="C1089">
        <v>182.74010000000001</v>
      </c>
      <c r="D1089">
        <v>0.73870000000000002</v>
      </c>
      <c r="E1089">
        <v>122.7595</v>
      </c>
      <c r="F1089">
        <v>162.25</v>
      </c>
      <c r="G1089">
        <v>548.85</v>
      </c>
    </row>
    <row r="1090" spans="1:7">
      <c r="A1090" s="1">
        <v>38772</v>
      </c>
      <c r="B1090">
        <v>2.14</v>
      </c>
      <c r="C1090">
        <v>183.21799999999999</v>
      </c>
      <c r="D1090">
        <v>0.73950000000000005</v>
      </c>
      <c r="E1090">
        <v>122.6628</v>
      </c>
      <c r="F1090">
        <v>163.90180000000001</v>
      </c>
      <c r="G1090">
        <v>559.04999999999995</v>
      </c>
    </row>
    <row r="1091" spans="1:7">
      <c r="A1091" s="1">
        <v>38775</v>
      </c>
      <c r="B1091">
        <v>2.1404999999999998</v>
      </c>
      <c r="C1091">
        <v>181.8801</v>
      </c>
      <c r="D1091">
        <v>0.73740000000000006</v>
      </c>
      <c r="E1091">
        <v>122.4832</v>
      </c>
      <c r="F1091">
        <v>160.6448</v>
      </c>
      <c r="G1091">
        <v>553.95000000000005</v>
      </c>
    </row>
    <row r="1092" spans="1:7">
      <c r="A1092" s="1">
        <v>38776</v>
      </c>
      <c r="B1092">
        <v>2.1234999999999999</v>
      </c>
      <c r="C1092">
        <v>184.32339999999999</v>
      </c>
      <c r="D1092">
        <v>0.74229999999999996</v>
      </c>
      <c r="E1092">
        <v>123.29859999999999</v>
      </c>
      <c r="F1092">
        <v>162.2336</v>
      </c>
      <c r="G1092">
        <v>561.54999999999995</v>
      </c>
    </row>
    <row r="1093" spans="1:7">
      <c r="A1093" s="1">
        <v>38777</v>
      </c>
      <c r="B1093">
        <v>2.1154999999999999</v>
      </c>
      <c r="C1093">
        <v>184.73419999999999</v>
      </c>
      <c r="D1093">
        <v>0.74490000000000001</v>
      </c>
      <c r="E1093">
        <v>123.584</v>
      </c>
      <c r="F1093">
        <v>162.3398</v>
      </c>
      <c r="G1093">
        <v>562.95000000000005</v>
      </c>
    </row>
    <row r="1094" spans="1:7">
      <c r="A1094" s="1">
        <v>38778</v>
      </c>
      <c r="B1094">
        <v>2.1040000000000001</v>
      </c>
      <c r="C1094">
        <v>184.95359999999999</v>
      </c>
      <c r="D1094">
        <v>0.74839999999999995</v>
      </c>
      <c r="E1094">
        <v>123.89239999999999</v>
      </c>
      <c r="F1094">
        <v>164.67920000000001</v>
      </c>
      <c r="G1094">
        <v>569.85</v>
      </c>
    </row>
    <row r="1095" spans="1:7">
      <c r="A1095" s="1">
        <v>38779</v>
      </c>
      <c r="B1095">
        <v>2.11</v>
      </c>
      <c r="C1095">
        <v>185.04300000000001</v>
      </c>
      <c r="D1095">
        <v>0.74539999999999995</v>
      </c>
      <c r="E1095">
        <v>123.6647</v>
      </c>
      <c r="F1095">
        <v>165.4992</v>
      </c>
      <c r="G1095">
        <v>565.4</v>
      </c>
    </row>
    <row r="1096" spans="1:7">
      <c r="A1096" s="1">
        <v>38782</v>
      </c>
      <c r="B1096">
        <v>2.1475</v>
      </c>
      <c r="C1096">
        <v>184.33369999999999</v>
      </c>
      <c r="D1096">
        <v>0.74050000000000005</v>
      </c>
      <c r="E1096">
        <v>122.7428</v>
      </c>
      <c r="F1096">
        <v>162.4282</v>
      </c>
      <c r="G1096">
        <v>555.35</v>
      </c>
    </row>
    <row r="1097" spans="1:7">
      <c r="A1097" s="1">
        <v>38783</v>
      </c>
      <c r="B1097">
        <v>2.1419999999999999</v>
      </c>
      <c r="C1097">
        <v>180.00659999999999</v>
      </c>
      <c r="D1097">
        <v>0.73370000000000002</v>
      </c>
      <c r="E1097">
        <v>121.7373</v>
      </c>
      <c r="F1097">
        <v>160.48330000000001</v>
      </c>
      <c r="G1097">
        <v>552.70000000000005</v>
      </c>
    </row>
    <row r="1098" spans="1:7">
      <c r="A1098" s="1">
        <v>38784</v>
      </c>
      <c r="B1098">
        <v>2.1800000000000002</v>
      </c>
      <c r="C1098">
        <v>179.34889999999999</v>
      </c>
      <c r="D1098">
        <v>0.73440000000000005</v>
      </c>
      <c r="E1098">
        <v>121.724</v>
      </c>
      <c r="F1098">
        <v>158.78</v>
      </c>
      <c r="G1098">
        <v>543.54999999999995</v>
      </c>
    </row>
    <row r="1099" spans="1:7">
      <c r="A1099" s="1">
        <v>38785</v>
      </c>
      <c r="B1099">
        <v>2.1617999999999999</v>
      </c>
      <c r="C1099">
        <v>180.77440000000001</v>
      </c>
      <c r="D1099">
        <v>0.73440000000000005</v>
      </c>
      <c r="E1099">
        <v>121.7496</v>
      </c>
      <c r="F1099">
        <v>159.62639999999999</v>
      </c>
      <c r="G1099">
        <v>546.04999999999995</v>
      </c>
    </row>
    <row r="1100" spans="1:7">
      <c r="A1100" s="1">
        <v>38786</v>
      </c>
      <c r="B1100">
        <v>2.1373000000000002</v>
      </c>
      <c r="C1100">
        <v>183.29429999999999</v>
      </c>
      <c r="D1100">
        <v>0.73180000000000001</v>
      </c>
      <c r="E1100">
        <v>121.4556</v>
      </c>
      <c r="F1100">
        <v>159.84639999999999</v>
      </c>
      <c r="G1100">
        <v>541.04999999999995</v>
      </c>
    </row>
    <row r="1101" spans="1:7">
      <c r="A1101" s="1">
        <v>38789</v>
      </c>
      <c r="B1101">
        <v>2.1339999999999999</v>
      </c>
      <c r="C1101">
        <v>184.12530000000001</v>
      </c>
      <c r="D1101">
        <v>0.73629999999999995</v>
      </c>
      <c r="E1101">
        <v>121.62430000000001</v>
      </c>
      <c r="F1101">
        <v>161.16069999999999</v>
      </c>
      <c r="G1101">
        <v>545.9</v>
      </c>
    </row>
    <row r="1102" spans="1:7">
      <c r="A1102" s="1">
        <v>38790</v>
      </c>
      <c r="B1102">
        <v>2.1240000000000001</v>
      </c>
      <c r="C1102">
        <v>185.2576</v>
      </c>
      <c r="D1102">
        <v>0.73740000000000006</v>
      </c>
      <c r="E1102">
        <v>122.15649999999999</v>
      </c>
      <c r="F1102">
        <v>162.6251</v>
      </c>
      <c r="G1102">
        <v>551.04999999999995</v>
      </c>
    </row>
    <row r="1103" spans="1:7">
      <c r="A1103" s="1">
        <v>38791</v>
      </c>
      <c r="B1103">
        <v>2.1156999999999999</v>
      </c>
      <c r="C1103">
        <v>185.29159999999999</v>
      </c>
      <c r="D1103">
        <v>0.73929999999999996</v>
      </c>
      <c r="E1103">
        <v>122.4576</v>
      </c>
      <c r="F1103">
        <v>161.97579999999999</v>
      </c>
      <c r="G1103">
        <v>552.95000000000005</v>
      </c>
    </row>
    <row r="1104" spans="1:7">
      <c r="A1104" s="1">
        <v>38792</v>
      </c>
      <c r="B1104">
        <v>2.1135000000000002</v>
      </c>
      <c r="C1104">
        <v>187.12880000000001</v>
      </c>
      <c r="D1104">
        <v>0.7379</v>
      </c>
      <c r="E1104">
        <v>122.41589999999999</v>
      </c>
      <c r="F1104">
        <v>162.3802</v>
      </c>
      <c r="G1104">
        <v>555.4</v>
      </c>
    </row>
    <row r="1105" spans="1:7">
      <c r="A1105" s="1">
        <v>38793</v>
      </c>
      <c r="B1105">
        <v>2.1240000000000001</v>
      </c>
      <c r="C1105">
        <v>185.85</v>
      </c>
      <c r="D1105">
        <v>0.72740000000000005</v>
      </c>
      <c r="E1105">
        <v>120.72880000000001</v>
      </c>
      <c r="F1105">
        <v>162.1859</v>
      </c>
      <c r="G1105">
        <v>554.1</v>
      </c>
    </row>
    <row r="1106" spans="1:7">
      <c r="A1106" s="1">
        <v>38796</v>
      </c>
      <c r="B1106">
        <v>2.1469999999999998</v>
      </c>
      <c r="C1106">
        <v>183.50479999999999</v>
      </c>
      <c r="D1106">
        <v>0.72019999999999995</v>
      </c>
      <c r="E1106">
        <v>119.8698</v>
      </c>
      <c r="F1106">
        <v>159.92660000000001</v>
      </c>
      <c r="G1106">
        <v>554.9</v>
      </c>
    </row>
    <row r="1107" spans="1:7">
      <c r="A1107" s="1">
        <v>38797</v>
      </c>
      <c r="B1107">
        <v>2.1709999999999998</v>
      </c>
      <c r="C1107">
        <v>182.30279999999999</v>
      </c>
      <c r="D1107">
        <v>0.7167</v>
      </c>
      <c r="E1107">
        <v>118.99339999999999</v>
      </c>
      <c r="F1107">
        <v>160.7655</v>
      </c>
      <c r="G1107">
        <v>552.1</v>
      </c>
    </row>
    <row r="1108" spans="1:7">
      <c r="A1108" s="1">
        <v>38798</v>
      </c>
      <c r="B1108">
        <v>2.1539000000000001</v>
      </c>
      <c r="C1108">
        <v>182.71960000000001</v>
      </c>
      <c r="D1108">
        <v>0.71870000000000001</v>
      </c>
      <c r="E1108">
        <v>119.3768</v>
      </c>
      <c r="F1108">
        <v>159.87950000000001</v>
      </c>
      <c r="G1108">
        <v>550.79999999999995</v>
      </c>
    </row>
    <row r="1109" spans="1:7">
      <c r="A1109" s="1">
        <v>38799</v>
      </c>
      <c r="B1109">
        <v>2.1615000000000002</v>
      </c>
      <c r="C1109">
        <v>182.89439999999999</v>
      </c>
      <c r="D1109">
        <v>0.71489999999999998</v>
      </c>
      <c r="E1109">
        <v>118.6361</v>
      </c>
      <c r="F1109">
        <v>162.64500000000001</v>
      </c>
      <c r="G1109">
        <v>549.79999999999995</v>
      </c>
    </row>
    <row r="1110" spans="1:7">
      <c r="A1110" s="1">
        <v>38800</v>
      </c>
      <c r="B1110">
        <v>2.1579999999999999</v>
      </c>
      <c r="C1110">
        <v>182.74379999999999</v>
      </c>
      <c r="D1110">
        <v>0.7087</v>
      </c>
      <c r="E1110">
        <v>117.64279999999999</v>
      </c>
      <c r="F1110">
        <v>162.9718</v>
      </c>
      <c r="G1110">
        <v>560.13</v>
      </c>
    </row>
    <row r="1111" spans="1:7">
      <c r="A1111" s="1">
        <v>38803</v>
      </c>
      <c r="B1111">
        <v>2.1739999999999999</v>
      </c>
      <c r="C1111">
        <v>179.09950000000001</v>
      </c>
      <c r="D1111">
        <v>0.70569999999999999</v>
      </c>
      <c r="E1111">
        <v>117.12990000000001</v>
      </c>
      <c r="F1111">
        <v>163.24019999999999</v>
      </c>
      <c r="G1111">
        <v>567.29999999999995</v>
      </c>
    </row>
    <row r="1112" spans="1:7">
      <c r="A1112" s="1">
        <v>38804</v>
      </c>
      <c r="B1112">
        <v>2.2410000000000001</v>
      </c>
      <c r="C1112">
        <v>177.33930000000001</v>
      </c>
      <c r="D1112">
        <v>0.70499999999999996</v>
      </c>
      <c r="E1112">
        <v>117.61279999999999</v>
      </c>
      <c r="F1112">
        <v>164.58330000000001</v>
      </c>
      <c r="G1112">
        <v>563.6</v>
      </c>
    </row>
    <row r="1113" spans="1:7">
      <c r="A1113" s="1">
        <v>38805</v>
      </c>
      <c r="B1113">
        <v>2.2141999999999999</v>
      </c>
      <c r="C1113">
        <v>177.7987</v>
      </c>
      <c r="D1113">
        <v>0.70640000000000003</v>
      </c>
      <c r="E1113">
        <v>117.14960000000001</v>
      </c>
      <c r="F1113">
        <v>165.13210000000001</v>
      </c>
      <c r="G1113">
        <v>573.6</v>
      </c>
    </row>
    <row r="1114" spans="1:7">
      <c r="A1114" s="1">
        <v>38806</v>
      </c>
      <c r="B1114">
        <v>2.1869999999999998</v>
      </c>
      <c r="C1114">
        <v>180.12860000000001</v>
      </c>
      <c r="D1114">
        <v>0.71460000000000001</v>
      </c>
      <c r="E1114">
        <v>118.5314</v>
      </c>
      <c r="F1114">
        <v>167.35069999999999</v>
      </c>
      <c r="G1114">
        <v>588.65</v>
      </c>
    </row>
    <row r="1115" spans="1:7">
      <c r="A1115" s="1">
        <v>38807</v>
      </c>
      <c r="B1115">
        <v>2.1640000000000001</v>
      </c>
      <c r="C1115">
        <v>181.79249999999999</v>
      </c>
      <c r="D1115">
        <v>0.71650000000000003</v>
      </c>
      <c r="E1115">
        <v>118.94799999999999</v>
      </c>
      <c r="F1115">
        <v>165.19399999999999</v>
      </c>
      <c r="G1115">
        <v>583.65</v>
      </c>
    </row>
    <row r="1116" spans="1:7">
      <c r="A1116" s="1">
        <v>38810</v>
      </c>
      <c r="B1116">
        <v>2.1406999999999998</v>
      </c>
      <c r="C1116">
        <v>183.79560000000001</v>
      </c>
      <c r="D1116">
        <v>0.71579999999999999</v>
      </c>
      <c r="E1116">
        <v>119.11579999999999</v>
      </c>
      <c r="F1116">
        <v>166.57599999999999</v>
      </c>
      <c r="G1116">
        <v>587.85</v>
      </c>
    </row>
    <row r="1117" spans="1:7">
      <c r="A1117" s="1">
        <v>38811</v>
      </c>
      <c r="B1117">
        <v>2.1404000000000001</v>
      </c>
      <c r="C1117">
        <v>185.4777</v>
      </c>
      <c r="D1117">
        <v>0.72040000000000004</v>
      </c>
      <c r="E1117">
        <v>119.7299</v>
      </c>
      <c r="F1117">
        <v>164.72280000000001</v>
      </c>
      <c r="G1117">
        <v>586.70000000000005</v>
      </c>
    </row>
    <row r="1118" spans="1:7">
      <c r="A1118" s="1">
        <v>38812</v>
      </c>
      <c r="B1118">
        <v>2.1377999999999999</v>
      </c>
      <c r="C1118">
        <v>185.8758</v>
      </c>
      <c r="D1118">
        <v>0.72799999999999998</v>
      </c>
      <c r="E1118">
        <v>120.7246</v>
      </c>
      <c r="F1118">
        <v>166.74529999999999</v>
      </c>
      <c r="G1118">
        <v>588.5</v>
      </c>
    </row>
    <row r="1119" spans="1:7">
      <c r="A1119" s="1">
        <v>38813</v>
      </c>
      <c r="B1119">
        <v>2.133</v>
      </c>
      <c r="C1119">
        <v>185.4109</v>
      </c>
      <c r="D1119">
        <v>0.73099999999999998</v>
      </c>
      <c r="E1119">
        <v>121.295</v>
      </c>
      <c r="F1119">
        <v>168.55179999999999</v>
      </c>
      <c r="G1119">
        <v>595.29999999999995</v>
      </c>
    </row>
    <row r="1120" spans="1:7">
      <c r="A1120" s="1">
        <v>38814</v>
      </c>
      <c r="B1120">
        <v>2.149</v>
      </c>
      <c r="C1120">
        <v>183.6181</v>
      </c>
      <c r="D1120">
        <v>0.72619999999999996</v>
      </c>
      <c r="E1120">
        <v>120.56950000000001</v>
      </c>
      <c r="F1120">
        <v>167.19540000000001</v>
      </c>
      <c r="G1120">
        <v>588.85</v>
      </c>
    </row>
    <row r="1121" spans="1:7">
      <c r="A1121" s="1">
        <v>38817</v>
      </c>
      <c r="B1121">
        <v>2.1549999999999998</v>
      </c>
      <c r="C1121">
        <v>184.23070000000001</v>
      </c>
      <c r="D1121">
        <v>0.72989999999999999</v>
      </c>
      <c r="E1121">
        <v>120.7379</v>
      </c>
      <c r="F1121">
        <v>169.25890000000001</v>
      </c>
      <c r="G1121">
        <v>599.75</v>
      </c>
    </row>
    <row r="1122" spans="1:7">
      <c r="A1122" s="1">
        <v>38818</v>
      </c>
      <c r="B1122">
        <v>2.1309999999999998</v>
      </c>
      <c r="C1122">
        <v>184.8244</v>
      </c>
      <c r="D1122">
        <v>0.73370000000000002</v>
      </c>
      <c r="E1122">
        <v>121.7685</v>
      </c>
      <c r="F1122">
        <v>170.02070000000001</v>
      </c>
      <c r="G1122">
        <v>593.41999999999996</v>
      </c>
    </row>
    <row r="1123" spans="1:7">
      <c r="A1123" s="1">
        <v>38819</v>
      </c>
      <c r="B1123">
        <v>2.1364000000000001</v>
      </c>
      <c r="C1123">
        <v>185.51570000000001</v>
      </c>
      <c r="D1123">
        <v>0.73260000000000003</v>
      </c>
      <c r="E1123">
        <v>121.55029999999999</v>
      </c>
      <c r="F1123">
        <v>170.28970000000001</v>
      </c>
      <c r="G1123">
        <v>598.38</v>
      </c>
    </row>
    <row r="1124" spans="1:7">
      <c r="A1124" s="1">
        <v>38820</v>
      </c>
      <c r="B1124">
        <v>2.1379999999999999</v>
      </c>
      <c r="C1124">
        <v>185.2927</v>
      </c>
      <c r="D1124">
        <v>0.72809999999999997</v>
      </c>
      <c r="E1124">
        <v>120.7077</v>
      </c>
      <c r="F1124">
        <v>171.24180000000001</v>
      </c>
      <c r="G1124">
        <v>596.48</v>
      </c>
    </row>
    <row r="1125" spans="1:7">
      <c r="A1125" s="1">
        <v>38821</v>
      </c>
      <c r="B1125">
        <v>2.1379999999999999</v>
      </c>
      <c r="C1125">
        <v>185.2927</v>
      </c>
      <c r="D1125">
        <v>0.72789999999999999</v>
      </c>
      <c r="E1125">
        <v>120.7077</v>
      </c>
      <c r="F1125">
        <v>171.24180000000001</v>
      </c>
      <c r="G1125">
        <v>603</v>
      </c>
    </row>
    <row r="1126" spans="1:7">
      <c r="A1126" s="1">
        <v>38824</v>
      </c>
      <c r="B1126">
        <v>2.1374</v>
      </c>
      <c r="C1126">
        <v>185.7439</v>
      </c>
      <c r="D1126">
        <v>0.73729999999999996</v>
      </c>
      <c r="E1126">
        <v>122.44799999999999</v>
      </c>
      <c r="F1126">
        <v>173.94550000000001</v>
      </c>
      <c r="G1126">
        <v>613.48</v>
      </c>
    </row>
    <row r="1127" spans="1:7">
      <c r="A1127" s="1">
        <v>38825</v>
      </c>
      <c r="B1127">
        <v>2.1154999999999999</v>
      </c>
      <c r="C1127">
        <v>186.52869999999999</v>
      </c>
      <c r="D1127">
        <v>0.74199999999999999</v>
      </c>
      <c r="E1127">
        <v>122.66719999999999</v>
      </c>
      <c r="F1127">
        <v>177.57079999999999</v>
      </c>
      <c r="G1127">
        <v>621.08000000000004</v>
      </c>
    </row>
    <row r="1128" spans="1:7">
      <c r="A1128" s="1">
        <v>38826</v>
      </c>
      <c r="B1128">
        <v>2.1147</v>
      </c>
      <c r="C1128">
        <v>187.7576</v>
      </c>
      <c r="D1128">
        <v>0.74670000000000003</v>
      </c>
      <c r="E1128">
        <v>124.0133</v>
      </c>
      <c r="F1128">
        <v>178.92679999999999</v>
      </c>
      <c r="G1128">
        <v>640.20000000000005</v>
      </c>
    </row>
    <row r="1129" spans="1:7">
      <c r="A1129" s="1">
        <v>38827</v>
      </c>
      <c r="B1129">
        <v>2.12</v>
      </c>
      <c r="C1129">
        <v>186.76849999999999</v>
      </c>
      <c r="D1129">
        <v>0.73809999999999998</v>
      </c>
      <c r="E1129">
        <v>122.363</v>
      </c>
      <c r="F1129">
        <v>176.81100000000001</v>
      </c>
      <c r="G1129">
        <v>612.5</v>
      </c>
    </row>
    <row r="1130" spans="1:7">
      <c r="A1130" s="1">
        <v>38828</v>
      </c>
      <c r="B1130">
        <v>2.1215000000000002</v>
      </c>
      <c r="C1130">
        <v>186.76849999999999</v>
      </c>
      <c r="D1130">
        <v>0.74429999999999996</v>
      </c>
      <c r="E1130">
        <v>123.613</v>
      </c>
      <c r="F1130">
        <v>180.01400000000001</v>
      </c>
      <c r="G1130">
        <v>633.98</v>
      </c>
    </row>
    <row r="1131" spans="1:7">
      <c r="A1131" s="1">
        <v>38831</v>
      </c>
      <c r="B1131">
        <v>2.1139999999999999</v>
      </c>
      <c r="C1131">
        <v>187.8552</v>
      </c>
      <c r="D1131">
        <v>0.74439999999999995</v>
      </c>
      <c r="E1131">
        <v>123.7821</v>
      </c>
      <c r="F1131">
        <v>176.8459</v>
      </c>
      <c r="G1131">
        <v>620.70000000000005</v>
      </c>
    </row>
    <row r="1132" spans="1:7">
      <c r="A1132" s="1">
        <v>38832</v>
      </c>
      <c r="B1132">
        <v>2.1305000000000001</v>
      </c>
      <c r="C1132">
        <v>187.40119999999999</v>
      </c>
      <c r="D1132">
        <v>0.74609999999999999</v>
      </c>
      <c r="E1132">
        <v>123.7655</v>
      </c>
      <c r="F1132">
        <v>177.86940000000001</v>
      </c>
      <c r="G1132">
        <v>630.29999999999995</v>
      </c>
    </row>
    <row r="1133" spans="1:7">
      <c r="A1133" s="1">
        <v>38833</v>
      </c>
      <c r="B1133">
        <v>2.1190000000000002</v>
      </c>
      <c r="C1133">
        <v>187.68340000000001</v>
      </c>
      <c r="D1133">
        <v>0.75290000000000001</v>
      </c>
      <c r="E1133">
        <v>125.2281</v>
      </c>
      <c r="F1133">
        <v>177.72819999999999</v>
      </c>
      <c r="G1133">
        <v>638.63</v>
      </c>
    </row>
    <row r="1134" spans="1:7">
      <c r="A1134" s="1">
        <v>38834</v>
      </c>
      <c r="B1134">
        <v>2.1015000000000001</v>
      </c>
      <c r="C1134">
        <v>188.83699999999999</v>
      </c>
      <c r="D1134">
        <v>0.75629999999999997</v>
      </c>
      <c r="E1134">
        <v>125.8516</v>
      </c>
      <c r="F1134">
        <v>173.6515</v>
      </c>
      <c r="G1134">
        <v>633.63</v>
      </c>
    </row>
    <row r="1135" spans="1:7">
      <c r="A1135" s="1">
        <v>38835</v>
      </c>
      <c r="B1135">
        <v>2.0870000000000002</v>
      </c>
      <c r="C1135">
        <v>190.57419999999999</v>
      </c>
      <c r="D1135">
        <v>0.75960000000000005</v>
      </c>
      <c r="E1135">
        <v>126.1703</v>
      </c>
      <c r="F1135">
        <v>175.76689999999999</v>
      </c>
      <c r="G1135">
        <v>654.42999999999995</v>
      </c>
    </row>
    <row r="1136" spans="1:7">
      <c r="A1136" s="1">
        <v>38838</v>
      </c>
      <c r="B1136">
        <v>2.08</v>
      </c>
      <c r="C1136">
        <v>190.57419999999999</v>
      </c>
      <c r="D1136">
        <v>0.75990000000000002</v>
      </c>
      <c r="E1136">
        <v>126.5553</v>
      </c>
      <c r="F1136">
        <v>178.18289999999999</v>
      </c>
      <c r="G1136">
        <v>655.1</v>
      </c>
    </row>
    <row r="1137" spans="1:7">
      <c r="A1137" s="1">
        <v>38839</v>
      </c>
      <c r="B1137">
        <v>2.0617999999999999</v>
      </c>
      <c r="C1137">
        <v>192.49879999999999</v>
      </c>
      <c r="D1137">
        <v>0.76200000000000001</v>
      </c>
      <c r="E1137">
        <v>126.37569999999999</v>
      </c>
      <c r="F1137">
        <v>178.79599999999999</v>
      </c>
      <c r="G1137">
        <v>668.8</v>
      </c>
    </row>
    <row r="1138" spans="1:7">
      <c r="A1138" s="1">
        <v>38840</v>
      </c>
      <c r="B1138">
        <v>2.0760999999999998</v>
      </c>
      <c r="C1138">
        <v>192.75790000000001</v>
      </c>
      <c r="D1138">
        <v>0.77100000000000002</v>
      </c>
      <c r="E1138">
        <v>128.02119999999999</v>
      </c>
      <c r="F1138">
        <v>177.0128</v>
      </c>
      <c r="G1138">
        <v>667</v>
      </c>
    </row>
    <row r="1139" spans="1:7">
      <c r="A1139" s="1">
        <v>38841</v>
      </c>
      <c r="B1139">
        <v>2.0703</v>
      </c>
      <c r="C1139">
        <v>193.3879</v>
      </c>
      <c r="D1139">
        <v>0.77190000000000003</v>
      </c>
      <c r="E1139">
        <v>128.14750000000001</v>
      </c>
      <c r="F1139">
        <v>177.63399999999999</v>
      </c>
      <c r="G1139">
        <v>679.7</v>
      </c>
    </row>
    <row r="1140" spans="1:7">
      <c r="A1140" s="1">
        <v>38842</v>
      </c>
      <c r="B1140">
        <v>2.0554999999999999</v>
      </c>
      <c r="C1140">
        <v>194.08879999999999</v>
      </c>
      <c r="D1140">
        <v>0.77249999999999996</v>
      </c>
      <c r="E1140">
        <v>128.31700000000001</v>
      </c>
      <c r="F1140">
        <v>178.9074</v>
      </c>
      <c r="G1140">
        <v>683.8</v>
      </c>
    </row>
    <row r="1141" spans="1:7">
      <c r="A1141" s="1">
        <v>38845</v>
      </c>
      <c r="B1141">
        <v>2.0739999999999998</v>
      </c>
      <c r="C1141">
        <v>193.441</v>
      </c>
      <c r="D1141">
        <v>0.76859999999999995</v>
      </c>
      <c r="E1141">
        <v>127.6404</v>
      </c>
      <c r="F1141">
        <v>178.1379</v>
      </c>
      <c r="G1141">
        <v>678.7</v>
      </c>
    </row>
    <row r="1142" spans="1:7">
      <c r="A1142" s="1">
        <v>38846</v>
      </c>
      <c r="B1142">
        <v>2.0590000000000002</v>
      </c>
      <c r="C1142">
        <v>193.57669999999999</v>
      </c>
      <c r="D1142">
        <v>0.77390000000000003</v>
      </c>
      <c r="E1142">
        <v>128.33850000000001</v>
      </c>
      <c r="F1142">
        <v>180.89510000000001</v>
      </c>
      <c r="G1142">
        <v>700.9</v>
      </c>
    </row>
    <row r="1143" spans="1:7">
      <c r="A1143" s="1">
        <v>38847</v>
      </c>
      <c r="B1143">
        <v>2.0743</v>
      </c>
      <c r="C1143">
        <v>194.0419</v>
      </c>
      <c r="D1143">
        <v>0.77459999999999996</v>
      </c>
      <c r="E1143">
        <v>128.85409999999999</v>
      </c>
      <c r="F1143">
        <v>183.99619999999999</v>
      </c>
      <c r="G1143">
        <v>707.9</v>
      </c>
    </row>
    <row r="1144" spans="1:7">
      <c r="A1144" s="1">
        <v>38848</v>
      </c>
      <c r="B1144">
        <v>2.0981000000000001</v>
      </c>
      <c r="C1144">
        <v>191.42160000000001</v>
      </c>
      <c r="D1144">
        <v>0.77590000000000003</v>
      </c>
      <c r="E1144">
        <v>129.2259</v>
      </c>
      <c r="F1144">
        <v>187.62809999999999</v>
      </c>
      <c r="G1144">
        <v>714.3</v>
      </c>
    </row>
    <row r="1145" spans="1:7">
      <c r="A1145" s="1">
        <v>38849</v>
      </c>
      <c r="B1145">
        <v>2.1444999999999999</v>
      </c>
      <c r="C1145">
        <v>186.39619999999999</v>
      </c>
      <c r="D1145">
        <v>0.77290000000000003</v>
      </c>
      <c r="E1145">
        <v>128.3999</v>
      </c>
      <c r="F1145">
        <v>185.2928</v>
      </c>
      <c r="G1145">
        <v>714.8</v>
      </c>
    </row>
    <row r="1146" spans="1:7">
      <c r="A1146" s="1">
        <v>38852</v>
      </c>
      <c r="B1146">
        <v>2.1665000000000001</v>
      </c>
      <c r="C1146">
        <v>184.41919999999999</v>
      </c>
      <c r="D1146">
        <v>0.76070000000000004</v>
      </c>
      <c r="E1146">
        <v>126.5628</v>
      </c>
      <c r="F1146">
        <v>179.8125</v>
      </c>
      <c r="G1146">
        <v>677.4</v>
      </c>
    </row>
    <row r="1147" spans="1:7">
      <c r="A1147" s="1">
        <v>38853</v>
      </c>
      <c r="B1147">
        <v>2.1360000000000001</v>
      </c>
      <c r="C1147">
        <v>186.892</v>
      </c>
      <c r="D1147">
        <v>0.76749999999999996</v>
      </c>
      <c r="E1147">
        <v>127.3117</v>
      </c>
      <c r="F1147">
        <v>180.95869999999999</v>
      </c>
      <c r="G1147">
        <v>690.4</v>
      </c>
    </row>
    <row r="1148" spans="1:7">
      <c r="A1148" s="1">
        <v>38854</v>
      </c>
      <c r="B1148">
        <v>2.2094999999999998</v>
      </c>
      <c r="C1148">
        <v>183.8682</v>
      </c>
      <c r="D1148">
        <v>0.75860000000000005</v>
      </c>
      <c r="E1148">
        <v>126.4358</v>
      </c>
      <c r="F1148">
        <v>179.5575</v>
      </c>
      <c r="G1148">
        <v>687.1</v>
      </c>
    </row>
    <row r="1149" spans="1:7">
      <c r="A1149" s="1">
        <v>38855</v>
      </c>
      <c r="B1149">
        <v>2.1804999999999999</v>
      </c>
      <c r="C1149">
        <v>182.24850000000001</v>
      </c>
      <c r="D1149">
        <v>0.76429999999999998</v>
      </c>
      <c r="E1149">
        <v>127.4216</v>
      </c>
      <c r="F1149">
        <v>178.6318</v>
      </c>
      <c r="G1149">
        <v>682.3</v>
      </c>
    </row>
    <row r="1150" spans="1:7">
      <c r="A1150" s="1">
        <v>38856</v>
      </c>
      <c r="B1150">
        <v>2.2090000000000001</v>
      </c>
      <c r="C1150">
        <v>182.95079999999999</v>
      </c>
      <c r="D1150">
        <v>0.75819999999999999</v>
      </c>
      <c r="E1150">
        <v>125.9804</v>
      </c>
      <c r="F1150">
        <v>174.57149999999999</v>
      </c>
      <c r="G1150">
        <v>657.6</v>
      </c>
    </row>
    <row r="1151" spans="1:7">
      <c r="A1151" s="1">
        <v>38859</v>
      </c>
      <c r="B1151">
        <v>2.298</v>
      </c>
      <c r="C1151">
        <v>175.1448</v>
      </c>
      <c r="D1151">
        <v>0.75380000000000003</v>
      </c>
      <c r="E1151">
        <v>124.9204</v>
      </c>
      <c r="F1151">
        <v>176.09610000000001</v>
      </c>
      <c r="G1151">
        <v>656.05</v>
      </c>
    </row>
    <row r="1152" spans="1:7">
      <c r="A1152" s="1">
        <v>38860</v>
      </c>
      <c r="B1152">
        <v>2.3525</v>
      </c>
      <c r="C1152">
        <v>177.1985</v>
      </c>
      <c r="D1152">
        <v>0.75190000000000001</v>
      </c>
      <c r="E1152">
        <v>125.73569999999999</v>
      </c>
      <c r="F1152">
        <v>180.9983</v>
      </c>
      <c r="G1152">
        <v>666.5</v>
      </c>
    </row>
    <row r="1153" spans="1:7">
      <c r="A1153" s="1">
        <v>38861</v>
      </c>
      <c r="B1153">
        <v>2.3275000000000001</v>
      </c>
      <c r="C1153">
        <v>167.8605</v>
      </c>
      <c r="D1153">
        <v>0.75249999999999995</v>
      </c>
      <c r="E1153">
        <v>124.90770000000001</v>
      </c>
      <c r="F1153">
        <v>175.53739999999999</v>
      </c>
      <c r="G1153">
        <v>640.70000000000005</v>
      </c>
    </row>
    <row r="1154" spans="1:7">
      <c r="A1154" s="1">
        <v>38862</v>
      </c>
      <c r="B1154">
        <v>2.278</v>
      </c>
      <c r="C1154">
        <v>172.50299999999999</v>
      </c>
      <c r="D1154">
        <v>0.76019999999999999</v>
      </c>
      <c r="E1154">
        <v>125.89660000000001</v>
      </c>
      <c r="F1154">
        <v>177.20779999999999</v>
      </c>
      <c r="G1154">
        <v>650.9</v>
      </c>
    </row>
    <row r="1155" spans="1:7">
      <c r="A1155" s="1">
        <v>38863</v>
      </c>
      <c r="B1155">
        <v>2.2414999999999998</v>
      </c>
      <c r="C1155">
        <v>177.59690000000001</v>
      </c>
      <c r="D1155">
        <v>0.75760000000000005</v>
      </c>
      <c r="E1155">
        <v>125.89660000000001</v>
      </c>
      <c r="F1155">
        <v>179.29900000000001</v>
      </c>
      <c r="G1155">
        <v>653.70000000000005</v>
      </c>
    </row>
    <row r="1156" spans="1:7">
      <c r="A1156" s="1">
        <v>38866</v>
      </c>
      <c r="B1156">
        <v>2.2930000000000001</v>
      </c>
      <c r="C1156">
        <v>178.78749999999999</v>
      </c>
      <c r="D1156">
        <v>0.75839999999999996</v>
      </c>
      <c r="E1156">
        <v>126.0485</v>
      </c>
      <c r="F1156">
        <v>179.29900000000001</v>
      </c>
      <c r="G1156">
        <v>647.77</v>
      </c>
    </row>
    <row r="1157" spans="1:7">
      <c r="A1157" s="1">
        <v>38867</v>
      </c>
      <c r="B1157">
        <v>2.3125</v>
      </c>
      <c r="C1157">
        <v>172.10120000000001</v>
      </c>
      <c r="D1157">
        <v>0.76239999999999997</v>
      </c>
      <c r="E1157">
        <v>126.86499999999999</v>
      </c>
      <c r="F1157">
        <v>178.6523</v>
      </c>
      <c r="G1157">
        <v>652.9</v>
      </c>
    </row>
    <row r="1158" spans="1:7">
      <c r="A1158" s="1">
        <v>38868</v>
      </c>
      <c r="B1158">
        <v>2.3069999999999999</v>
      </c>
      <c r="C1158">
        <v>173.77279999999999</v>
      </c>
      <c r="D1158">
        <v>0.75219999999999998</v>
      </c>
      <c r="E1158">
        <v>125.056</v>
      </c>
      <c r="F1158">
        <v>176.6788</v>
      </c>
      <c r="G1158">
        <v>645.20000000000005</v>
      </c>
    </row>
    <row r="1159" spans="1:7">
      <c r="A1159" s="1">
        <v>38869</v>
      </c>
      <c r="B1159">
        <v>2.2450999999999999</v>
      </c>
      <c r="C1159">
        <v>176.8398</v>
      </c>
      <c r="D1159">
        <v>0.74650000000000005</v>
      </c>
      <c r="E1159">
        <v>124.22110000000001</v>
      </c>
      <c r="F1159">
        <v>174.95949999999999</v>
      </c>
      <c r="G1159">
        <v>629.6</v>
      </c>
    </row>
    <row r="1160" spans="1:7">
      <c r="A1160" s="1">
        <v>38870</v>
      </c>
      <c r="B1160">
        <v>2.2766000000000002</v>
      </c>
      <c r="C1160">
        <v>177.3211</v>
      </c>
      <c r="D1160">
        <v>0.75209999999999999</v>
      </c>
      <c r="E1160">
        <v>125.00060000000001</v>
      </c>
      <c r="F1160">
        <v>178.9127</v>
      </c>
      <c r="G1160">
        <v>638.20000000000005</v>
      </c>
    </row>
    <row r="1161" spans="1:7">
      <c r="A1161" s="1">
        <v>38873</v>
      </c>
      <c r="B1161">
        <v>2.2645</v>
      </c>
      <c r="C1161">
        <v>178.42449999999999</v>
      </c>
      <c r="D1161">
        <v>0.74819999999999998</v>
      </c>
      <c r="E1161">
        <v>125.1023</v>
      </c>
      <c r="F1161">
        <v>178.09119999999999</v>
      </c>
      <c r="G1161">
        <v>637.15</v>
      </c>
    </row>
    <row r="1162" spans="1:7">
      <c r="A1162" s="1">
        <v>38874</v>
      </c>
      <c r="B1162">
        <v>2.242</v>
      </c>
      <c r="C1162">
        <v>177.85650000000001</v>
      </c>
      <c r="D1162">
        <v>0.74050000000000005</v>
      </c>
      <c r="E1162">
        <v>123.08750000000001</v>
      </c>
      <c r="F1162">
        <v>175.267</v>
      </c>
      <c r="G1162">
        <v>630.65</v>
      </c>
    </row>
    <row r="1163" spans="1:7">
      <c r="A1163" s="1">
        <v>38875</v>
      </c>
      <c r="B1163">
        <v>2.2545000000000002</v>
      </c>
      <c r="C1163">
        <v>178.95</v>
      </c>
      <c r="D1163">
        <v>0.74070000000000003</v>
      </c>
      <c r="E1163">
        <v>123.2719</v>
      </c>
      <c r="F1163">
        <v>174.90979999999999</v>
      </c>
      <c r="G1163">
        <v>626.45000000000005</v>
      </c>
    </row>
    <row r="1164" spans="1:7">
      <c r="A1164" s="1">
        <v>38876</v>
      </c>
      <c r="B1164">
        <v>2.2585000000000002</v>
      </c>
      <c r="C1164">
        <v>177.46539999999999</v>
      </c>
      <c r="D1164">
        <v>0.74119999999999997</v>
      </c>
      <c r="E1164">
        <v>123.4455</v>
      </c>
      <c r="F1164">
        <v>171.59700000000001</v>
      </c>
      <c r="G1164">
        <v>613.25</v>
      </c>
    </row>
    <row r="1165" spans="1:7">
      <c r="A1165" s="1">
        <v>38877</v>
      </c>
      <c r="B1165">
        <v>2.2591999999999999</v>
      </c>
      <c r="C1165">
        <v>177.7945</v>
      </c>
      <c r="D1165">
        <v>0.74809999999999999</v>
      </c>
      <c r="E1165">
        <v>124.3583</v>
      </c>
      <c r="F1165">
        <v>171.2167</v>
      </c>
      <c r="G1165">
        <v>607.45000000000005</v>
      </c>
    </row>
    <row r="1166" spans="1:7">
      <c r="A1166" s="1">
        <v>38880</v>
      </c>
      <c r="B1166">
        <v>2.2890000000000001</v>
      </c>
      <c r="C1166">
        <v>177.7578</v>
      </c>
      <c r="D1166">
        <v>0.74619999999999997</v>
      </c>
      <c r="E1166">
        <v>124.1266</v>
      </c>
      <c r="F1166">
        <v>170.41210000000001</v>
      </c>
      <c r="G1166">
        <v>604.25</v>
      </c>
    </row>
    <row r="1167" spans="1:7">
      <c r="A1167" s="1">
        <v>38881</v>
      </c>
      <c r="B1167">
        <v>2.3096000000000001</v>
      </c>
      <c r="C1167">
        <v>175.7175</v>
      </c>
      <c r="D1167">
        <v>0.73750000000000004</v>
      </c>
      <c r="E1167">
        <v>122.8689</v>
      </c>
      <c r="F1167">
        <v>165.35239999999999</v>
      </c>
      <c r="G1167">
        <v>562.04999999999995</v>
      </c>
    </row>
    <row r="1168" spans="1:7">
      <c r="A1168" s="1">
        <v>38882</v>
      </c>
      <c r="B1168">
        <v>2.2810000000000001</v>
      </c>
      <c r="C1168">
        <v>177.21879999999999</v>
      </c>
      <c r="D1168">
        <v>0.7369</v>
      </c>
      <c r="E1168">
        <v>122.773</v>
      </c>
      <c r="F1168">
        <v>165.90469999999999</v>
      </c>
      <c r="G1168">
        <v>559.75</v>
      </c>
    </row>
    <row r="1169" spans="1:7">
      <c r="A1169" s="1">
        <v>38883</v>
      </c>
      <c r="B1169">
        <v>2.2635000000000001</v>
      </c>
      <c r="C1169">
        <v>177.21870000000001</v>
      </c>
      <c r="D1169">
        <v>0.74270000000000003</v>
      </c>
      <c r="E1169">
        <v>122.6634</v>
      </c>
      <c r="F1169">
        <v>169.3502</v>
      </c>
      <c r="G1169">
        <v>577.04999999999995</v>
      </c>
    </row>
    <row r="1170" spans="1:7">
      <c r="A1170" s="1">
        <v>38884</v>
      </c>
      <c r="B1170">
        <v>2.2450000000000001</v>
      </c>
      <c r="C1170">
        <v>179.35560000000001</v>
      </c>
      <c r="D1170">
        <v>0.73809999999999998</v>
      </c>
      <c r="E1170">
        <v>122.71469999999999</v>
      </c>
      <c r="F1170">
        <v>170.51509999999999</v>
      </c>
      <c r="G1170">
        <v>581.15</v>
      </c>
    </row>
    <row r="1171" spans="1:7">
      <c r="A1171" s="1">
        <v>38887</v>
      </c>
      <c r="B1171">
        <v>2.2603</v>
      </c>
      <c r="C1171">
        <v>180.76130000000001</v>
      </c>
      <c r="D1171">
        <v>0.73650000000000004</v>
      </c>
      <c r="E1171">
        <v>122.51730000000001</v>
      </c>
      <c r="F1171">
        <v>167.30590000000001</v>
      </c>
      <c r="G1171">
        <v>565.25</v>
      </c>
    </row>
    <row r="1172" spans="1:7">
      <c r="A1172" s="1">
        <v>38888</v>
      </c>
      <c r="B1172">
        <v>2.2355</v>
      </c>
      <c r="C1172">
        <v>179.86179999999999</v>
      </c>
      <c r="D1172">
        <v>0.73760000000000003</v>
      </c>
      <c r="E1172">
        <v>122.7186</v>
      </c>
      <c r="F1172">
        <v>166.75149999999999</v>
      </c>
      <c r="G1172">
        <v>575.85</v>
      </c>
    </row>
    <row r="1173" spans="1:7">
      <c r="A1173" s="1">
        <v>38889</v>
      </c>
      <c r="B1173">
        <v>2.2267999999999999</v>
      </c>
      <c r="C1173">
        <v>180.822</v>
      </c>
      <c r="D1173">
        <v>0.7399</v>
      </c>
      <c r="E1173">
        <v>122.6704</v>
      </c>
      <c r="F1173">
        <v>168.28399999999999</v>
      </c>
      <c r="G1173">
        <v>587.54999999999995</v>
      </c>
    </row>
    <row r="1174" spans="1:7">
      <c r="A1174" s="1">
        <v>38890</v>
      </c>
      <c r="B1174">
        <v>2.2389999999999999</v>
      </c>
      <c r="C1174">
        <v>180.66229999999999</v>
      </c>
      <c r="D1174">
        <v>0.7339</v>
      </c>
      <c r="E1174">
        <v>121.861</v>
      </c>
      <c r="F1174">
        <v>167.49010000000001</v>
      </c>
      <c r="G1174">
        <v>580.65</v>
      </c>
    </row>
    <row r="1175" spans="1:7">
      <c r="A1175" s="1">
        <v>38891</v>
      </c>
      <c r="B1175">
        <v>2.2315</v>
      </c>
      <c r="C1175">
        <v>180.8656</v>
      </c>
      <c r="D1175">
        <v>0.73170000000000002</v>
      </c>
      <c r="E1175">
        <v>121.66289999999999</v>
      </c>
      <c r="F1175">
        <v>166.76560000000001</v>
      </c>
      <c r="G1175">
        <v>583.04999999999995</v>
      </c>
    </row>
    <row r="1176" spans="1:7">
      <c r="A1176" s="1">
        <v>38894</v>
      </c>
      <c r="B1176">
        <v>2.2410000000000001</v>
      </c>
      <c r="C1176">
        <v>181.9693</v>
      </c>
      <c r="D1176">
        <v>0.73250000000000004</v>
      </c>
      <c r="E1176">
        <v>121.664</v>
      </c>
      <c r="F1176">
        <v>168.08770000000001</v>
      </c>
      <c r="G1176">
        <v>585.25</v>
      </c>
    </row>
    <row r="1177" spans="1:7">
      <c r="A1177" s="1">
        <v>38895</v>
      </c>
      <c r="B1177">
        <v>2.2404999999999999</v>
      </c>
      <c r="C1177">
        <v>181.56639999999999</v>
      </c>
      <c r="D1177">
        <v>0.73250000000000004</v>
      </c>
      <c r="E1177">
        <v>121.94750000000001</v>
      </c>
      <c r="F1177">
        <v>167.7577</v>
      </c>
      <c r="G1177">
        <v>579.04999999999995</v>
      </c>
    </row>
    <row r="1178" spans="1:7">
      <c r="A1178" s="1">
        <v>38896</v>
      </c>
      <c r="B1178">
        <v>2.2200000000000002</v>
      </c>
      <c r="C1178">
        <v>181.64019999999999</v>
      </c>
      <c r="D1178">
        <v>0.72929999999999995</v>
      </c>
      <c r="E1178">
        <v>121.18380000000001</v>
      </c>
      <c r="F1178">
        <v>168.13890000000001</v>
      </c>
      <c r="G1178">
        <v>580.15</v>
      </c>
    </row>
    <row r="1179" spans="1:7">
      <c r="A1179" s="1">
        <v>38897</v>
      </c>
      <c r="B1179">
        <v>2.1775000000000002</v>
      </c>
      <c r="C1179">
        <v>183.691</v>
      </c>
      <c r="D1179">
        <v>0.7389</v>
      </c>
      <c r="E1179">
        <v>121.6855</v>
      </c>
      <c r="F1179">
        <v>170.59139999999999</v>
      </c>
      <c r="G1179">
        <v>599.65</v>
      </c>
    </row>
    <row r="1180" spans="1:7">
      <c r="A1180" s="1">
        <v>38898</v>
      </c>
      <c r="B1180">
        <v>2.165</v>
      </c>
      <c r="C1180">
        <v>187.45840000000001</v>
      </c>
      <c r="D1180">
        <v>0.74209999999999998</v>
      </c>
      <c r="E1180">
        <v>123.4004</v>
      </c>
      <c r="F1180">
        <v>173.2354</v>
      </c>
      <c r="G1180">
        <v>615.85</v>
      </c>
    </row>
    <row r="1181" spans="1:7">
      <c r="A1181" s="1">
        <v>38901</v>
      </c>
      <c r="B1181">
        <v>2.1684999999999999</v>
      </c>
      <c r="C1181">
        <v>188.14330000000001</v>
      </c>
      <c r="D1181">
        <v>0.74219999999999997</v>
      </c>
      <c r="E1181">
        <v>123.56610000000001</v>
      </c>
      <c r="F1181">
        <v>174.03100000000001</v>
      </c>
      <c r="G1181">
        <v>623.5</v>
      </c>
    </row>
    <row r="1182" spans="1:7">
      <c r="A1182" s="1">
        <v>38902</v>
      </c>
      <c r="B1182">
        <v>2.17</v>
      </c>
      <c r="C1182">
        <v>187.46969999999999</v>
      </c>
      <c r="D1182">
        <v>0.74490000000000001</v>
      </c>
      <c r="E1182">
        <v>123.7679</v>
      </c>
      <c r="F1182">
        <v>174.03100000000001</v>
      </c>
      <c r="G1182">
        <v>620.25</v>
      </c>
    </row>
    <row r="1183" spans="1:7">
      <c r="A1183" s="1">
        <v>38903</v>
      </c>
      <c r="B1183">
        <v>2.2080000000000002</v>
      </c>
      <c r="C1183">
        <v>187.47749999999999</v>
      </c>
      <c r="D1183">
        <v>0.7419</v>
      </c>
      <c r="E1183">
        <v>123.1409</v>
      </c>
      <c r="F1183">
        <v>174.5427</v>
      </c>
      <c r="G1183">
        <v>628.15</v>
      </c>
    </row>
    <row r="1184" spans="1:7">
      <c r="A1184" s="1">
        <v>38904</v>
      </c>
      <c r="B1184">
        <v>2.177</v>
      </c>
      <c r="C1184">
        <v>186.03039999999999</v>
      </c>
      <c r="D1184">
        <v>0.74639999999999995</v>
      </c>
      <c r="E1184">
        <v>123.9905</v>
      </c>
      <c r="F1184">
        <v>177.14859999999999</v>
      </c>
      <c r="G1184">
        <v>633.03</v>
      </c>
    </row>
    <row r="1185" spans="1:7">
      <c r="A1185" s="1">
        <v>38905</v>
      </c>
      <c r="B1185">
        <v>2.1819999999999999</v>
      </c>
      <c r="C1185">
        <v>186.08070000000001</v>
      </c>
      <c r="D1185">
        <v>0.75139999999999996</v>
      </c>
      <c r="E1185">
        <v>124.95359999999999</v>
      </c>
      <c r="F1185">
        <v>174.96549999999999</v>
      </c>
      <c r="G1185">
        <v>629.25</v>
      </c>
    </row>
    <row r="1186" spans="1:7">
      <c r="A1186" s="1">
        <v>38908</v>
      </c>
      <c r="B1186">
        <v>2.1789000000000001</v>
      </c>
      <c r="C1186">
        <v>187.0591</v>
      </c>
      <c r="D1186">
        <v>0.74619999999999997</v>
      </c>
      <c r="E1186">
        <v>124.3258</v>
      </c>
      <c r="F1186">
        <v>174.93539999999999</v>
      </c>
      <c r="G1186">
        <v>624.15</v>
      </c>
    </row>
    <row r="1187" spans="1:7">
      <c r="A1187" s="1">
        <v>38909</v>
      </c>
      <c r="B1187">
        <v>2.1829999999999998</v>
      </c>
      <c r="C1187">
        <v>185.90360000000001</v>
      </c>
      <c r="D1187">
        <v>0.75309999999999999</v>
      </c>
      <c r="E1187">
        <v>125.0069</v>
      </c>
      <c r="F1187">
        <v>177.21950000000001</v>
      </c>
      <c r="G1187">
        <v>641.45000000000005</v>
      </c>
    </row>
    <row r="1188" spans="1:7">
      <c r="A1188" s="1">
        <v>38910</v>
      </c>
      <c r="B1188">
        <v>2.2025000000000001</v>
      </c>
      <c r="C1188">
        <v>185.44399999999999</v>
      </c>
      <c r="D1188">
        <v>0.75180000000000002</v>
      </c>
      <c r="E1188">
        <v>125.1241</v>
      </c>
      <c r="F1188">
        <v>178.20400000000001</v>
      </c>
      <c r="G1188">
        <v>651.53</v>
      </c>
    </row>
    <row r="1189" spans="1:7">
      <c r="A1189" s="1">
        <v>38911</v>
      </c>
      <c r="B1189">
        <v>2.2244000000000002</v>
      </c>
      <c r="C1189">
        <v>184.62569999999999</v>
      </c>
      <c r="D1189">
        <v>0.75409999999999999</v>
      </c>
      <c r="E1189">
        <v>125.39409999999999</v>
      </c>
      <c r="F1189">
        <v>178.88820000000001</v>
      </c>
      <c r="G1189">
        <v>660.05</v>
      </c>
    </row>
    <row r="1190" spans="1:7">
      <c r="A1190" s="1">
        <v>38912</v>
      </c>
      <c r="B1190">
        <v>2.2120000000000002</v>
      </c>
      <c r="C1190">
        <v>184.32660000000001</v>
      </c>
      <c r="D1190">
        <v>0.75319999999999998</v>
      </c>
      <c r="E1190">
        <v>125.2632</v>
      </c>
      <c r="F1190">
        <v>179.96190000000001</v>
      </c>
      <c r="G1190">
        <v>664.15</v>
      </c>
    </row>
    <row r="1191" spans="1:7">
      <c r="A1191" s="1">
        <v>38915</v>
      </c>
      <c r="B1191">
        <v>2.2016</v>
      </c>
      <c r="C1191">
        <v>183.95500000000001</v>
      </c>
      <c r="D1191">
        <v>0.74770000000000003</v>
      </c>
      <c r="E1191">
        <v>124.6005</v>
      </c>
      <c r="F1191">
        <v>175.37739999999999</v>
      </c>
      <c r="G1191">
        <v>643.03</v>
      </c>
    </row>
    <row r="1192" spans="1:7">
      <c r="A1192" s="1">
        <v>38916</v>
      </c>
      <c r="B1192">
        <v>2.1909999999999998</v>
      </c>
      <c r="C1192">
        <v>185.24879999999999</v>
      </c>
      <c r="D1192">
        <v>0.74639999999999995</v>
      </c>
      <c r="E1192">
        <v>124.03870000000001</v>
      </c>
      <c r="F1192">
        <v>172.43539999999999</v>
      </c>
      <c r="G1192">
        <v>633.04999999999995</v>
      </c>
    </row>
    <row r="1193" spans="1:7">
      <c r="A1193" s="1">
        <v>38917</v>
      </c>
      <c r="B1193">
        <v>2.1764999999999999</v>
      </c>
      <c r="C1193">
        <v>185.2792</v>
      </c>
      <c r="D1193">
        <v>0.75009999999999999</v>
      </c>
      <c r="E1193">
        <v>124.5557</v>
      </c>
      <c r="F1193">
        <v>173.28229999999999</v>
      </c>
      <c r="G1193">
        <v>642.75</v>
      </c>
    </row>
    <row r="1194" spans="1:7">
      <c r="A1194" s="1">
        <v>38918</v>
      </c>
      <c r="B1194">
        <v>2.1911</v>
      </c>
      <c r="C1194">
        <v>185.43379999999999</v>
      </c>
      <c r="D1194">
        <v>0.75090000000000001</v>
      </c>
      <c r="E1194">
        <v>124.9593</v>
      </c>
      <c r="F1194">
        <v>171.7877</v>
      </c>
      <c r="G1194">
        <v>628.15</v>
      </c>
    </row>
    <row r="1195" spans="1:7">
      <c r="A1195" s="1">
        <v>38919</v>
      </c>
      <c r="B1195">
        <v>2.1987999999999999</v>
      </c>
      <c r="C1195">
        <v>185.57830000000001</v>
      </c>
      <c r="D1195">
        <v>0.75239999999999996</v>
      </c>
      <c r="E1195">
        <v>125.14319999999999</v>
      </c>
      <c r="F1195">
        <v>170.89</v>
      </c>
      <c r="G1195">
        <v>619.75</v>
      </c>
    </row>
    <row r="1196" spans="1:7">
      <c r="A1196" s="1">
        <v>38922</v>
      </c>
      <c r="B1196">
        <v>2.1896</v>
      </c>
      <c r="C1196">
        <v>186.14080000000001</v>
      </c>
      <c r="D1196">
        <v>0.75480000000000003</v>
      </c>
      <c r="E1196">
        <v>125.3775</v>
      </c>
      <c r="F1196">
        <v>172.5763</v>
      </c>
      <c r="G1196">
        <v>615.25</v>
      </c>
    </row>
    <row r="1197" spans="1:7">
      <c r="A1197" s="1">
        <v>38923</v>
      </c>
      <c r="B1197">
        <v>2.2004999999999999</v>
      </c>
      <c r="C1197">
        <v>185.4564</v>
      </c>
      <c r="D1197">
        <v>0.75319999999999998</v>
      </c>
      <c r="E1197">
        <v>125.29649999999999</v>
      </c>
      <c r="F1197">
        <v>172.2542</v>
      </c>
      <c r="G1197">
        <v>619.13</v>
      </c>
    </row>
    <row r="1198" spans="1:7">
      <c r="A1198" s="1">
        <v>38924</v>
      </c>
      <c r="B1198">
        <v>2.1949999999999998</v>
      </c>
      <c r="C1198">
        <v>184.9408</v>
      </c>
      <c r="D1198">
        <v>0.76200000000000001</v>
      </c>
      <c r="E1198">
        <v>126.4619</v>
      </c>
      <c r="F1198">
        <v>172.3613</v>
      </c>
      <c r="G1198">
        <v>624.75</v>
      </c>
    </row>
    <row r="1199" spans="1:7">
      <c r="A1199" s="1">
        <v>38925</v>
      </c>
      <c r="B1199">
        <v>2.1922000000000001</v>
      </c>
      <c r="C1199">
        <v>186.88489999999999</v>
      </c>
      <c r="D1199">
        <v>0.76300000000000001</v>
      </c>
      <c r="E1199">
        <v>126.9344</v>
      </c>
      <c r="F1199">
        <v>173.65479999999999</v>
      </c>
      <c r="G1199">
        <v>634.35</v>
      </c>
    </row>
    <row r="1200" spans="1:7">
      <c r="A1200" s="1">
        <v>38926</v>
      </c>
      <c r="B1200">
        <v>2.1753999999999998</v>
      </c>
      <c r="C1200">
        <v>187.6183</v>
      </c>
      <c r="D1200">
        <v>0.76749999999999996</v>
      </c>
      <c r="E1200">
        <v>127.6688</v>
      </c>
      <c r="F1200">
        <v>174.3304</v>
      </c>
      <c r="G1200">
        <v>634.75</v>
      </c>
    </row>
    <row r="1201" spans="1:7">
      <c r="A1201" s="1">
        <v>38929</v>
      </c>
      <c r="B1201">
        <v>2.177</v>
      </c>
      <c r="C1201">
        <v>187.8115</v>
      </c>
      <c r="D1201">
        <v>0.76649999999999996</v>
      </c>
      <c r="E1201">
        <v>127.43859999999999</v>
      </c>
      <c r="F1201">
        <v>178.03219999999999</v>
      </c>
      <c r="G1201">
        <v>636.75</v>
      </c>
    </row>
    <row r="1202" spans="1:7">
      <c r="A1202" s="1">
        <v>38930</v>
      </c>
      <c r="B1202">
        <v>2.1909999999999998</v>
      </c>
      <c r="C1202">
        <v>186.96350000000001</v>
      </c>
      <c r="D1202">
        <v>0.7661</v>
      </c>
      <c r="E1202">
        <v>127.32769999999999</v>
      </c>
      <c r="F1202">
        <v>177.4171</v>
      </c>
      <c r="G1202">
        <v>646.85</v>
      </c>
    </row>
    <row r="1203" spans="1:7">
      <c r="A1203" s="1">
        <v>38931</v>
      </c>
      <c r="B1203">
        <v>2.1821000000000002</v>
      </c>
      <c r="C1203">
        <v>187.72630000000001</v>
      </c>
      <c r="D1203">
        <v>0.76370000000000005</v>
      </c>
      <c r="E1203">
        <v>127.114</v>
      </c>
      <c r="F1203">
        <v>179.5335</v>
      </c>
      <c r="G1203">
        <v>651.25</v>
      </c>
    </row>
    <row r="1204" spans="1:7">
      <c r="A1204" s="1">
        <v>38932</v>
      </c>
      <c r="B1204">
        <v>2.1760000000000002</v>
      </c>
      <c r="C1204">
        <v>187.7482</v>
      </c>
      <c r="D1204">
        <v>0.76100000000000001</v>
      </c>
      <c r="E1204">
        <v>126.625</v>
      </c>
      <c r="F1204">
        <v>176.28440000000001</v>
      </c>
      <c r="G1204">
        <v>644.92999999999995</v>
      </c>
    </row>
    <row r="1205" spans="1:7">
      <c r="A1205" s="1">
        <v>38933</v>
      </c>
      <c r="B1205">
        <v>2.1814</v>
      </c>
      <c r="C1205">
        <v>188.2114</v>
      </c>
      <c r="D1205">
        <v>0.76549999999999996</v>
      </c>
      <c r="E1205">
        <v>127.35250000000001</v>
      </c>
      <c r="F1205">
        <v>177.48400000000001</v>
      </c>
      <c r="G1205">
        <v>646.5</v>
      </c>
    </row>
    <row r="1206" spans="1:7">
      <c r="A1206" s="1">
        <v>38936</v>
      </c>
      <c r="B1206">
        <v>2.1850999999999998</v>
      </c>
      <c r="C1206">
        <v>187.6489</v>
      </c>
      <c r="D1206">
        <v>0.76339999999999997</v>
      </c>
      <c r="E1206">
        <v>127.0206</v>
      </c>
      <c r="F1206">
        <v>177.22649999999999</v>
      </c>
      <c r="G1206">
        <v>648.65</v>
      </c>
    </row>
    <row r="1207" spans="1:7">
      <c r="A1207" s="1">
        <v>38937</v>
      </c>
      <c r="B1207">
        <v>2.1714000000000002</v>
      </c>
      <c r="C1207">
        <v>187.6345</v>
      </c>
      <c r="D1207">
        <v>0.76029999999999998</v>
      </c>
      <c r="E1207">
        <v>126.5758</v>
      </c>
      <c r="F1207">
        <v>176.57300000000001</v>
      </c>
      <c r="G1207">
        <v>642.54999999999995</v>
      </c>
    </row>
    <row r="1208" spans="1:7">
      <c r="A1208" s="1">
        <v>38938</v>
      </c>
      <c r="B1208">
        <v>2.1663000000000001</v>
      </c>
      <c r="C1208">
        <v>188.93729999999999</v>
      </c>
      <c r="D1208">
        <v>0.76519999999999999</v>
      </c>
      <c r="E1208">
        <v>127.48609999999999</v>
      </c>
      <c r="F1208">
        <v>178.83529999999999</v>
      </c>
      <c r="G1208">
        <v>650.03</v>
      </c>
    </row>
    <row r="1209" spans="1:7">
      <c r="A1209" s="1">
        <v>38939</v>
      </c>
      <c r="B1209">
        <v>2.1564999999999999</v>
      </c>
      <c r="C1209">
        <v>189.42330000000001</v>
      </c>
      <c r="D1209">
        <v>0.76739999999999997</v>
      </c>
      <c r="E1209">
        <v>127.6414</v>
      </c>
      <c r="F1209">
        <v>176.10830000000001</v>
      </c>
      <c r="G1209">
        <v>636.25</v>
      </c>
    </row>
    <row r="1210" spans="1:7">
      <c r="A1210" s="1">
        <v>38940</v>
      </c>
      <c r="B1210">
        <v>2.1659999999999999</v>
      </c>
      <c r="C1210">
        <v>189.7133</v>
      </c>
      <c r="D1210">
        <v>0.76649999999999996</v>
      </c>
      <c r="E1210">
        <v>127.5271</v>
      </c>
      <c r="F1210">
        <v>173.55430000000001</v>
      </c>
      <c r="G1210">
        <v>632.54999999999995</v>
      </c>
    </row>
    <row r="1211" spans="1:7">
      <c r="A1211" s="1">
        <v>38943</v>
      </c>
      <c r="B1211">
        <v>2.1635</v>
      </c>
      <c r="C1211">
        <v>190.1258</v>
      </c>
      <c r="D1211">
        <v>0.75939999999999996</v>
      </c>
      <c r="E1211">
        <v>126.4179</v>
      </c>
      <c r="F1211">
        <v>171.83760000000001</v>
      </c>
      <c r="G1211">
        <v>626.70000000000005</v>
      </c>
    </row>
    <row r="1212" spans="1:7">
      <c r="A1212" s="1">
        <v>38944</v>
      </c>
      <c r="B1212">
        <v>2.1434000000000002</v>
      </c>
      <c r="C1212">
        <v>191.08670000000001</v>
      </c>
      <c r="D1212">
        <v>0.76549999999999996</v>
      </c>
      <c r="E1212">
        <v>127.16679999999999</v>
      </c>
      <c r="F1212">
        <v>172.09039999999999</v>
      </c>
      <c r="G1212">
        <v>624.79999999999995</v>
      </c>
    </row>
    <row r="1213" spans="1:7">
      <c r="A1213" s="1">
        <v>38945</v>
      </c>
      <c r="B1213">
        <v>2.1408999999999998</v>
      </c>
      <c r="C1213">
        <v>192.67099999999999</v>
      </c>
      <c r="D1213">
        <v>0.76770000000000005</v>
      </c>
      <c r="E1213">
        <v>127.93129999999999</v>
      </c>
      <c r="F1213">
        <v>172.0248</v>
      </c>
      <c r="G1213">
        <v>629.04999999999995</v>
      </c>
    </row>
    <row r="1214" spans="1:7">
      <c r="A1214" s="1">
        <v>38946</v>
      </c>
      <c r="B1214">
        <v>2.1415000000000002</v>
      </c>
      <c r="C1214">
        <v>192.66540000000001</v>
      </c>
      <c r="D1214">
        <v>0.76180000000000003</v>
      </c>
      <c r="E1214">
        <v>126.8261</v>
      </c>
      <c r="F1214">
        <v>169.01689999999999</v>
      </c>
      <c r="G1214">
        <v>614</v>
      </c>
    </row>
    <row r="1215" spans="1:7">
      <c r="A1215" s="1">
        <v>38947</v>
      </c>
      <c r="B1215">
        <v>2.1469</v>
      </c>
      <c r="C1215">
        <v>191.27</v>
      </c>
      <c r="D1215">
        <v>0.75939999999999996</v>
      </c>
      <c r="E1215">
        <v>126.36450000000001</v>
      </c>
      <c r="F1215">
        <v>169.85480000000001</v>
      </c>
      <c r="G1215">
        <v>614.9</v>
      </c>
    </row>
    <row r="1216" spans="1:7">
      <c r="A1216" s="1">
        <v>38950</v>
      </c>
      <c r="B1216">
        <v>2.1286</v>
      </c>
      <c r="C1216">
        <v>192.6009</v>
      </c>
      <c r="D1216">
        <v>0.76329999999999998</v>
      </c>
      <c r="E1216">
        <v>126.9978</v>
      </c>
      <c r="F1216">
        <v>171.57749999999999</v>
      </c>
      <c r="G1216">
        <v>628.1</v>
      </c>
    </row>
    <row r="1217" spans="1:7">
      <c r="A1217" s="1">
        <v>38951</v>
      </c>
      <c r="B1217">
        <v>2.1341000000000001</v>
      </c>
      <c r="C1217">
        <v>192.62440000000001</v>
      </c>
      <c r="D1217">
        <v>0.76259999999999994</v>
      </c>
      <c r="E1217">
        <v>126.85080000000001</v>
      </c>
      <c r="F1217">
        <v>172.50229999999999</v>
      </c>
      <c r="G1217">
        <v>625</v>
      </c>
    </row>
    <row r="1218" spans="1:7">
      <c r="A1218" s="1">
        <v>38952</v>
      </c>
      <c r="B1218">
        <v>2.1515</v>
      </c>
      <c r="C1218">
        <v>192.21809999999999</v>
      </c>
      <c r="D1218">
        <v>0.76290000000000002</v>
      </c>
      <c r="E1218">
        <v>126.9361</v>
      </c>
      <c r="F1218">
        <v>171.71199999999999</v>
      </c>
      <c r="G1218">
        <v>622.35</v>
      </c>
    </row>
    <row r="1219" spans="1:7">
      <c r="A1219" s="1">
        <v>38953</v>
      </c>
      <c r="B1219">
        <v>2.1526000000000001</v>
      </c>
      <c r="C1219">
        <v>190.1078</v>
      </c>
      <c r="D1219">
        <v>0.76160000000000005</v>
      </c>
      <c r="E1219">
        <v>126.9096</v>
      </c>
      <c r="F1219">
        <v>172.3862</v>
      </c>
      <c r="G1219">
        <v>621.4</v>
      </c>
    </row>
    <row r="1220" spans="1:7">
      <c r="A1220" s="1">
        <v>38954</v>
      </c>
      <c r="B1220">
        <v>2.1560000000000001</v>
      </c>
      <c r="C1220">
        <v>190.60489999999999</v>
      </c>
      <c r="D1220">
        <v>0.75719999999999998</v>
      </c>
      <c r="E1220">
        <v>126.0146</v>
      </c>
      <c r="F1220">
        <v>172.63669999999999</v>
      </c>
      <c r="G1220">
        <v>622.53</v>
      </c>
    </row>
    <row r="1221" spans="1:7">
      <c r="A1221" s="1">
        <v>38957</v>
      </c>
      <c r="B1221">
        <v>2.1404000000000001</v>
      </c>
      <c r="C1221">
        <v>191.5197</v>
      </c>
      <c r="D1221">
        <v>0.7591</v>
      </c>
      <c r="E1221">
        <v>126.28230000000001</v>
      </c>
      <c r="F1221">
        <v>170.5789</v>
      </c>
      <c r="G1221">
        <v>614.78</v>
      </c>
    </row>
    <row r="1222" spans="1:7">
      <c r="A1222" s="1">
        <v>38958</v>
      </c>
      <c r="B1222">
        <v>2.1368999999999998</v>
      </c>
      <c r="C1222">
        <v>192.04409999999999</v>
      </c>
      <c r="D1222">
        <v>0.76400000000000001</v>
      </c>
      <c r="E1222">
        <v>126.5179</v>
      </c>
      <c r="F1222">
        <v>168.9425</v>
      </c>
      <c r="G1222">
        <v>614.95000000000005</v>
      </c>
    </row>
    <row r="1223" spans="1:7">
      <c r="A1223" s="1">
        <v>38959</v>
      </c>
      <c r="B1223">
        <v>2.1364999999999998</v>
      </c>
      <c r="C1223">
        <v>193.12469999999999</v>
      </c>
      <c r="D1223">
        <v>0.76300000000000001</v>
      </c>
      <c r="E1223">
        <v>127.08580000000001</v>
      </c>
      <c r="F1223">
        <v>168.86840000000001</v>
      </c>
      <c r="G1223">
        <v>619.28</v>
      </c>
    </row>
    <row r="1224" spans="1:7">
      <c r="A1224" s="1">
        <v>38960</v>
      </c>
      <c r="B1224">
        <v>2.145</v>
      </c>
      <c r="C1224">
        <v>193.0016</v>
      </c>
      <c r="D1224">
        <v>0.76380000000000003</v>
      </c>
      <c r="E1224">
        <v>126.89570000000001</v>
      </c>
      <c r="F1224">
        <v>170.87610000000001</v>
      </c>
      <c r="G1224">
        <v>627.29999999999995</v>
      </c>
    </row>
    <row r="1225" spans="1:7">
      <c r="A1225" s="1">
        <v>38961</v>
      </c>
      <c r="B1225">
        <v>2.1389999999999998</v>
      </c>
      <c r="C1225">
        <v>192.59219999999999</v>
      </c>
      <c r="D1225">
        <v>0.7671</v>
      </c>
      <c r="E1225">
        <v>127.6759</v>
      </c>
      <c r="F1225">
        <v>169.30680000000001</v>
      </c>
      <c r="G1225">
        <v>625.45000000000005</v>
      </c>
    </row>
    <row r="1226" spans="1:7">
      <c r="A1226" s="1">
        <v>38964</v>
      </c>
      <c r="B1226">
        <v>2.1230000000000002</v>
      </c>
      <c r="C1226">
        <v>193.26560000000001</v>
      </c>
      <c r="D1226">
        <v>0.77059999999999995</v>
      </c>
      <c r="E1226">
        <v>128.35810000000001</v>
      </c>
      <c r="F1226">
        <v>169.30680000000001</v>
      </c>
      <c r="G1226">
        <v>626.5</v>
      </c>
    </row>
    <row r="1227" spans="1:7">
      <c r="A1227" s="1">
        <v>38965</v>
      </c>
      <c r="B1227">
        <v>2.1385999999999998</v>
      </c>
      <c r="C1227">
        <v>193.79679999999999</v>
      </c>
      <c r="D1227">
        <v>0.7712</v>
      </c>
      <c r="E1227">
        <v>128.37620000000001</v>
      </c>
      <c r="F1227">
        <v>170.64699999999999</v>
      </c>
      <c r="G1227">
        <v>638.29999999999995</v>
      </c>
    </row>
    <row r="1228" spans="1:7">
      <c r="A1228" s="1">
        <v>38966</v>
      </c>
      <c r="B1228">
        <v>2.15</v>
      </c>
      <c r="C1228">
        <v>191.9391</v>
      </c>
      <c r="D1228">
        <v>0.76629999999999998</v>
      </c>
      <c r="E1228">
        <v>127.402</v>
      </c>
      <c r="F1228">
        <v>170.46780000000001</v>
      </c>
      <c r="G1228">
        <v>633.70000000000005</v>
      </c>
    </row>
    <row r="1229" spans="1:7">
      <c r="A1229" s="1">
        <v>38967</v>
      </c>
      <c r="B1229">
        <v>2.1524000000000001</v>
      </c>
      <c r="C1229">
        <v>191.49090000000001</v>
      </c>
      <c r="D1229">
        <v>0.75829999999999997</v>
      </c>
      <c r="E1229">
        <v>126.4147</v>
      </c>
      <c r="F1229">
        <v>169.04259999999999</v>
      </c>
      <c r="G1229">
        <v>616.79999999999995</v>
      </c>
    </row>
    <row r="1230" spans="1:7">
      <c r="A1230" s="1">
        <v>38968</v>
      </c>
      <c r="B1230">
        <v>2.1579999999999999</v>
      </c>
      <c r="C1230">
        <v>191.3321</v>
      </c>
      <c r="D1230">
        <v>0.75409999999999999</v>
      </c>
      <c r="E1230">
        <v>125.5373</v>
      </c>
      <c r="F1230">
        <v>166.9659</v>
      </c>
      <c r="G1230">
        <v>610.79999999999995</v>
      </c>
    </row>
    <row r="1231" spans="1:7">
      <c r="A1231" s="1">
        <v>38971</v>
      </c>
      <c r="B1231">
        <v>2.1854</v>
      </c>
      <c r="C1231">
        <v>189.4939</v>
      </c>
      <c r="D1231">
        <v>0.75109999999999999</v>
      </c>
      <c r="E1231">
        <v>125.10769999999999</v>
      </c>
      <c r="F1231">
        <v>162.65629999999999</v>
      </c>
      <c r="G1231">
        <v>589.75</v>
      </c>
    </row>
    <row r="1232" spans="1:7">
      <c r="A1232" s="1">
        <v>38972</v>
      </c>
      <c r="B1232">
        <v>2.1682999999999999</v>
      </c>
      <c r="C1232">
        <v>190.04920000000001</v>
      </c>
      <c r="D1232">
        <v>0.75070000000000003</v>
      </c>
      <c r="E1232">
        <v>125.092</v>
      </c>
      <c r="F1232">
        <v>161.67760000000001</v>
      </c>
      <c r="G1232">
        <v>587.45000000000005</v>
      </c>
    </row>
    <row r="1233" spans="1:7">
      <c r="A1233" s="1">
        <v>38973</v>
      </c>
      <c r="B1233">
        <v>2.1602000000000001</v>
      </c>
      <c r="C1233">
        <v>190.64160000000001</v>
      </c>
      <c r="D1233">
        <v>0.75270000000000004</v>
      </c>
      <c r="E1233">
        <v>125.31010000000001</v>
      </c>
      <c r="F1233">
        <v>161.34270000000001</v>
      </c>
      <c r="G1233">
        <v>590.20000000000005</v>
      </c>
    </row>
    <row r="1234" spans="1:7">
      <c r="A1234" s="1">
        <v>38974</v>
      </c>
      <c r="B1234">
        <v>2.16</v>
      </c>
      <c r="C1234">
        <v>191.5068</v>
      </c>
      <c r="D1234">
        <v>0.755</v>
      </c>
      <c r="E1234">
        <v>125.6155</v>
      </c>
      <c r="F1234">
        <v>158.74539999999999</v>
      </c>
      <c r="G1234">
        <v>575.25</v>
      </c>
    </row>
    <row r="1235" spans="1:7">
      <c r="A1235" s="1">
        <v>38975</v>
      </c>
      <c r="B1235">
        <v>2.1509999999999998</v>
      </c>
      <c r="C1235">
        <v>191.59139999999999</v>
      </c>
      <c r="D1235">
        <v>0.753</v>
      </c>
      <c r="E1235">
        <v>125.3685</v>
      </c>
      <c r="F1235">
        <v>157.4538</v>
      </c>
      <c r="G1235">
        <v>579.34</v>
      </c>
    </row>
    <row r="1236" spans="1:7">
      <c r="A1236" s="1">
        <v>38978</v>
      </c>
      <c r="B1236">
        <v>2.1467000000000001</v>
      </c>
      <c r="C1236">
        <v>192.8527</v>
      </c>
      <c r="D1236">
        <v>0.75580000000000003</v>
      </c>
      <c r="E1236">
        <v>125.58669999999999</v>
      </c>
      <c r="F1236">
        <v>159.29640000000001</v>
      </c>
      <c r="G1236">
        <v>587.20000000000005</v>
      </c>
    </row>
    <row r="1237" spans="1:7">
      <c r="A1237" s="1">
        <v>38979</v>
      </c>
      <c r="B1237">
        <v>2.1591</v>
      </c>
      <c r="C1237">
        <v>191.54069999999999</v>
      </c>
      <c r="D1237">
        <v>0.752</v>
      </c>
      <c r="E1237">
        <v>125.12260000000001</v>
      </c>
      <c r="F1237">
        <v>157.62129999999999</v>
      </c>
      <c r="G1237">
        <v>573.65</v>
      </c>
    </row>
    <row r="1238" spans="1:7">
      <c r="A1238" s="1">
        <v>38980</v>
      </c>
      <c r="B1238">
        <v>2.1758999999999999</v>
      </c>
      <c r="C1238">
        <v>190.25460000000001</v>
      </c>
      <c r="D1238">
        <v>0.75239999999999996</v>
      </c>
      <c r="E1238">
        <v>125.4576</v>
      </c>
      <c r="F1238">
        <v>156.58750000000001</v>
      </c>
      <c r="G1238">
        <v>576.79999999999995</v>
      </c>
    </row>
    <row r="1239" spans="1:7">
      <c r="A1239" s="1">
        <v>38981</v>
      </c>
      <c r="B1239">
        <v>2.2120000000000002</v>
      </c>
      <c r="C1239">
        <v>186.9563</v>
      </c>
      <c r="D1239">
        <v>0.75739999999999996</v>
      </c>
      <c r="E1239">
        <v>125.9965</v>
      </c>
      <c r="F1239">
        <v>158.82</v>
      </c>
      <c r="G1239">
        <v>584.20000000000005</v>
      </c>
    </row>
    <row r="1240" spans="1:7">
      <c r="A1240" s="1">
        <v>38982</v>
      </c>
      <c r="B1240">
        <v>2.2075</v>
      </c>
      <c r="C1240">
        <v>186.81200000000001</v>
      </c>
      <c r="D1240">
        <v>0.75009999999999999</v>
      </c>
      <c r="E1240">
        <v>124.90170000000001</v>
      </c>
      <c r="F1240">
        <v>157.57769999999999</v>
      </c>
      <c r="G1240">
        <v>589.6</v>
      </c>
    </row>
    <row r="1241" spans="1:7">
      <c r="A1241" s="1">
        <v>38985</v>
      </c>
      <c r="B1241">
        <v>2.2202999999999999</v>
      </c>
      <c r="C1241">
        <v>185.8689</v>
      </c>
      <c r="D1241">
        <v>0.75349999999999995</v>
      </c>
      <c r="E1241">
        <v>125.23650000000001</v>
      </c>
      <c r="F1241">
        <v>157.21700000000001</v>
      </c>
      <c r="G1241">
        <v>590.79999999999995</v>
      </c>
    </row>
    <row r="1242" spans="1:7">
      <c r="A1242" s="1">
        <v>38986</v>
      </c>
      <c r="B1242">
        <v>2.1871</v>
      </c>
      <c r="C1242">
        <v>188.06110000000001</v>
      </c>
      <c r="D1242">
        <v>0.75209999999999999</v>
      </c>
      <c r="E1242">
        <v>125.3721</v>
      </c>
      <c r="F1242">
        <v>157.98330000000001</v>
      </c>
      <c r="G1242">
        <v>592</v>
      </c>
    </row>
    <row r="1243" spans="1:7">
      <c r="A1243" s="1">
        <v>38987</v>
      </c>
      <c r="B1243">
        <v>2.1861999999999999</v>
      </c>
      <c r="C1243">
        <v>189.59299999999999</v>
      </c>
      <c r="D1243">
        <v>0.75090000000000001</v>
      </c>
      <c r="E1243">
        <v>124.8749</v>
      </c>
      <c r="F1243">
        <v>158.74250000000001</v>
      </c>
      <c r="G1243">
        <v>603.1</v>
      </c>
    </row>
    <row r="1244" spans="1:7">
      <c r="A1244" s="1">
        <v>38988</v>
      </c>
      <c r="B1244">
        <v>2.17</v>
      </c>
      <c r="C1244">
        <v>190.23670000000001</v>
      </c>
      <c r="D1244">
        <v>0.74839999999999995</v>
      </c>
      <c r="E1244">
        <v>124.66719999999999</v>
      </c>
      <c r="F1244">
        <v>159.70650000000001</v>
      </c>
      <c r="G1244">
        <v>601.29999999999995</v>
      </c>
    </row>
    <row r="1245" spans="1:7">
      <c r="A1245" s="1">
        <v>38989</v>
      </c>
      <c r="B1245">
        <v>2.169</v>
      </c>
      <c r="C1245">
        <v>191.14609999999999</v>
      </c>
      <c r="D1245">
        <v>0.74609999999999999</v>
      </c>
      <c r="E1245">
        <v>124.2531</v>
      </c>
      <c r="F1245">
        <v>159.95660000000001</v>
      </c>
      <c r="G1245">
        <v>598.29999999999995</v>
      </c>
    </row>
    <row r="1246" spans="1:7">
      <c r="A1246" s="1">
        <v>38992</v>
      </c>
      <c r="B1246">
        <v>2.1564999999999999</v>
      </c>
      <c r="C1246">
        <v>192.1883</v>
      </c>
      <c r="D1246">
        <v>0.74890000000000001</v>
      </c>
      <c r="E1246">
        <v>124.7334</v>
      </c>
      <c r="F1246">
        <v>158.7336</v>
      </c>
      <c r="G1246">
        <v>596.70000000000005</v>
      </c>
    </row>
    <row r="1247" spans="1:7">
      <c r="A1247" s="1">
        <v>38993</v>
      </c>
      <c r="B1247">
        <v>2.1753999999999998</v>
      </c>
      <c r="C1247">
        <v>191.58250000000001</v>
      </c>
      <c r="D1247">
        <v>0.74329999999999996</v>
      </c>
      <c r="E1247">
        <v>123.9744</v>
      </c>
      <c r="F1247">
        <v>156.07470000000001</v>
      </c>
      <c r="G1247">
        <v>574.5</v>
      </c>
    </row>
    <row r="1248" spans="1:7">
      <c r="A1248" s="1">
        <v>38994</v>
      </c>
      <c r="B1248">
        <v>2.1638999999999999</v>
      </c>
      <c r="C1248">
        <v>191.52440000000001</v>
      </c>
      <c r="D1248">
        <v>0.746</v>
      </c>
      <c r="E1248">
        <v>123.8605</v>
      </c>
      <c r="F1248">
        <v>156.87289999999999</v>
      </c>
      <c r="G1248">
        <v>567</v>
      </c>
    </row>
    <row r="1249" spans="1:7">
      <c r="A1249" s="1">
        <v>38995</v>
      </c>
      <c r="B1249">
        <v>2.1635</v>
      </c>
      <c r="C1249">
        <v>191.5771</v>
      </c>
      <c r="D1249">
        <v>0.74629999999999996</v>
      </c>
      <c r="E1249">
        <v>124.1374</v>
      </c>
      <c r="F1249">
        <v>159.48920000000001</v>
      </c>
      <c r="G1249">
        <v>574.29999999999995</v>
      </c>
    </row>
    <row r="1250" spans="1:7">
      <c r="A1250" s="1">
        <v>38996</v>
      </c>
      <c r="B1250">
        <v>2.1619999999999999</v>
      </c>
      <c r="C1250">
        <v>191.8117</v>
      </c>
      <c r="D1250">
        <v>0.74270000000000003</v>
      </c>
      <c r="E1250">
        <v>123.7058</v>
      </c>
      <c r="F1250">
        <v>160.37270000000001</v>
      </c>
      <c r="G1250">
        <v>574.1</v>
      </c>
    </row>
    <row r="1251" spans="1:7">
      <c r="A1251" s="1">
        <v>38999</v>
      </c>
      <c r="B1251">
        <v>2.1551999999999998</v>
      </c>
      <c r="C1251">
        <v>192.6386</v>
      </c>
      <c r="D1251">
        <v>0.74439999999999995</v>
      </c>
      <c r="E1251">
        <v>124.0391</v>
      </c>
      <c r="F1251">
        <v>162.8415</v>
      </c>
      <c r="G1251">
        <v>577.1</v>
      </c>
    </row>
    <row r="1252" spans="1:7">
      <c r="A1252" s="1">
        <v>39000</v>
      </c>
      <c r="B1252">
        <v>2.1553</v>
      </c>
      <c r="C1252">
        <v>193.4462</v>
      </c>
      <c r="D1252">
        <v>0.74409999999999998</v>
      </c>
      <c r="E1252">
        <v>124.0089</v>
      </c>
      <c r="F1252">
        <v>161.1046</v>
      </c>
      <c r="G1252">
        <v>573</v>
      </c>
    </row>
    <row r="1253" spans="1:7">
      <c r="A1253" s="1">
        <v>39001</v>
      </c>
      <c r="B1253">
        <v>2.1589999999999998</v>
      </c>
      <c r="C1253">
        <v>193.4195</v>
      </c>
      <c r="D1253">
        <v>0.74219999999999997</v>
      </c>
      <c r="E1253">
        <v>123.9614</v>
      </c>
      <c r="F1253">
        <v>161.71469999999999</v>
      </c>
      <c r="G1253">
        <v>573</v>
      </c>
    </row>
    <row r="1254" spans="1:7">
      <c r="A1254" s="1">
        <v>39002</v>
      </c>
      <c r="B1254">
        <v>2.1581000000000001</v>
      </c>
      <c r="C1254">
        <v>193.4196</v>
      </c>
      <c r="D1254">
        <v>0.75109999999999999</v>
      </c>
      <c r="E1254">
        <v>125.0145</v>
      </c>
      <c r="F1254">
        <v>162.1362</v>
      </c>
      <c r="G1254">
        <v>579.29999999999995</v>
      </c>
    </row>
    <row r="1255" spans="1:7">
      <c r="A1255" s="1">
        <v>39003</v>
      </c>
      <c r="B1255">
        <v>2.1371000000000002</v>
      </c>
      <c r="C1255">
        <v>194.1062</v>
      </c>
      <c r="D1255">
        <v>0.75109999999999999</v>
      </c>
      <c r="E1255">
        <v>125.1172</v>
      </c>
      <c r="F1255">
        <v>164.28890000000001</v>
      </c>
      <c r="G1255">
        <v>590.4</v>
      </c>
    </row>
    <row r="1256" spans="1:7">
      <c r="A1256" s="1">
        <v>39006</v>
      </c>
      <c r="B1256">
        <v>2.1294</v>
      </c>
      <c r="C1256">
        <v>194.83940000000001</v>
      </c>
      <c r="D1256">
        <v>0.75380000000000003</v>
      </c>
      <c r="E1256">
        <v>125.60169999999999</v>
      </c>
      <c r="F1256">
        <v>167.85249999999999</v>
      </c>
      <c r="G1256">
        <v>596</v>
      </c>
    </row>
    <row r="1257" spans="1:7">
      <c r="A1257" s="1">
        <v>39007</v>
      </c>
      <c r="B1257">
        <v>2.1315</v>
      </c>
      <c r="C1257">
        <v>194.6405</v>
      </c>
      <c r="D1257">
        <v>0.75349999999999995</v>
      </c>
      <c r="E1257">
        <v>125.55459999999999</v>
      </c>
      <c r="F1257">
        <v>166.84809999999999</v>
      </c>
      <c r="G1257">
        <v>590.1</v>
      </c>
    </row>
    <row r="1258" spans="1:7">
      <c r="A1258" s="1">
        <v>39008</v>
      </c>
      <c r="B1258">
        <v>2.1371000000000002</v>
      </c>
      <c r="C1258">
        <v>195.33179999999999</v>
      </c>
      <c r="D1258">
        <v>0.755</v>
      </c>
      <c r="E1258">
        <v>125.65689999999999</v>
      </c>
      <c r="F1258">
        <v>165.52869999999999</v>
      </c>
      <c r="G1258">
        <v>590.20000000000005</v>
      </c>
    </row>
    <row r="1259" spans="1:7">
      <c r="A1259" s="1">
        <v>39009</v>
      </c>
      <c r="B1259">
        <v>2.1408999999999998</v>
      </c>
      <c r="C1259">
        <v>194.64250000000001</v>
      </c>
      <c r="D1259">
        <v>0.75929999999999997</v>
      </c>
      <c r="E1259">
        <v>126.3631</v>
      </c>
      <c r="F1259">
        <v>167.22890000000001</v>
      </c>
      <c r="G1259">
        <v>599.4</v>
      </c>
    </row>
    <row r="1260" spans="1:7">
      <c r="A1260" s="1">
        <v>39010</v>
      </c>
      <c r="B1260">
        <v>2.1402000000000001</v>
      </c>
      <c r="C1260">
        <v>194.27090000000001</v>
      </c>
      <c r="D1260">
        <v>0.75860000000000005</v>
      </c>
      <c r="E1260">
        <v>126.383</v>
      </c>
      <c r="F1260">
        <v>166.33690000000001</v>
      </c>
      <c r="G1260">
        <v>591.5</v>
      </c>
    </row>
    <row r="1261" spans="1:7">
      <c r="A1261" s="1">
        <v>39013</v>
      </c>
      <c r="B1261">
        <v>2.1392000000000002</v>
      </c>
      <c r="C1261">
        <v>194.7379</v>
      </c>
      <c r="D1261">
        <v>0.7571</v>
      </c>
      <c r="E1261">
        <v>126.21899999999999</v>
      </c>
      <c r="F1261">
        <v>166.51079999999999</v>
      </c>
      <c r="G1261">
        <v>581.95000000000005</v>
      </c>
    </row>
    <row r="1262" spans="1:7">
      <c r="A1262" s="1">
        <v>39014</v>
      </c>
      <c r="B1262">
        <v>2.1501999999999999</v>
      </c>
      <c r="C1262">
        <v>194.09809999999999</v>
      </c>
      <c r="D1262">
        <v>0.75839999999999996</v>
      </c>
      <c r="E1262">
        <v>126.3553</v>
      </c>
      <c r="F1262">
        <v>167.25229999999999</v>
      </c>
      <c r="G1262">
        <v>586.45000000000005</v>
      </c>
    </row>
    <row r="1263" spans="1:7">
      <c r="A1263" s="1">
        <v>39015</v>
      </c>
      <c r="B1263">
        <v>2.1442000000000001</v>
      </c>
      <c r="C1263">
        <v>193.94200000000001</v>
      </c>
      <c r="D1263">
        <v>0.76119999999999999</v>
      </c>
      <c r="E1263">
        <v>126.64109999999999</v>
      </c>
      <c r="F1263">
        <v>169.46619999999999</v>
      </c>
      <c r="G1263">
        <v>591.04999999999995</v>
      </c>
    </row>
    <row r="1264" spans="1:7">
      <c r="A1264" s="1">
        <v>39016</v>
      </c>
      <c r="B1264">
        <v>2.1402000000000001</v>
      </c>
      <c r="C1264">
        <v>195.38140000000001</v>
      </c>
      <c r="D1264">
        <v>0.76449999999999996</v>
      </c>
      <c r="E1264">
        <v>127.3502</v>
      </c>
      <c r="F1264">
        <v>169.14490000000001</v>
      </c>
      <c r="G1264">
        <v>597.15</v>
      </c>
    </row>
    <row r="1265" spans="1:7">
      <c r="A1265" s="1">
        <v>39017</v>
      </c>
      <c r="B1265">
        <v>2.1335999999999999</v>
      </c>
      <c r="C1265">
        <v>195.35169999999999</v>
      </c>
      <c r="D1265">
        <v>0.76829999999999998</v>
      </c>
      <c r="E1265">
        <v>128.01990000000001</v>
      </c>
      <c r="F1265">
        <v>169.78569999999999</v>
      </c>
      <c r="G1265">
        <v>599.95000000000005</v>
      </c>
    </row>
    <row r="1266" spans="1:7">
      <c r="A1266" s="1">
        <v>39020</v>
      </c>
      <c r="B1266">
        <v>2.1494</v>
      </c>
      <c r="C1266">
        <v>194.3862</v>
      </c>
      <c r="D1266">
        <v>0.76959999999999995</v>
      </c>
      <c r="E1266">
        <v>128.20679999999999</v>
      </c>
      <c r="F1266">
        <v>167.2484</v>
      </c>
      <c r="G1266">
        <v>604.1</v>
      </c>
    </row>
    <row r="1267" spans="1:7">
      <c r="A1267" s="1">
        <v>39021</v>
      </c>
      <c r="B1267">
        <v>2.1417999999999999</v>
      </c>
      <c r="C1267">
        <v>194.7775</v>
      </c>
      <c r="D1267">
        <v>0.77380000000000004</v>
      </c>
      <c r="E1267">
        <v>129.16030000000001</v>
      </c>
      <c r="F1267">
        <v>166.8169</v>
      </c>
      <c r="G1267">
        <v>606.6</v>
      </c>
    </row>
    <row r="1268" spans="1:7">
      <c r="A1268" s="1">
        <v>39022</v>
      </c>
      <c r="B1268">
        <v>2.1442999999999999</v>
      </c>
      <c r="C1268">
        <v>194.87100000000001</v>
      </c>
      <c r="D1268">
        <v>0.77490000000000003</v>
      </c>
      <c r="E1268">
        <v>129.06379999999999</v>
      </c>
      <c r="F1268">
        <v>167.52340000000001</v>
      </c>
      <c r="G1268">
        <v>617.6</v>
      </c>
    </row>
    <row r="1269" spans="1:7">
      <c r="A1269" s="1">
        <v>39023</v>
      </c>
      <c r="B1269">
        <v>2.1442999999999999</v>
      </c>
      <c r="C1269">
        <v>194.87100000000001</v>
      </c>
      <c r="D1269">
        <v>0.77439999999999998</v>
      </c>
      <c r="E1269">
        <v>129.0052</v>
      </c>
      <c r="F1269">
        <v>168.857</v>
      </c>
      <c r="G1269">
        <v>624.70000000000005</v>
      </c>
    </row>
    <row r="1270" spans="1:7">
      <c r="A1270" s="1">
        <v>39024</v>
      </c>
      <c r="B1270">
        <v>2.1389999999999998</v>
      </c>
      <c r="C1270">
        <v>194.90880000000001</v>
      </c>
      <c r="D1270">
        <v>0.77010000000000001</v>
      </c>
      <c r="E1270">
        <v>128.34200000000001</v>
      </c>
      <c r="F1270">
        <v>169.7304</v>
      </c>
      <c r="G1270">
        <v>627.4</v>
      </c>
    </row>
    <row r="1271" spans="1:7">
      <c r="A1271" s="1">
        <v>39027</v>
      </c>
      <c r="B1271">
        <v>2.1372</v>
      </c>
      <c r="C1271">
        <v>195.39850000000001</v>
      </c>
      <c r="D1271">
        <v>0.77149999999999996</v>
      </c>
      <c r="E1271">
        <v>128.5941</v>
      </c>
      <c r="F1271">
        <v>170.18190000000001</v>
      </c>
      <c r="G1271">
        <v>623.20000000000005</v>
      </c>
    </row>
    <row r="1272" spans="1:7">
      <c r="A1272" s="1">
        <v>39028</v>
      </c>
      <c r="B1272">
        <v>2.1379000000000001</v>
      </c>
      <c r="C1272">
        <v>195.52010000000001</v>
      </c>
      <c r="D1272">
        <v>0.77380000000000004</v>
      </c>
      <c r="E1272">
        <v>129.22819999999999</v>
      </c>
      <c r="F1272">
        <v>170.5934</v>
      </c>
      <c r="G1272">
        <v>624.79999999999995</v>
      </c>
    </row>
    <row r="1273" spans="1:7">
      <c r="A1273" s="1">
        <v>39029</v>
      </c>
      <c r="B1273">
        <v>2.1444999999999999</v>
      </c>
      <c r="C1273">
        <v>194.78710000000001</v>
      </c>
      <c r="D1273">
        <v>0.77059999999999995</v>
      </c>
      <c r="E1273">
        <v>128.49879999999999</v>
      </c>
      <c r="F1273">
        <v>170.54349999999999</v>
      </c>
      <c r="G1273">
        <v>615.79999999999995</v>
      </c>
    </row>
    <row r="1274" spans="1:7">
      <c r="A1274" s="1">
        <v>39030</v>
      </c>
      <c r="B1274">
        <v>2.1415000000000002</v>
      </c>
      <c r="C1274">
        <v>195.25290000000001</v>
      </c>
      <c r="D1274">
        <v>0.76780000000000004</v>
      </c>
      <c r="E1274">
        <v>128.125</v>
      </c>
      <c r="F1274">
        <v>172.3912</v>
      </c>
      <c r="G1274">
        <v>633.41</v>
      </c>
    </row>
    <row r="1275" spans="1:7">
      <c r="A1275" s="1">
        <v>39031</v>
      </c>
      <c r="B1275">
        <v>2.1514000000000002</v>
      </c>
      <c r="C1275">
        <v>194.37119999999999</v>
      </c>
      <c r="D1275">
        <v>0.76700000000000002</v>
      </c>
      <c r="E1275">
        <v>127.8434</v>
      </c>
      <c r="F1275">
        <v>168.2124</v>
      </c>
      <c r="G1275">
        <v>628.55999999999995</v>
      </c>
    </row>
    <row r="1276" spans="1:7">
      <c r="A1276" s="1">
        <v>39034</v>
      </c>
      <c r="B1276">
        <v>2.1688000000000001</v>
      </c>
      <c r="C1276">
        <v>192.91040000000001</v>
      </c>
      <c r="D1276">
        <v>0.76200000000000001</v>
      </c>
      <c r="E1276">
        <v>127.0185</v>
      </c>
      <c r="F1276">
        <v>167.24350000000001</v>
      </c>
      <c r="G1276">
        <v>625.70000000000005</v>
      </c>
    </row>
    <row r="1277" spans="1:7">
      <c r="A1277" s="1">
        <v>39035</v>
      </c>
      <c r="B1277">
        <v>2.1480000000000001</v>
      </c>
      <c r="C1277">
        <v>194.81190000000001</v>
      </c>
      <c r="D1277">
        <v>0.76549999999999996</v>
      </c>
      <c r="E1277">
        <v>127.5369</v>
      </c>
      <c r="F1277">
        <v>167.8047</v>
      </c>
      <c r="G1277">
        <v>620.88</v>
      </c>
    </row>
    <row r="1278" spans="1:7">
      <c r="A1278" s="1">
        <v>39036</v>
      </c>
      <c r="B1278">
        <v>2.1469999999999998</v>
      </c>
      <c r="C1278">
        <v>194.81190000000001</v>
      </c>
      <c r="D1278">
        <v>0.76529999999999998</v>
      </c>
      <c r="E1278">
        <v>127.506</v>
      </c>
      <c r="F1278">
        <v>168.71190000000001</v>
      </c>
      <c r="G1278">
        <v>623.1</v>
      </c>
    </row>
    <row r="1279" spans="1:7">
      <c r="A1279" s="1">
        <v>39037</v>
      </c>
      <c r="B1279">
        <v>2.1528</v>
      </c>
      <c r="C1279">
        <v>194.3877</v>
      </c>
      <c r="D1279">
        <v>0.76649999999999996</v>
      </c>
      <c r="E1279">
        <v>127.8646</v>
      </c>
      <c r="F1279">
        <v>166.16249999999999</v>
      </c>
      <c r="G1279">
        <v>618.25</v>
      </c>
    </row>
    <row r="1280" spans="1:7">
      <c r="A1280" s="1">
        <v>39038</v>
      </c>
      <c r="B1280">
        <v>2.1604999999999999</v>
      </c>
      <c r="C1280">
        <v>193.75139999999999</v>
      </c>
      <c r="D1280">
        <v>0.76900000000000002</v>
      </c>
      <c r="E1280">
        <v>128.20089999999999</v>
      </c>
      <c r="F1280">
        <v>166.67580000000001</v>
      </c>
      <c r="G1280">
        <v>621.70000000000005</v>
      </c>
    </row>
    <row r="1281" spans="1:7">
      <c r="A1281" s="1">
        <v>39041</v>
      </c>
      <c r="B1281">
        <v>2.16</v>
      </c>
      <c r="C1281">
        <v>193.79</v>
      </c>
      <c r="D1281">
        <v>0.77039999999999997</v>
      </c>
      <c r="E1281">
        <v>128.38749999999999</v>
      </c>
      <c r="F1281">
        <v>167.45849999999999</v>
      </c>
      <c r="G1281">
        <v>622.9</v>
      </c>
    </row>
    <row r="1282" spans="1:7">
      <c r="A1282" s="1">
        <v>39042</v>
      </c>
      <c r="B1282">
        <v>2.1631999999999998</v>
      </c>
      <c r="C1282">
        <v>193.6737</v>
      </c>
      <c r="D1282">
        <v>0.77139999999999997</v>
      </c>
      <c r="E1282">
        <v>128.3777</v>
      </c>
      <c r="F1282">
        <v>169.78829999999999</v>
      </c>
      <c r="G1282">
        <v>627.5</v>
      </c>
    </row>
    <row r="1283" spans="1:7">
      <c r="A1283" s="1">
        <v>39043</v>
      </c>
      <c r="B1283">
        <v>2.1659999999999999</v>
      </c>
      <c r="C1283">
        <v>193.57679999999999</v>
      </c>
      <c r="D1283">
        <v>0.77549999999999997</v>
      </c>
      <c r="E1283">
        <v>129.36019999999999</v>
      </c>
      <c r="F1283">
        <v>168.80439999999999</v>
      </c>
      <c r="G1283">
        <v>630.29999999999995</v>
      </c>
    </row>
    <row r="1284" spans="1:7">
      <c r="A1284" s="1">
        <v>39044</v>
      </c>
      <c r="B1284">
        <v>2.1684999999999999</v>
      </c>
      <c r="C1284">
        <v>193.3357</v>
      </c>
      <c r="D1284">
        <v>0.77329999999999999</v>
      </c>
      <c r="E1284">
        <v>129.1867</v>
      </c>
      <c r="F1284">
        <v>168.80439999999999</v>
      </c>
      <c r="G1284">
        <v>631.25</v>
      </c>
    </row>
    <row r="1285" spans="1:7">
      <c r="A1285" s="1">
        <v>39045</v>
      </c>
      <c r="B1285">
        <v>2.1690999999999998</v>
      </c>
      <c r="C1285">
        <v>193.25980000000001</v>
      </c>
      <c r="D1285">
        <v>0.77869999999999995</v>
      </c>
      <c r="E1285">
        <v>129.8399</v>
      </c>
      <c r="F1285">
        <v>168.80439999999999</v>
      </c>
      <c r="G1285">
        <v>638.20000000000005</v>
      </c>
    </row>
    <row r="1286" spans="1:7">
      <c r="A1286" s="1">
        <v>39048</v>
      </c>
      <c r="B1286">
        <v>2.1911999999999998</v>
      </c>
      <c r="C1286">
        <v>191.44929999999999</v>
      </c>
      <c r="D1286">
        <v>0.7782</v>
      </c>
      <c r="E1286">
        <v>129.8767</v>
      </c>
      <c r="F1286">
        <v>172.37459999999999</v>
      </c>
      <c r="G1286">
        <v>640.6</v>
      </c>
    </row>
    <row r="1287" spans="1:7">
      <c r="A1287" s="1">
        <v>39049</v>
      </c>
      <c r="B1287">
        <v>2.1867999999999999</v>
      </c>
      <c r="C1287">
        <v>191.7544</v>
      </c>
      <c r="D1287">
        <v>0.78369999999999995</v>
      </c>
      <c r="E1287">
        <v>130.529</v>
      </c>
      <c r="F1287">
        <v>172.19399999999999</v>
      </c>
      <c r="G1287">
        <v>640</v>
      </c>
    </row>
    <row r="1288" spans="1:7">
      <c r="A1288" s="1">
        <v>39050</v>
      </c>
      <c r="B1288">
        <v>2.1686000000000001</v>
      </c>
      <c r="C1288">
        <v>193.39109999999999</v>
      </c>
      <c r="D1288">
        <v>0.78320000000000001</v>
      </c>
      <c r="E1288">
        <v>130.71729999999999</v>
      </c>
      <c r="F1288">
        <v>173.2063</v>
      </c>
      <c r="G1288">
        <v>636.65</v>
      </c>
    </row>
    <row r="1289" spans="1:7">
      <c r="A1289" s="1">
        <v>39051</v>
      </c>
      <c r="B1289">
        <v>2.1648999999999998</v>
      </c>
      <c r="C1289">
        <v>193.92269999999999</v>
      </c>
      <c r="D1289">
        <v>0.78890000000000005</v>
      </c>
      <c r="E1289">
        <v>131.54499999999999</v>
      </c>
      <c r="F1289">
        <v>175.214</v>
      </c>
      <c r="G1289">
        <v>648</v>
      </c>
    </row>
    <row r="1290" spans="1:7">
      <c r="A1290" s="1">
        <v>39052</v>
      </c>
      <c r="B1290">
        <v>2.1667999999999998</v>
      </c>
      <c r="C1290">
        <v>193.80930000000001</v>
      </c>
      <c r="D1290">
        <v>0.78890000000000005</v>
      </c>
      <c r="E1290">
        <v>131.5651</v>
      </c>
      <c r="F1290">
        <v>174.59020000000001</v>
      </c>
      <c r="G1290">
        <v>645.6</v>
      </c>
    </row>
    <row r="1291" spans="1:7">
      <c r="A1291" s="1">
        <v>39055</v>
      </c>
      <c r="B1291">
        <v>2.1637</v>
      </c>
      <c r="C1291">
        <v>194.25030000000001</v>
      </c>
      <c r="D1291">
        <v>0.78959999999999997</v>
      </c>
      <c r="E1291">
        <v>131.66739999999999</v>
      </c>
      <c r="F1291">
        <v>171.51150000000001</v>
      </c>
      <c r="G1291">
        <v>646.20000000000005</v>
      </c>
    </row>
    <row r="1292" spans="1:7">
      <c r="A1292" s="1">
        <v>39056</v>
      </c>
      <c r="B1292">
        <v>2.1505000000000001</v>
      </c>
      <c r="C1292">
        <v>195.39070000000001</v>
      </c>
      <c r="D1292">
        <v>0.78649999999999998</v>
      </c>
      <c r="E1292">
        <v>131.1061</v>
      </c>
      <c r="F1292">
        <v>172.29329999999999</v>
      </c>
      <c r="G1292">
        <v>643.15</v>
      </c>
    </row>
    <row r="1293" spans="1:7">
      <c r="A1293" s="1">
        <v>39057</v>
      </c>
      <c r="B1293">
        <v>2.1461999999999999</v>
      </c>
      <c r="C1293">
        <v>195.89070000000001</v>
      </c>
      <c r="D1293">
        <v>0.78449999999999998</v>
      </c>
      <c r="E1293">
        <v>131.39109999999999</v>
      </c>
      <c r="F1293">
        <v>169.80099999999999</v>
      </c>
      <c r="G1293">
        <v>630.95000000000005</v>
      </c>
    </row>
    <row r="1294" spans="1:7">
      <c r="A1294" s="1">
        <v>39058</v>
      </c>
      <c r="B1294">
        <v>2.1432000000000002</v>
      </c>
      <c r="C1294">
        <v>196.28720000000001</v>
      </c>
      <c r="D1294">
        <v>0.78939999999999999</v>
      </c>
      <c r="E1294">
        <v>131.86619999999999</v>
      </c>
      <c r="F1294">
        <v>169.6497</v>
      </c>
      <c r="G1294">
        <v>633.84</v>
      </c>
    </row>
    <row r="1295" spans="1:7">
      <c r="A1295" s="1">
        <v>39059</v>
      </c>
      <c r="B1295">
        <v>2.1395</v>
      </c>
      <c r="C1295">
        <v>196.5496</v>
      </c>
      <c r="D1295">
        <v>0.78559999999999997</v>
      </c>
      <c r="E1295">
        <v>131.0377</v>
      </c>
      <c r="F1295">
        <v>169.09200000000001</v>
      </c>
      <c r="G1295">
        <v>625.15</v>
      </c>
    </row>
    <row r="1296" spans="1:7">
      <c r="A1296" s="1">
        <v>39062</v>
      </c>
      <c r="B1296">
        <v>2.1372</v>
      </c>
      <c r="C1296">
        <v>196.64680000000001</v>
      </c>
      <c r="D1296">
        <v>0.78469999999999995</v>
      </c>
      <c r="E1296">
        <v>131.10740000000001</v>
      </c>
      <c r="F1296">
        <v>169.06209999999999</v>
      </c>
      <c r="G1296">
        <v>630.45000000000005</v>
      </c>
    </row>
    <row r="1297" spans="1:7">
      <c r="A1297" s="1">
        <v>39063</v>
      </c>
      <c r="B1297">
        <v>2.1516999999999999</v>
      </c>
      <c r="C1297">
        <v>196.65940000000001</v>
      </c>
      <c r="D1297">
        <v>0.78690000000000004</v>
      </c>
      <c r="E1297">
        <v>130.82820000000001</v>
      </c>
      <c r="F1297">
        <v>168.226</v>
      </c>
      <c r="G1297">
        <v>630.04999999999995</v>
      </c>
    </row>
    <row r="1298" spans="1:7">
      <c r="A1298" s="1">
        <v>39064</v>
      </c>
      <c r="B1298">
        <v>2.1469999999999998</v>
      </c>
      <c r="C1298">
        <v>196.6728</v>
      </c>
      <c r="D1298">
        <v>0.78520000000000001</v>
      </c>
      <c r="E1298">
        <v>130.99770000000001</v>
      </c>
      <c r="F1298">
        <v>168.35429999999999</v>
      </c>
      <c r="G1298">
        <v>628.75</v>
      </c>
    </row>
    <row r="1299" spans="1:7">
      <c r="A1299" s="1">
        <v>39065</v>
      </c>
      <c r="B1299">
        <v>2.1476000000000002</v>
      </c>
      <c r="C1299">
        <v>196.1395</v>
      </c>
      <c r="D1299">
        <v>0.78290000000000004</v>
      </c>
      <c r="E1299">
        <v>130.608</v>
      </c>
      <c r="F1299">
        <v>169.67099999999999</v>
      </c>
      <c r="G1299">
        <v>625.85</v>
      </c>
    </row>
    <row r="1300" spans="1:7">
      <c r="A1300" s="1">
        <v>39066</v>
      </c>
      <c r="B1300">
        <v>2.1457999999999999</v>
      </c>
      <c r="C1300">
        <v>196.27520000000001</v>
      </c>
      <c r="D1300">
        <v>0.78149999999999997</v>
      </c>
      <c r="E1300">
        <v>130.3783</v>
      </c>
      <c r="F1300">
        <v>168.32300000000001</v>
      </c>
      <c r="G1300">
        <v>615.35</v>
      </c>
    </row>
    <row r="1301" spans="1:7">
      <c r="A1301" s="1">
        <v>39069</v>
      </c>
      <c r="B1301">
        <v>2.1488</v>
      </c>
      <c r="C1301">
        <v>196.047</v>
      </c>
      <c r="D1301">
        <v>0.78</v>
      </c>
      <c r="E1301">
        <v>130.01519999999999</v>
      </c>
      <c r="F1301">
        <v>166.5744</v>
      </c>
      <c r="G1301">
        <v>616.25</v>
      </c>
    </row>
    <row r="1302" spans="1:7">
      <c r="A1302" s="1">
        <v>39070</v>
      </c>
      <c r="B1302">
        <v>2.1612</v>
      </c>
      <c r="C1302">
        <v>194.9563</v>
      </c>
      <c r="D1302">
        <v>0.78420000000000001</v>
      </c>
      <c r="E1302">
        <v>130.88579999999999</v>
      </c>
      <c r="F1302">
        <v>167.52610000000001</v>
      </c>
      <c r="G1302">
        <v>622.95000000000005</v>
      </c>
    </row>
    <row r="1303" spans="1:7">
      <c r="A1303" s="1">
        <v>39071</v>
      </c>
      <c r="B1303">
        <v>2.1572</v>
      </c>
      <c r="C1303">
        <v>195.3091</v>
      </c>
      <c r="D1303">
        <v>0.78569999999999995</v>
      </c>
      <c r="E1303">
        <v>131.12110000000001</v>
      </c>
      <c r="F1303">
        <v>166.55240000000001</v>
      </c>
      <c r="G1303">
        <v>620.45000000000005</v>
      </c>
    </row>
    <row r="1304" spans="1:7">
      <c r="A1304" s="1">
        <v>39072</v>
      </c>
      <c r="B1304">
        <v>2.1570999999999998</v>
      </c>
      <c r="C1304">
        <v>195.54069999999999</v>
      </c>
      <c r="D1304">
        <v>0.7843</v>
      </c>
      <c r="E1304">
        <v>130.8373</v>
      </c>
      <c r="F1304">
        <v>165.83459999999999</v>
      </c>
      <c r="G1304">
        <v>618.5</v>
      </c>
    </row>
    <row r="1305" spans="1:7">
      <c r="A1305" s="1">
        <v>39073</v>
      </c>
      <c r="B1305">
        <v>2.1478000000000002</v>
      </c>
      <c r="C1305">
        <v>196.40530000000001</v>
      </c>
      <c r="D1305">
        <v>0.78349999999999997</v>
      </c>
      <c r="E1305">
        <v>130.7406</v>
      </c>
      <c r="F1305">
        <v>166.47790000000001</v>
      </c>
      <c r="G1305">
        <v>621.01</v>
      </c>
    </row>
    <row r="1306" spans="1:7">
      <c r="A1306" s="1">
        <v>39076</v>
      </c>
      <c r="B1306">
        <v>2.1478000000000002</v>
      </c>
      <c r="C1306">
        <v>196.40530000000001</v>
      </c>
      <c r="D1306">
        <v>0.78359999999999996</v>
      </c>
      <c r="E1306">
        <v>130.7406</v>
      </c>
      <c r="F1306">
        <v>166.47790000000001</v>
      </c>
      <c r="G1306">
        <v>620.75</v>
      </c>
    </row>
    <row r="1307" spans="1:7">
      <c r="A1307" s="1">
        <v>39077</v>
      </c>
      <c r="B1307">
        <v>2.1429999999999998</v>
      </c>
      <c r="C1307">
        <v>196.80090000000001</v>
      </c>
      <c r="D1307">
        <v>0.78129999999999999</v>
      </c>
      <c r="E1307">
        <v>130.52440000000001</v>
      </c>
      <c r="F1307">
        <v>165.7551</v>
      </c>
      <c r="G1307">
        <v>624.70000000000005</v>
      </c>
    </row>
    <row r="1308" spans="1:7">
      <c r="A1308" s="1">
        <v>39078</v>
      </c>
      <c r="B1308">
        <v>2.1432000000000002</v>
      </c>
      <c r="C1308">
        <v>196.6122</v>
      </c>
      <c r="D1308">
        <v>0.78439999999999999</v>
      </c>
      <c r="E1308">
        <v>130.79400000000001</v>
      </c>
      <c r="F1308">
        <v>165.7561</v>
      </c>
      <c r="G1308">
        <v>627.20000000000005</v>
      </c>
    </row>
    <row r="1309" spans="1:7">
      <c r="A1309" s="1">
        <v>39079</v>
      </c>
      <c r="B1309">
        <v>2.1362999999999999</v>
      </c>
      <c r="C1309">
        <v>197.57069999999999</v>
      </c>
      <c r="D1309">
        <v>0.79100000000000004</v>
      </c>
      <c r="E1309">
        <v>131.62440000000001</v>
      </c>
      <c r="F1309">
        <v>166.2714</v>
      </c>
      <c r="G1309">
        <v>634.9</v>
      </c>
    </row>
    <row r="1310" spans="1:7">
      <c r="A1310" s="1">
        <v>39080</v>
      </c>
      <c r="B1310">
        <v>2.1364000000000001</v>
      </c>
      <c r="C1310">
        <v>197.65790000000001</v>
      </c>
      <c r="D1310">
        <v>0.78849999999999998</v>
      </c>
      <c r="E1310">
        <v>131.59440000000001</v>
      </c>
      <c r="F1310">
        <v>166.5087</v>
      </c>
      <c r="G1310">
        <v>636.70000000000005</v>
      </c>
    </row>
    <row r="1311" spans="1:7">
      <c r="A1311" s="1">
        <v>39083</v>
      </c>
      <c r="B1311">
        <v>2.1364000000000001</v>
      </c>
      <c r="C1311">
        <v>197.65790000000001</v>
      </c>
      <c r="D1311">
        <v>0.78939999999999999</v>
      </c>
      <c r="E1311">
        <v>131.59440000000001</v>
      </c>
      <c r="F1311">
        <v>166.5087</v>
      </c>
      <c r="G1311">
        <v>636.79999999999995</v>
      </c>
    </row>
    <row r="1312" spans="1:7">
      <c r="A1312" s="1">
        <v>39084</v>
      </c>
      <c r="B1312">
        <v>2.1311</v>
      </c>
      <c r="C1312">
        <v>198.04689999999999</v>
      </c>
      <c r="D1312">
        <v>0.79610000000000003</v>
      </c>
      <c r="E1312">
        <v>132.87909999999999</v>
      </c>
      <c r="F1312">
        <v>166.5087</v>
      </c>
      <c r="G1312">
        <v>640.5</v>
      </c>
    </row>
    <row r="1313" spans="1:7">
      <c r="A1313" s="1">
        <v>39085</v>
      </c>
      <c r="B1313">
        <v>2.1394000000000002</v>
      </c>
      <c r="C1313">
        <v>197.41980000000001</v>
      </c>
      <c r="D1313">
        <v>0.79120000000000001</v>
      </c>
      <c r="E1313">
        <v>132.00239999999999</v>
      </c>
      <c r="F1313">
        <v>161.1722</v>
      </c>
      <c r="G1313">
        <v>627.5</v>
      </c>
    </row>
    <row r="1314" spans="1:7">
      <c r="A1314" s="1">
        <v>39086</v>
      </c>
      <c r="B1314">
        <v>2.1440999999999999</v>
      </c>
      <c r="C1314">
        <v>197.15180000000001</v>
      </c>
      <c r="D1314">
        <v>0.78439999999999999</v>
      </c>
      <c r="E1314">
        <v>131.2302</v>
      </c>
      <c r="F1314">
        <v>159.2099</v>
      </c>
      <c r="G1314">
        <v>622</v>
      </c>
    </row>
    <row r="1315" spans="1:7">
      <c r="A1315" s="1">
        <v>39087</v>
      </c>
      <c r="B1315">
        <v>2.1522999999999999</v>
      </c>
      <c r="C1315">
        <v>196.25389999999999</v>
      </c>
      <c r="D1315">
        <v>0.77869999999999995</v>
      </c>
      <c r="E1315">
        <v>129.98589999999999</v>
      </c>
      <c r="F1315">
        <v>157.9537</v>
      </c>
      <c r="G1315">
        <v>607.4</v>
      </c>
    </row>
    <row r="1316" spans="1:7">
      <c r="A1316" s="1">
        <v>39090</v>
      </c>
      <c r="B1316">
        <v>2.1511999999999998</v>
      </c>
      <c r="C1316">
        <v>196.39179999999999</v>
      </c>
      <c r="D1316">
        <v>0.77990000000000004</v>
      </c>
      <c r="E1316">
        <v>130.405</v>
      </c>
      <c r="F1316">
        <v>157.06780000000001</v>
      </c>
      <c r="G1316">
        <v>610</v>
      </c>
    </row>
    <row r="1317" spans="1:7">
      <c r="A1317" s="1">
        <v>39091</v>
      </c>
      <c r="B1317">
        <v>2.149</v>
      </c>
      <c r="C1317">
        <v>196.6765</v>
      </c>
      <c r="D1317">
        <v>0.78069999999999995</v>
      </c>
      <c r="E1317">
        <v>130.20840000000001</v>
      </c>
      <c r="F1317">
        <v>155.88</v>
      </c>
      <c r="G1317">
        <v>613.70000000000005</v>
      </c>
    </row>
    <row r="1318" spans="1:7">
      <c r="A1318" s="1">
        <v>39092</v>
      </c>
      <c r="B1318">
        <v>2.1484999999999999</v>
      </c>
      <c r="C1318">
        <v>196.7302</v>
      </c>
      <c r="D1318">
        <v>0.77739999999999998</v>
      </c>
      <c r="E1318">
        <v>129.69489999999999</v>
      </c>
      <c r="F1318">
        <v>157.30430000000001</v>
      </c>
      <c r="G1318">
        <v>611.29999999999995</v>
      </c>
    </row>
    <row r="1319" spans="1:7">
      <c r="A1319" s="1">
        <v>39093</v>
      </c>
      <c r="B1319">
        <v>2.1444999999999999</v>
      </c>
      <c r="C1319">
        <v>197.25739999999999</v>
      </c>
      <c r="D1319">
        <v>0.78100000000000003</v>
      </c>
      <c r="E1319">
        <v>130.4562</v>
      </c>
      <c r="F1319">
        <v>156.80019999999999</v>
      </c>
      <c r="G1319">
        <v>611.6</v>
      </c>
    </row>
    <row r="1320" spans="1:7">
      <c r="A1320" s="1">
        <v>39094</v>
      </c>
      <c r="B1320">
        <v>2.1414</v>
      </c>
      <c r="C1320">
        <v>197.62180000000001</v>
      </c>
      <c r="D1320">
        <v>0.78369999999999995</v>
      </c>
      <c r="E1320">
        <v>130.83879999999999</v>
      </c>
      <c r="F1320">
        <v>159.56059999999999</v>
      </c>
      <c r="G1320">
        <v>627.20000000000005</v>
      </c>
    </row>
    <row r="1321" spans="1:7">
      <c r="A1321" s="1">
        <v>39097</v>
      </c>
      <c r="B1321">
        <v>2.1419999999999999</v>
      </c>
      <c r="C1321">
        <v>197.57839999999999</v>
      </c>
      <c r="D1321">
        <v>0.78390000000000004</v>
      </c>
      <c r="E1321">
        <v>130.89150000000001</v>
      </c>
      <c r="F1321">
        <v>159.56059999999999</v>
      </c>
      <c r="G1321">
        <v>626.70000000000005</v>
      </c>
    </row>
    <row r="1322" spans="1:7">
      <c r="A1322" s="1">
        <v>39098</v>
      </c>
      <c r="B1322">
        <v>2.1400999999999999</v>
      </c>
      <c r="C1322">
        <v>197.8749</v>
      </c>
      <c r="D1322">
        <v>0.78290000000000004</v>
      </c>
      <c r="E1322">
        <v>130.62860000000001</v>
      </c>
      <c r="F1322">
        <v>158.2885</v>
      </c>
      <c r="G1322">
        <v>624.79999999999995</v>
      </c>
    </row>
    <row r="1323" spans="1:7">
      <c r="A1323" s="1">
        <v>39099</v>
      </c>
      <c r="B1323">
        <v>2.1341999999999999</v>
      </c>
      <c r="C1323">
        <v>198.38380000000001</v>
      </c>
      <c r="D1323">
        <v>0.78620000000000001</v>
      </c>
      <c r="E1323">
        <v>131.2818</v>
      </c>
      <c r="F1323">
        <v>158.613</v>
      </c>
      <c r="G1323">
        <v>631.79999999999995</v>
      </c>
    </row>
    <row r="1324" spans="1:7">
      <c r="A1324" s="1">
        <v>39100</v>
      </c>
      <c r="B1324">
        <v>2.1352000000000002</v>
      </c>
      <c r="C1324">
        <v>198.42750000000001</v>
      </c>
      <c r="D1324">
        <v>0.78949999999999998</v>
      </c>
      <c r="E1324">
        <v>131.6086</v>
      </c>
      <c r="F1324">
        <v>157.36869999999999</v>
      </c>
      <c r="G1324">
        <v>627.70000000000005</v>
      </c>
    </row>
    <row r="1325" spans="1:7">
      <c r="A1325" s="1">
        <v>39101</v>
      </c>
      <c r="B1325">
        <v>2.1303999999999998</v>
      </c>
      <c r="C1325">
        <v>198.99019999999999</v>
      </c>
      <c r="D1325">
        <v>0.78990000000000005</v>
      </c>
      <c r="E1325">
        <v>131.89590000000001</v>
      </c>
      <c r="F1325">
        <v>160.40479999999999</v>
      </c>
      <c r="G1325">
        <v>635.4</v>
      </c>
    </row>
    <row r="1326" spans="1:7">
      <c r="A1326" s="1">
        <v>39104</v>
      </c>
      <c r="B1326">
        <v>2.1360000000000001</v>
      </c>
      <c r="C1326">
        <v>198.4204</v>
      </c>
      <c r="D1326">
        <v>0.78749999999999998</v>
      </c>
      <c r="E1326">
        <v>131.5829</v>
      </c>
      <c r="F1326">
        <v>161.297</v>
      </c>
      <c r="G1326">
        <v>633.4</v>
      </c>
    </row>
    <row r="1327" spans="1:7">
      <c r="A1327" s="1">
        <v>39105</v>
      </c>
      <c r="B1327">
        <v>2.1322999999999999</v>
      </c>
      <c r="C1327">
        <v>198.80240000000001</v>
      </c>
      <c r="D1327">
        <v>0.79290000000000005</v>
      </c>
      <c r="E1327">
        <v>132.27029999999999</v>
      </c>
      <c r="F1327">
        <v>164.8801</v>
      </c>
      <c r="G1327">
        <v>646.70000000000005</v>
      </c>
    </row>
    <row r="1328" spans="1:7">
      <c r="A1328" s="1">
        <v>39106</v>
      </c>
      <c r="B1328">
        <v>2.1278000000000001</v>
      </c>
      <c r="C1328">
        <v>199.35429999999999</v>
      </c>
      <c r="D1328">
        <v>0.78129999999999999</v>
      </c>
      <c r="E1328">
        <v>130.54990000000001</v>
      </c>
      <c r="F1328">
        <v>163.96860000000001</v>
      </c>
      <c r="G1328">
        <v>648.79999999999995</v>
      </c>
    </row>
    <row r="1329" spans="1:7">
      <c r="A1329" s="1">
        <v>39107</v>
      </c>
      <c r="B1329">
        <v>2.133</v>
      </c>
      <c r="C1329">
        <v>198.85509999999999</v>
      </c>
      <c r="D1329">
        <v>0.7732</v>
      </c>
      <c r="E1329">
        <v>129.785</v>
      </c>
      <c r="F1329">
        <v>162.37780000000001</v>
      </c>
      <c r="G1329">
        <v>646.1</v>
      </c>
    </row>
    <row r="1330" spans="1:7">
      <c r="A1330" s="1">
        <v>39108</v>
      </c>
      <c r="B1330">
        <v>2.1381000000000001</v>
      </c>
      <c r="C1330">
        <v>198.4188</v>
      </c>
      <c r="D1330">
        <v>0.77349999999999997</v>
      </c>
      <c r="E1330">
        <v>129.1841</v>
      </c>
      <c r="F1330">
        <v>163.55099999999999</v>
      </c>
      <c r="G1330">
        <v>646</v>
      </c>
    </row>
    <row r="1331" spans="1:7">
      <c r="A1331" s="1">
        <v>39111</v>
      </c>
      <c r="B1331">
        <v>2.1345000000000001</v>
      </c>
      <c r="C1331">
        <v>198.726</v>
      </c>
      <c r="D1331">
        <v>0.77239999999999998</v>
      </c>
      <c r="E1331">
        <v>128.8699</v>
      </c>
      <c r="F1331">
        <v>160.59829999999999</v>
      </c>
      <c r="G1331">
        <v>643.70000000000005</v>
      </c>
    </row>
    <row r="1332" spans="1:7">
      <c r="A1332" s="1">
        <v>39112</v>
      </c>
      <c r="B1332">
        <v>2.1311</v>
      </c>
      <c r="C1332">
        <v>199.1019</v>
      </c>
      <c r="D1332">
        <v>0.77249999999999996</v>
      </c>
      <c r="E1332">
        <v>128.9563</v>
      </c>
      <c r="F1332">
        <v>164.6986</v>
      </c>
      <c r="G1332">
        <v>647.29999999999995</v>
      </c>
    </row>
    <row r="1333" spans="1:7">
      <c r="A1333" s="1">
        <v>39113</v>
      </c>
      <c r="B1333">
        <v>2.1229</v>
      </c>
      <c r="C1333">
        <v>199.8954</v>
      </c>
      <c r="D1333">
        <v>0.77690000000000003</v>
      </c>
      <c r="E1333">
        <v>129.25989999999999</v>
      </c>
      <c r="F1333">
        <v>166.0942</v>
      </c>
      <c r="G1333">
        <v>653.20000000000005</v>
      </c>
    </row>
    <row r="1334" spans="1:7">
      <c r="A1334" s="1">
        <v>39114</v>
      </c>
      <c r="B1334">
        <v>2.1004</v>
      </c>
      <c r="C1334">
        <v>202.09549999999999</v>
      </c>
      <c r="D1334">
        <v>0.77410000000000001</v>
      </c>
      <c r="E1334">
        <v>129.2861</v>
      </c>
      <c r="F1334">
        <v>164.81800000000001</v>
      </c>
      <c r="G1334">
        <v>657.2</v>
      </c>
    </row>
    <row r="1335" spans="1:7">
      <c r="A1335" s="1">
        <v>39115</v>
      </c>
      <c r="B1335">
        <v>2.1042999999999998</v>
      </c>
      <c r="C1335">
        <v>201.68459999999999</v>
      </c>
      <c r="D1335">
        <v>0.77500000000000002</v>
      </c>
      <c r="E1335">
        <v>129.45590000000001</v>
      </c>
      <c r="F1335">
        <v>165.10599999999999</v>
      </c>
      <c r="G1335">
        <v>647.85</v>
      </c>
    </row>
    <row r="1336" spans="1:7">
      <c r="A1336" s="1">
        <v>39118</v>
      </c>
      <c r="B1336">
        <v>2.0933000000000002</v>
      </c>
      <c r="C1336">
        <v>202.934</v>
      </c>
      <c r="D1336">
        <v>0.77549999999999997</v>
      </c>
      <c r="E1336">
        <v>129.74189999999999</v>
      </c>
      <c r="F1336">
        <v>165.36269999999999</v>
      </c>
      <c r="G1336">
        <v>648.45000000000005</v>
      </c>
    </row>
    <row r="1337" spans="1:7">
      <c r="A1337" s="1">
        <v>39119</v>
      </c>
      <c r="B1337">
        <v>2.0859000000000001</v>
      </c>
      <c r="C1337">
        <v>203.7791</v>
      </c>
      <c r="D1337">
        <v>0.77749999999999997</v>
      </c>
      <c r="E1337">
        <v>129.74629999999999</v>
      </c>
      <c r="F1337">
        <v>165.47550000000001</v>
      </c>
      <c r="G1337">
        <v>653.29999999999995</v>
      </c>
    </row>
    <row r="1338" spans="1:7">
      <c r="A1338" s="1">
        <v>39120</v>
      </c>
      <c r="B1338">
        <v>2.0924999999999998</v>
      </c>
      <c r="C1338">
        <v>203.03460000000001</v>
      </c>
      <c r="D1338">
        <v>0.77880000000000005</v>
      </c>
      <c r="E1338">
        <v>129.99930000000001</v>
      </c>
      <c r="F1338">
        <v>164.50360000000001</v>
      </c>
      <c r="G1338">
        <v>651.45000000000005</v>
      </c>
    </row>
    <row r="1339" spans="1:7">
      <c r="A1339" s="1">
        <v>39121</v>
      </c>
      <c r="B1339">
        <v>2.0929000000000002</v>
      </c>
      <c r="C1339">
        <v>203.03110000000001</v>
      </c>
      <c r="D1339">
        <v>0.78149999999999997</v>
      </c>
      <c r="E1339">
        <v>130.54300000000001</v>
      </c>
      <c r="F1339">
        <v>166.36439999999999</v>
      </c>
      <c r="G1339">
        <v>660.45</v>
      </c>
    </row>
    <row r="1340" spans="1:7">
      <c r="A1340" s="1">
        <v>39122</v>
      </c>
      <c r="B1340">
        <v>2.1080000000000001</v>
      </c>
      <c r="C1340">
        <v>201.5975</v>
      </c>
      <c r="D1340">
        <v>0.77639999999999998</v>
      </c>
      <c r="E1340">
        <v>129.7133</v>
      </c>
      <c r="F1340">
        <v>167.38980000000001</v>
      </c>
      <c r="G1340">
        <v>666.85</v>
      </c>
    </row>
    <row r="1341" spans="1:7">
      <c r="A1341" s="1">
        <v>39125</v>
      </c>
      <c r="B1341">
        <v>2.1135000000000002</v>
      </c>
      <c r="C1341">
        <v>201.1277</v>
      </c>
      <c r="D1341">
        <v>0.77159999999999995</v>
      </c>
      <c r="E1341">
        <v>129.08340000000001</v>
      </c>
      <c r="F1341">
        <v>163.86279999999999</v>
      </c>
      <c r="G1341">
        <v>661.1</v>
      </c>
    </row>
    <row r="1342" spans="1:7">
      <c r="A1342" s="1">
        <v>39126</v>
      </c>
      <c r="B1342">
        <v>2.1076000000000001</v>
      </c>
      <c r="C1342">
        <v>201.69640000000001</v>
      </c>
      <c r="D1342">
        <v>0.77969999999999995</v>
      </c>
      <c r="E1342">
        <v>130.0367</v>
      </c>
      <c r="F1342">
        <v>166.69120000000001</v>
      </c>
      <c r="G1342">
        <v>664.25</v>
      </c>
    </row>
    <row r="1343" spans="1:7">
      <c r="A1343" s="1">
        <v>39127</v>
      </c>
      <c r="B1343">
        <v>2.0914999999999999</v>
      </c>
      <c r="C1343">
        <v>203.2979</v>
      </c>
      <c r="D1343">
        <v>0.78380000000000005</v>
      </c>
      <c r="E1343">
        <v>130.89070000000001</v>
      </c>
      <c r="F1343">
        <v>165.68709999999999</v>
      </c>
      <c r="G1343">
        <v>669.13</v>
      </c>
    </row>
    <row r="1344" spans="1:7">
      <c r="A1344" s="1">
        <v>39128</v>
      </c>
      <c r="B1344">
        <v>2.0933999999999999</v>
      </c>
      <c r="C1344">
        <v>203.20689999999999</v>
      </c>
      <c r="D1344">
        <v>0.78439999999999999</v>
      </c>
      <c r="E1344">
        <v>131.08860000000001</v>
      </c>
      <c r="F1344">
        <v>166.7482</v>
      </c>
      <c r="G1344">
        <v>669.75</v>
      </c>
    </row>
    <row r="1345" spans="1:7">
      <c r="A1345" s="1">
        <v>39129</v>
      </c>
      <c r="B1345">
        <v>2.0920000000000001</v>
      </c>
      <c r="C1345">
        <v>203.3809</v>
      </c>
      <c r="D1345">
        <v>0.78710000000000002</v>
      </c>
      <c r="E1345">
        <v>131.5224</v>
      </c>
      <c r="F1345">
        <v>168.2696</v>
      </c>
      <c r="G1345">
        <v>669.05</v>
      </c>
    </row>
    <row r="1346" spans="1:7">
      <c r="A1346" s="1">
        <v>39132</v>
      </c>
      <c r="B1346">
        <v>2.0920000000000001</v>
      </c>
      <c r="C1346">
        <v>203.3809</v>
      </c>
      <c r="D1346">
        <v>0.78649999999999998</v>
      </c>
      <c r="E1346">
        <v>131.45949999999999</v>
      </c>
      <c r="F1346">
        <v>168.2696</v>
      </c>
      <c r="G1346">
        <v>670.75</v>
      </c>
    </row>
    <row r="1347" spans="1:7">
      <c r="A1347" s="1">
        <v>39133</v>
      </c>
      <c r="B1347">
        <v>2.0840000000000001</v>
      </c>
      <c r="C1347">
        <v>203.3809</v>
      </c>
      <c r="D1347">
        <v>0.78639999999999999</v>
      </c>
      <c r="E1347">
        <v>131.29640000000001</v>
      </c>
      <c r="F1347">
        <v>167.1157</v>
      </c>
      <c r="G1347">
        <v>657.25</v>
      </c>
    </row>
    <row r="1348" spans="1:7">
      <c r="A1348" s="1">
        <v>39134</v>
      </c>
      <c r="B1348">
        <v>2.0764999999999998</v>
      </c>
      <c r="C1348">
        <v>204.9211</v>
      </c>
      <c r="D1348">
        <v>0.79179999999999995</v>
      </c>
      <c r="E1348">
        <v>132.16820000000001</v>
      </c>
      <c r="F1348">
        <v>169.83750000000001</v>
      </c>
      <c r="G1348">
        <v>678.85</v>
      </c>
    </row>
    <row r="1349" spans="1:7">
      <c r="A1349" s="1">
        <v>39135</v>
      </c>
      <c r="B1349">
        <v>2.0815000000000001</v>
      </c>
      <c r="C1349">
        <v>204.5052</v>
      </c>
      <c r="D1349">
        <v>0.78910000000000002</v>
      </c>
      <c r="E1349">
        <v>131.89590000000001</v>
      </c>
      <c r="F1349">
        <v>172.1865</v>
      </c>
      <c r="G1349">
        <v>677.45</v>
      </c>
    </row>
    <row r="1350" spans="1:7">
      <c r="A1350" s="1">
        <v>39136</v>
      </c>
      <c r="B1350">
        <v>2.0876999999999999</v>
      </c>
      <c r="C1350">
        <v>203.94300000000001</v>
      </c>
      <c r="D1350">
        <v>0.79169999999999996</v>
      </c>
      <c r="E1350">
        <v>132.31739999999999</v>
      </c>
      <c r="F1350">
        <v>173.38810000000001</v>
      </c>
      <c r="G1350">
        <v>682.55</v>
      </c>
    </row>
    <row r="1351" spans="1:7">
      <c r="A1351" s="1">
        <v>39139</v>
      </c>
      <c r="B1351">
        <v>2.0825</v>
      </c>
      <c r="C1351">
        <v>203.78579999999999</v>
      </c>
      <c r="D1351">
        <v>0.79349999999999998</v>
      </c>
      <c r="E1351">
        <v>132.45490000000001</v>
      </c>
      <c r="F1351">
        <v>173.50309999999999</v>
      </c>
      <c r="G1351">
        <v>686.55</v>
      </c>
    </row>
    <row r="1352" spans="1:7">
      <c r="A1352" s="1">
        <v>39140</v>
      </c>
      <c r="B1352">
        <v>2.1196999999999999</v>
      </c>
      <c r="C1352">
        <v>201.6902</v>
      </c>
      <c r="D1352">
        <v>0.78759999999999997</v>
      </c>
      <c r="E1352">
        <v>132.4923</v>
      </c>
      <c r="F1352">
        <v>171.98150000000001</v>
      </c>
      <c r="G1352">
        <v>663.35</v>
      </c>
    </row>
    <row r="1353" spans="1:7">
      <c r="A1353" s="1">
        <v>39141</v>
      </c>
      <c r="B1353">
        <v>2.1204999999999998</v>
      </c>
      <c r="C1353">
        <v>200.98500000000001</v>
      </c>
      <c r="D1353">
        <v>0.78790000000000004</v>
      </c>
      <c r="E1353">
        <v>131.8777</v>
      </c>
      <c r="F1353">
        <v>171.01310000000001</v>
      </c>
      <c r="G1353">
        <v>669.35</v>
      </c>
    </row>
    <row r="1354" spans="1:7">
      <c r="A1354" s="1">
        <v>39142</v>
      </c>
      <c r="B1354">
        <v>2.1187999999999998</v>
      </c>
      <c r="C1354">
        <v>201.27170000000001</v>
      </c>
      <c r="D1354">
        <v>0.78469999999999995</v>
      </c>
      <c r="E1354">
        <v>131.27250000000001</v>
      </c>
      <c r="F1354">
        <v>169.75970000000001</v>
      </c>
      <c r="G1354">
        <v>664.45</v>
      </c>
    </row>
    <row r="1355" spans="1:7">
      <c r="A1355" s="1">
        <v>39143</v>
      </c>
      <c r="B1355">
        <v>2.1318000000000001</v>
      </c>
      <c r="C1355">
        <v>200.42920000000001</v>
      </c>
      <c r="D1355">
        <v>0.78220000000000001</v>
      </c>
      <c r="E1355">
        <v>130.7595</v>
      </c>
      <c r="F1355">
        <v>168.0822</v>
      </c>
      <c r="G1355">
        <v>642.45000000000005</v>
      </c>
    </row>
    <row r="1356" spans="1:7">
      <c r="A1356" s="1">
        <v>39146</v>
      </c>
      <c r="B1356">
        <v>2.1339999999999999</v>
      </c>
      <c r="C1356">
        <v>199.1096</v>
      </c>
      <c r="D1356">
        <v>0.77039999999999997</v>
      </c>
      <c r="E1356">
        <v>128.99860000000001</v>
      </c>
      <c r="F1356">
        <v>165.935</v>
      </c>
      <c r="G1356">
        <v>636.6</v>
      </c>
    </row>
    <row r="1357" spans="1:7">
      <c r="A1357" s="1">
        <v>39147</v>
      </c>
      <c r="B1357">
        <v>2.1168</v>
      </c>
      <c r="C1357">
        <v>201.28800000000001</v>
      </c>
      <c r="D1357">
        <v>0.77510000000000001</v>
      </c>
      <c r="E1357">
        <v>129.40199999999999</v>
      </c>
      <c r="F1357">
        <v>167.47239999999999</v>
      </c>
      <c r="G1357">
        <v>646.5</v>
      </c>
    </row>
    <row r="1358" spans="1:7">
      <c r="A1358" s="1">
        <v>39148</v>
      </c>
      <c r="B1358">
        <v>2.1122999999999998</v>
      </c>
      <c r="C1358">
        <v>201.8785</v>
      </c>
      <c r="D1358">
        <v>0.77710000000000001</v>
      </c>
      <c r="E1358">
        <v>129.88800000000001</v>
      </c>
      <c r="F1358">
        <v>169.1978</v>
      </c>
      <c r="G1358">
        <v>649</v>
      </c>
    </row>
    <row r="1359" spans="1:7">
      <c r="A1359" s="1">
        <v>39149</v>
      </c>
      <c r="B1359">
        <v>2.1065</v>
      </c>
      <c r="C1359">
        <v>202.47839999999999</v>
      </c>
      <c r="D1359">
        <v>0.77729999999999999</v>
      </c>
      <c r="E1359">
        <v>129.81319999999999</v>
      </c>
      <c r="F1359">
        <v>169.66650000000001</v>
      </c>
      <c r="G1359">
        <v>651.79999999999995</v>
      </c>
    </row>
    <row r="1360" spans="1:7">
      <c r="A1360" s="1">
        <v>39150</v>
      </c>
      <c r="B1360">
        <v>2.0983000000000001</v>
      </c>
      <c r="C1360">
        <v>203.59569999999999</v>
      </c>
      <c r="D1360">
        <v>0.78010000000000002</v>
      </c>
      <c r="E1360">
        <v>130.43279999999999</v>
      </c>
      <c r="F1360">
        <v>167.8426</v>
      </c>
      <c r="G1360">
        <v>650.28</v>
      </c>
    </row>
    <row r="1361" spans="1:7">
      <c r="A1361" s="1">
        <v>39153</v>
      </c>
      <c r="B1361">
        <v>2.0876000000000001</v>
      </c>
      <c r="C1361">
        <v>204.19479999999999</v>
      </c>
      <c r="D1361">
        <v>0.78620000000000001</v>
      </c>
      <c r="E1361">
        <v>131.11940000000001</v>
      </c>
      <c r="F1361">
        <v>167.24160000000001</v>
      </c>
      <c r="G1361">
        <v>650.5</v>
      </c>
    </row>
    <row r="1362" spans="1:7">
      <c r="A1362" s="1">
        <v>39154</v>
      </c>
      <c r="B1362">
        <v>2.1034999999999999</v>
      </c>
      <c r="C1362">
        <v>203.50880000000001</v>
      </c>
      <c r="D1362">
        <v>0.78159999999999996</v>
      </c>
      <c r="E1362">
        <v>131.34</v>
      </c>
      <c r="F1362">
        <v>166.11959999999999</v>
      </c>
      <c r="G1362">
        <v>643.79999999999995</v>
      </c>
    </row>
    <row r="1363" spans="1:7">
      <c r="A1363" s="1">
        <v>39155</v>
      </c>
      <c r="B1363">
        <v>2.0972</v>
      </c>
      <c r="C1363">
        <v>202.84690000000001</v>
      </c>
      <c r="D1363">
        <v>0.78669999999999995</v>
      </c>
      <c r="E1363">
        <v>131.30969999999999</v>
      </c>
      <c r="F1363">
        <v>166.20580000000001</v>
      </c>
      <c r="G1363">
        <v>644.70000000000005</v>
      </c>
    </row>
    <row r="1364" spans="1:7">
      <c r="A1364" s="1">
        <v>39156</v>
      </c>
      <c r="B1364">
        <v>2.0888</v>
      </c>
      <c r="C1364">
        <v>204.3664</v>
      </c>
      <c r="D1364">
        <v>0.78959999999999997</v>
      </c>
      <c r="E1364">
        <v>131.73650000000001</v>
      </c>
      <c r="F1364">
        <v>166.5677</v>
      </c>
      <c r="G1364">
        <v>646.6</v>
      </c>
    </row>
    <row r="1365" spans="1:7">
      <c r="A1365" s="1">
        <v>39157</v>
      </c>
      <c r="B1365">
        <v>2.0922000000000001</v>
      </c>
      <c r="C1365">
        <v>204.393</v>
      </c>
      <c r="D1365">
        <v>0.79600000000000004</v>
      </c>
      <c r="E1365">
        <v>133.108</v>
      </c>
      <c r="F1365">
        <v>166.72819999999999</v>
      </c>
      <c r="G1365">
        <v>653.4</v>
      </c>
    </row>
    <row r="1366" spans="1:7">
      <c r="A1366" s="1">
        <v>39160</v>
      </c>
      <c r="B1366">
        <v>2.0785</v>
      </c>
      <c r="C1366">
        <v>205.4228</v>
      </c>
      <c r="D1366">
        <v>0.8</v>
      </c>
      <c r="E1366">
        <v>133.5617</v>
      </c>
      <c r="F1366">
        <v>166.5581</v>
      </c>
      <c r="G1366">
        <v>654.20000000000005</v>
      </c>
    </row>
    <row r="1367" spans="1:7">
      <c r="A1367" s="1">
        <v>39161</v>
      </c>
      <c r="B1367">
        <v>2.0762</v>
      </c>
      <c r="C1367">
        <v>205.60740000000001</v>
      </c>
      <c r="D1367">
        <v>0.80349999999999999</v>
      </c>
      <c r="E1367">
        <v>134.24809999999999</v>
      </c>
      <c r="F1367">
        <v>166.62110000000001</v>
      </c>
      <c r="G1367">
        <v>658.8</v>
      </c>
    </row>
    <row r="1368" spans="1:7">
      <c r="A1368" s="1">
        <v>39162</v>
      </c>
      <c r="B1368">
        <v>2.0590000000000002</v>
      </c>
      <c r="C1368">
        <v>206.46109999999999</v>
      </c>
      <c r="D1368">
        <v>0.80800000000000005</v>
      </c>
      <c r="E1368">
        <v>134.05029999999999</v>
      </c>
      <c r="F1368">
        <v>167.17779999999999</v>
      </c>
      <c r="G1368">
        <v>664.2</v>
      </c>
    </row>
    <row r="1369" spans="1:7">
      <c r="A1369" s="1">
        <v>39163</v>
      </c>
      <c r="B1369">
        <v>2.0583</v>
      </c>
      <c r="C1369">
        <v>207.42869999999999</v>
      </c>
      <c r="D1369">
        <v>0.80649999999999999</v>
      </c>
      <c r="E1369">
        <v>134.88069999999999</v>
      </c>
      <c r="F1369">
        <v>169.70679999999999</v>
      </c>
      <c r="G1369">
        <v>664</v>
      </c>
    </row>
    <row r="1370" spans="1:7">
      <c r="A1370" s="1">
        <v>39164</v>
      </c>
      <c r="B1370">
        <v>2.0611999999999999</v>
      </c>
      <c r="C1370">
        <v>206.92859999999999</v>
      </c>
      <c r="D1370">
        <v>0.80500000000000005</v>
      </c>
      <c r="E1370">
        <v>134.63390000000001</v>
      </c>
      <c r="F1370">
        <v>168.9752</v>
      </c>
      <c r="G1370">
        <v>657.4</v>
      </c>
    </row>
    <row r="1371" spans="1:7">
      <c r="A1371" s="1">
        <v>39167</v>
      </c>
      <c r="B1371">
        <v>2.0602999999999998</v>
      </c>
      <c r="C1371">
        <v>207.45509999999999</v>
      </c>
      <c r="D1371">
        <v>0.80989999999999995</v>
      </c>
      <c r="E1371">
        <v>135.4237</v>
      </c>
      <c r="F1371">
        <v>169.45859999999999</v>
      </c>
      <c r="G1371">
        <v>664.1</v>
      </c>
    </row>
    <row r="1372" spans="1:7">
      <c r="A1372" s="1">
        <v>39168</v>
      </c>
      <c r="B1372">
        <v>2.0619999999999998</v>
      </c>
      <c r="C1372">
        <v>207.30189999999999</v>
      </c>
      <c r="D1372">
        <v>0.80840000000000001</v>
      </c>
      <c r="E1372">
        <v>135.1942</v>
      </c>
      <c r="F1372">
        <v>169.61529999999999</v>
      </c>
      <c r="G1372">
        <v>664.41</v>
      </c>
    </row>
    <row r="1373" spans="1:7">
      <c r="A1373" s="1">
        <v>39169</v>
      </c>
      <c r="B1373">
        <v>2.0684999999999998</v>
      </c>
      <c r="C1373">
        <v>206.70859999999999</v>
      </c>
      <c r="D1373">
        <v>0.8054</v>
      </c>
      <c r="E1373">
        <v>134.91460000000001</v>
      </c>
      <c r="F1373">
        <v>170.8434</v>
      </c>
      <c r="G1373">
        <v>665.56</v>
      </c>
    </row>
    <row r="1374" spans="1:7">
      <c r="A1374" s="1">
        <v>39170</v>
      </c>
      <c r="B1374">
        <v>2.0444</v>
      </c>
      <c r="C1374">
        <v>208.4308</v>
      </c>
      <c r="D1374">
        <v>0.80669999999999997</v>
      </c>
      <c r="E1374">
        <v>135.12809999999999</v>
      </c>
      <c r="F1374">
        <v>172.328</v>
      </c>
      <c r="G1374">
        <v>661.5</v>
      </c>
    </row>
    <row r="1375" spans="1:7">
      <c r="A1375" s="1">
        <v>39171</v>
      </c>
      <c r="B1375">
        <v>2.0594000000000001</v>
      </c>
      <c r="C1375">
        <v>207.90010000000001</v>
      </c>
      <c r="D1375">
        <v>0.80859999999999999</v>
      </c>
      <c r="E1375">
        <v>135.2663</v>
      </c>
      <c r="F1375">
        <v>171.96260000000001</v>
      </c>
      <c r="G1375">
        <v>663.8</v>
      </c>
    </row>
    <row r="1376" spans="1:7">
      <c r="A1376" s="1">
        <v>39174</v>
      </c>
      <c r="B1376">
        <v>2.0478000000000001</v>
      </c>
      <c r="C1376">
        <v>208.99420000000001</v>
      </c>
      <c r="D1376">
        <v>0.81699999999999995</v>
      </c>
      <c r="E1376">
        <v>136.74780000000001</v>
      </c>
      <c r="F1376">
        <v>171.46600000000001</v>
      </c>
      <c r="G1376">
        <v>664</v>
      </c>
    </row>
    <row r="1377" spans="1:7">
      <c r="A1377" s="1">
        <v>39175</v>
      </c>
      <c r="B1377">
        <v>2.0362</v>
      </c>
      <c r="C1377">
        <v>209.9436</v>
      </c>
      <c r="D1377">
        <v>0.81320000000000003</v>
      </c>
      <c r="E1377">
        <v>136.01859999999999</v>
      </c>
      <c r="F1377">
        <v>170.8297</v>
      </c>
      <c r="G1377">
        <v>663.95</v>
      </c>
    </row>
    <row r="1378" spans="1:7">
      <c r="A1378" s="1">
        <v>39176</v>
      </c>
      <c r="B1378">
        <v>2.0331999999999999</v>
      </c>
      <c r="C1378">
        <v>210.74610000000001</v>
      </c>
      <c r="D1378">
        <v>0.81910000000000005</v>
      </c>
      <c r="E1378">
        <v>136.98349999999999</v>
      </c>
      <c r="F1378">
        <v>172.90260000000001</v>
      </c>
      <c r="G1378">
        <v>674.35</v>
      </c>
    </row>
    <row r="1379" spans="1:7">
      <c r="A1379" s="1">
        <v>39177</v>
      </c>
      <c r="B1379">
        <v>2.0314999999999999</v>
      </c>
      <c r="C1379">
        <v>210.80070000000001</v>
      </c>
      <c r="D1379">
        <v>0.81989999999999996</v>
      </c>
      <c r="E1379">
        <v>137.0377</v>
      </c>
      <c r="F1379">
        <v>173.4819</v>
      </c>
      <c r="G1379">
        <v>674.45</v>
      </c>
    </row>
    <row r="1380" spans="1:7">
      <c r="A1380" s="1">
        <v>39178</v>
      </c>
      <c r="B1380">
        <v>2.0314999999999999</v>
      </c>
      <c r="C1380">
        <v>210.80070000000001</v>
      </c>
      <c r="D1380">
        <v>0.81640000000000001</v>
      </c>
      <c r="E1380">
        <v>137.0376</v>
      </c>
      <c r="F1380">
        <v>173.4819</v>
      </c>
      <c r="G1380">
        <v>675</v>
      </c>
    </row>
    <row r="1381" spans="1:7">
      <c r="A1381" s="1">
        <v>39181</v>
      </c>
      <c r="B1381">
        <v>2.0242</v>
      </c>
      <c r="C1381">
        <v>211.7534</v>
      </c>
      <c r="D1381">
        <v>0.81669999999999998</v>
      </c>
      <c r="E1381">
        <v>136.5548</v>
      </c>
      <c r="F1381">
        <v>172.22649999999999</v>
      </c>
      <c r="G1381">
        <v>670.75</v>
      </c>
    </row>
    <row r="1382" spans="1:7">
      <c r="A1382" s="1">
        <v>39182</v>
      </c>
      <c r="B1382">
        <v>2.0272999999999999</v>
      </c>
      <c r="C1382">
        <v>211.2809</v>
      </c>
      <c r="D1382">
        <v>0.82669999999999999</v>
      </c>
      <c r="E1382">
        <v>138.1756</v>
      </c>
      <c r="F1382">
        <v>173.857</v>
      </c>
      <c r="G1382">
        <v>677.9</v>
      </c>
    </row>
    <row r="1383" spans="1:7">
      <c r="A1383" s="1">
        <v>39183</v>
      </c>
      <c r="B1383">
        <v>2.0377999999999998</v>
      </c>
      <c r="C1383">
        <v>210.88800000000001</v>
      </c>
      <c r="D1383">
        <v>0.82440000000000002</v>
      </c>
      <c r="E1383">
        <v>138.0796</v>
      </c>
      <c r="F1383">
        <v>173.8569</v>
      </c>
      <c r="G1383">
        <v>677.3</v>
      </c>
    </row>
    <row r="1384" spans="1:7">
      <c r="A1384" s="1">
        <v>39184</v>
      </c>
      <c r="B1384">
        <v>2.0343</v>
      </c>
      <c r="C1384">
        <v>210.27199999999999</v>
      </c>
      <c r="D1384">
        <v>0.82889999999999997</v>
      </c>
      <c r="E1384">
        <v>138.524</v>
      </c>
      <c r="F1384">
        <v>173.922</v>
      </c>
      <c r="G1384">
        <v>676.1</v>
      </c>
    </row>
    <row r="1385" spans="1:7">
      <c r="A1385" s="1">
        <v>39185</v>
      </c>
      <c r="B1385">
        <v>2.0215000000000001</v>
      </c>
      <c r="C1385">
        <v>212.1825</v>
      </c>
      <c r="D1385">
        <v>0.83340000000000003</v>
      </c>
      <c r="E1385">
        <v>139.46350000000001</v>
      </c>
      <c r="F1385">
        <v>174.3511</v>
      </c>
      <c r="G1385">
        <v>685.52</v>
      </c>
    </row>
    <row r="1386" spans="1:7">
      <c r="A1386" s="1">
        <v>39188</v>
      </c>
      <c r="B1386">
        <v>2.0354000000000001</v>
      </c>
      <c r="C1386">
        <v>210.8383</v>
      </c>
      <c r="D1386">
        <v>0.83279999999999998</v>
      </c>
      <c r="E1386">
        <v>139.2671</v>
      </c>
      <c r="F1386">
        <v>172.53450000000001</v>
      </c>
      <c r="G1386">
        <v>690.21</v>
      </c>
    </row>
    <row r="1387" spans="1:7">
      <c r="A1387" s="1">
        <v>39189</v>
      </c>
      <c r="B1387">
        <v>2.0350999999999999</v>
      </c>
      <c r="C1387">
        <v>210.85599999999999</v>
      </c>
      <c r="D1387">
        <v>0.83709999999999996</v>
      </c>
      <c r="E1387">
        <v>139.9734</v>
      </c>
      <c r="F1387">
        <v>172.11600000000001</v>
      </c>
      <c r="G1387">
        <v>686.55</v>
      </c>
    </row>
    <row r="1388" spans="1:7">
      <c r="A1388" s="1">
        <v>39190</v>
      </c>
      <c r="B1388">
        <v>2.0327000000000002</v>
      </c>
      <c r="C1388">
        <v>210.39</v>
      </c>
      <c r="D1388">
        <v>0.83819999999999995</v>
      </c>
      <c r="E1388">
        <v>139.8946</v>
      </c>
      <c r="F1388">
        <v>171.87620000000001</v>
      </c>
      <c r="G1388">
        <v>690.05</v>
      </c>
    </row>
    <row r="1389" spans="1:7">
      <c r="A1389" s="1">
        <v>39191</v>
      </c>
      <c r="B1389">
        <v>2.0291999999999999</v>
      </c>
      <c r="C1389">
        <v>211.31649999999999</v>
      </c>
      <c r="D1389">
        <v>0.83560000000000001</v>
      </c>
      <c r="E1389">
        <v>139.84139999999999</v>
      </c>
      <c r="F1389">
        <v>171.61420000000001</v>
      </c>
      <c r="G1389">
        <v>682.95</v>
      </c>
    </row>
    <row r="1390" spans="1:7">
      <c r="A1390" s="1">
        <v>39192</v>
      </c>
      <c r="B1390">
        <v>2.0259999999999998</v>
      </c>
      <c r="C1390">
        <v>211.82329999999999</v>
      </c>
      <c r="D1390">
        <v>0.83750000000000002</v>
      </c>
      <c r="E1390">
        <v>140.18049999999999</v>
      </c>
      <c r="F1390">
        <v>172.2961</v>
      </c>
      <c r="G1390">
        <v>691.95</v>
      </c>
    </row>
    <row r="1391" spans="1:7">
      <c r="A1391" s="1">
        <v>39195</v>
      </c>
      <c r="B1391">
        <v>2.0354999999999999</v>
      </c>
      <c r="C1391">
        <v>212.0068</v>
      </c>
      <c r="D1391">
        <v>0.83209999999999995</v>
      </c>
      <c r="E1391">
        <v>139.4042</v>
      </c>
      <c r="F1391">
        <v>173.48759999999999</v>
      </c>
      <c r="G1391">
        <v>689.15</v>
      </c>
    </row>
    <row r="1392" spans="1:7">
      <c r="A1392" s="1">
        <v>39196</v>
      </c>
      <c r="B1392">
        <v>2.0344000000000002</v>
      </c>
      <c r="C1392">
        <v>210.77160000000001</v>
      </c>
      <c r="D1392">
        <v>0.82769999999999999</v>
      </c>
      <c r="E1392">
        <v>138.524</v>
      </c>
      <c r="F1392">
        <v>171.69110000000001</v>
      </c>
      <c r="G1392">
        <v>683.65</v>
      </c>
    </row>
    <row r="1393" spans="1:7">
      <c r="A1393" s="1">
        <v>39197</v>
      </c>
      <c r="B1393">
        <v>2.0206</v>
      </c>
      <c r="C1393">
        <v>212.28540000000001</v>
      </c>
      <c r="D1393">
        <v>0.83340000000000003</v>
      </c>
      <c r="E1393">
        <v>139.39420000000001</v>
      </c>
      <c r="F1393">
        <v>173.85210000000001</v>
      </c>
      <c r="G1393">
        <v>686.25</v>
      </c>
    </row>
    <row r="1394" spans="1:7">
      <c r="A1394" s="1">
        <v>39198</v>
      </c>
      <c r="B1394">
        <v>2.0274000000000001</v>
      </c>
      <c r="C1394">
        <v>212.32499999999999</v>
      </c>
      <c r="D1394">
        <v>0.82650000000000001</v>
      </c>
      <c r="E1394">
        <v>138.40209999999999</v>
      </c>
      <c r="F1394">
        <v>171.71729999999999</v>
      </c>
      <c r="G1394">
        <v>674.75</v>
      </c>
    </row>
    <row r="1395" spans="1:7">
      <c r="A1395" s="1">
        <v>39199</v>
      </c>
      <c r="B1395">
        <v>2.0312999999999999</v>
      </c>
      <c r="C1395">
        <v>211.51480000000001</v>
      </c>
      <c r="D1395">
        <v>0.82989999999999997</v>
      </c>
      <c r="E1395">
        <v>138.9417</v>
      </c>
      <c r="F1395">
        <v>173.5625</v>
      </c>
      <c r="G1395">
        <v>681.55</v>
      </c>
    </row>
    <row r="1396" spans="1:7">
      <c r="A1396" s="1">
        <v>39202</v>
      </c>
      <c r="B1396">
        <v>2.0345</v>
      </c>
      <c r="C1396">
        <v>211.3571</v>
      </c>
      <c r="D1396">
        <v>0.83009999999999995</v>
      </c>
      <c r="E1396">
        <v>139.3141</v>
      </c>
      <c r="F1396">
        <v>173.2148</v>
      </c>
      <c r="G1396">
        <v>678.45</v>
      </c>
    </row>
    <row r="1397" spans="1:7">
      <c r="A1397" s="1">
        <v>39203</v>
      </c>
      <c r="B1397">
        <v>2.0345</v>
      </c>
      <c r="C1397">
        <v>211.22839999999999</v>
      </c>
      <c r="D1397">
        <v>0.82750000000000001</v>
      </c>
      <c r="E1397">
        <v>138.73490000000001</v>
      </c>
      <c r="F1397">
        <v>173.10550000000001</v>
      </c>
      <c r="G1397">
        <v>673.45</v>
      </c>
    </row>
    <row r="1398" spans="1:7">
      <c r="A1398" s="1">
        <v>39204</v>
      </c>
      <c r="B1398">
        <v>2.0225</v>
      </c>
      <c r="C1398">
        <v>212.14830000000001</v>
      </c>
      <c r="D1398">
        <v>0.82489999999999997</v>
      </c>
      <c r="E1398">
        <v>138.24080000000001</v>
      </c>
      <c r="F1398">
        <v>172.4076</v>
      </c>
      <c r="G1398">
        <v>673.15</v>
      </c>
    </row>
    <row r="1399" spans="1:7">
      <c r="A1399" s="1">
        <v>39205</v>
      </c>
      <c r="B1399">
        <v>2.0270000000000001</v>
      </c>
      <c r="C1399">
        <v>212.4982</v>
      </c>
      <c r="D1399">
        <v>0.82399999999999995</v>
      </c>
      <c r="E1399">
        <v>137.999</v>
      </c>
      <c r="F1399">
        <v>173.7458</v>
      </c>
      <c r="G1399">
        <v>682.35</v>
      </c>
    </row>
    <row r="1400" spans="1:7">
      <c r="A1400" s="1">
        <v>39206</v>
      </c>
      <c r="B1400">
        <v>2.0335000000000001</v>
      </c>
      <c r="C1400">
        <v>211.67519999999999</v>
      </c>
      <c r="D1400">
        <v>0.82150000000000001</v>
      </c>
      <c r="E1400">
        <v>137.56809999999999</v>
      </c>
      <c r="F1400">
        <v>174.17420000000001</v>
      </c>
      <c r="G1400">
        <v>688.85</v>
      </c>
    </row>
    <row r="1401" spans="1:7">
      <c r="A1401" s="1">
        <v>39209</v>
      </c>
      <c r="B1401">
        <v>2.0203000000000002</v>
      </c>
      <c r="C1401">
        <v>212.47200000000001</v>
      </c>
      <c r="D1401">
        <v>0.82469999999999999</v>
      </c>
      <c r="E1401">
        <v>138.17150000000001</v>
      </c>
      <c r="F1401">
        <v>172.85429999999999</v>
      </c>
      <c r="G1401">
        <v>688.75</v>
      </c>
    </row>
    <row r="1402" spans="1:7">
      <c r="A1402" s="1">
        <v>39210</v>
      </c>
      <c r="B1402">
        <v>2.0221</v>
      </c>
      <c r="C1402">
        <v>212.321</v>
      </c>
      <c r="D1402">
        <v>0.82909999999999995</v>
      </c>
      <c r="E1402">
        <v>138.7594</v>
      </c>
      <c r="F1402">
        <v>172.00640000000001</v>
      </c>
      <c r="G1402">
        <v>685.65</v>
      </c>
    </row>
    <row r="1403" spans="1:7">
      <c r="A1403" s="1">
        <v>39211</v>
      </c>
      <c r="B1403">
        <v>2.0177999999999998</v>
      </c>
      <c r="C1403">
        <v>212.947</v>
      </c>
      <c r="D1403">
        <v>0.82769999999999999</v>
      </c>
      <c r="E1403">
        <v>138.87960000000001</v>
      </c>
      <c r="F1403">
        <v>171.76820000000001</v>
      </c>
      <c r="G1403">
        <v>680.55</v>
      </c>
    </row>
    <row r="1404" spans="1:7">
      <c r="A1404" s="1">
        <v>39212</v>
      </c>
      <c r="B1404">
        <v>2.0222000000000002</v>
      </c>
      <c r="C1404">
        <v>212.9555</v>
      </c>
      <c r="D1404">
        <v>0.82689999999999997</v>
      </c>
      <c r="E1404">
        <v>138.83879999999999</v>
      </c>
      <c r="F1404">
        <v>171.10489999999999</v>
      </c>
      <c r="G1404">
        <v>665.65</v>
      </c>
    </row>
    <row r="1405" spans="1:7">
      <c r="A1405" s="1">
        <v>39213</v>
      </c>
      <c r="B1405">
        <v>2.0183</v>
      </c>
      <c r="C1405">
        <v>213.08359999999999</v>
      </c>
      <c r="D1405">
        <v>0.83140000000000003</v>
      </c>
      <c r="E1405">
        <v>139.24369999999999</v>
      </c>
      <c r="F1405">
        <v>173.44200000000001</v>
      </c>
      <c r="G1405">
        <v>670.85</v>
      </c>
    </row>
    <row r="1406" spans="1:7">
      <c r="A1406" s="1">
        <v>39216</v>
      </c>
      <c r="B1406">
        <v>2.0074999999999998</v>
      </c>
      <c r="C1406">
        <v>214.23390000000001</v>
      </c>
      <c r="D1406">
        <v>0.83220000000000005</v>
      </c>
      <c r="E1406">
        <v>139.548</v>
      </c>
      <c r="F1406">
        <v>172.29140000000001</v>
      </c>
      <c r="G1406">
        <v>669.75</v>
      </c>
    </row>
    <row r="1407" spans="1:7">
      <c r="A1407" s="1">
        <v>39217</v>
      </c>
      <c r="B1407">
        <v>1.9815</v>
      </c>
      <c r="C1407">
        <v>216.69239999999999</v>
      </c>
      <c r="D1407">
        <v>0.83389999999999997</v>
      </c>
      <c r="E1407">
        <v>139.81890000000001</v>
      </c>
      <c r="F1407">
        <v>173.2302</v>
      </c>
      <c r="G1407">
        <v>672.05</v>
      </c>
    </row>
    <row r="1408" spans="1:7">
      <c r="A1408" s="1">
        <v>39218</v>
      </c>
      <c r="B1408">
        <v>1.9527000000000001</v>
      </c>
      <c r="C1408">
        <v>219.20439999999999</v>
      </c>
      <c r="D1408">
        <v>0.82440000000000002</v>
      </c>
      <c r="E1408">
        <v>138.05160000000001</v>
      </c>
      <c r="F1408">
        <v>172.80860000000001</v>
      </c>
      <c r="G1408">
        <v>662.15</v>
      </c>
    </row>
    <row r="1409" spans="1:7">
      <c r="A1409" s="1">
        <v>39219</v>
      </c>
      <c r="B1409">
        <v>1.952</v>
      </c>
      <c r="C1409">
        <v>220.31110000000001</v>
      </c>
      <c r="D1409">
        <v>0.82369999999999999</v>
      </c>
      <c r="E1409">
        <v>137.81059999999999</v>
      </c>
      <c r="F1409">
        <v>173.46950000000001</v>
      </c>
      <c r="G1409">
        <v>657.65</v>
      </c>
    </row>
    <row r="1410" spans="1:7">
      <c r="A1410" s="1">
        <v>39220</v>
      </c>
      <c r="B1410">
        <v>1.9607000000000001</v>
      </c>
      <c r="C1410">
        <v>219.7567</v>
      </c>
      <c r="D1410">
        <v>0.82299999999999995</v>
      </c>
      <c r="E1410">
        <v>137.86369999999999</v>
      </c>
      <c r="F1410">
        <v>173.268</v>
      </c>
      <c r="G1410">
        <v>661.75</v>
      </c>
    </row>
    <row r="1411" spans="1:7">
      <c r="A1411" s="1">
        <v>39223</v>
      </c>
      <c r="B1411">
        <v>1.9379999999999999</v>
      </c>
      <c r="C1411">
        <v>221.75299999999999</v>
      </c>
      <c r="D1411">
        <v>0.82199999999999995</v>
      </c>
      <c r="E1411">
        <v>137.46600000000001</v>
      </c>
      <c r="F1411">
        <v>174.81870000000001</v>
      </c>
      <c r="G1411">
        <v>663.25</v>
      </c>
    </row>
    <row r="1412" spans="1:7">
      <c r="A1412" s="1">
        <v>39224</v>
      </c>
      <c r="B1412">
        <v>1.9432</v>
      </c>
      <c r="C1412">
        <v>222.26220000000001</v>
      </c>
      <c r="D1412">
        <v>0.81910000000000005</v>
      </c>
      <c r="E1412">
        <v>137.38550000000001</v>
      </c>
      <c r="F1412">
        <v>171.87729999999999</v>
      </c>
      <c r="G1412">
        <v>659.25</v>
      </c>
    </row>
    <row r="1413" spans="1:7">
      <c r="A1413" s="1">
        <v>39225</v>
      </c>
      <c r="B1413">
        <v>1.9508000000000001</v>
      </c>
      <c r="C1413">
        <v>221.53569999999999</v>
      </c>
      <c r="D1413">
        <v>0.82369999999999999</v>
      </c>
      <c r="E1413">
        <v>138.12479999999999</v>
      </c>
      <c r="F1413">
        <v>171.58009999999999</v>
      </c>
      <c r="G1413">
        <v>661.85</v>
      </c>
    </row>
    <row r="1414" spans="1:7">
      <c r="A1414" s="1">
        <v>39226</v>
      </c>
      <c r="B1414">
        <v>1.9692000000000001</v>
      </c>
      <c r="C1414">
        <v>219.40710000000001</v>
      </c>
      <c r="D1414">
        <v>0.81850000000000001</v>
      </c>
      <c r="E1414">
        <v>137.4682</v>
      </c>
      <c r="F1414">
        <v>170.47409999999999</v>
      </c>
      <c r="G1414">
        <v>654.65</v>
      </c>
    </row>
    <row r="1415" spans="1:7">
      <c r="A1415" s="1">
        <v>39227</v>
      </c>
      <c r="B1415">
        <v>1.9510000000000001</v>
      </c>
      <c r="C1415">
        <v>220.6814</v>
      </c>
      <c r="D1415">
        <v>0.81799999999999995</v>
      </c>
      <c r="E1415">
        <v>137.0498</v>
      </c>
      <c r="F1415">
        <v>172.3663</v>
      </c>
      <c r="G1415">
        <v>656</v>
      </c>
    </row>
    <row r="1416" spans="1:7">
      <c r="A1416" s="1">
        <v>39230</v>
      </c>
      <c r="B1416">
        <v>1.9421999999999999</v>
      </c>
      <c r="C1416">
        <v>221.99680000000001</v>
      </c>
      <c r="D1416">
        <v>0.8196</v>
      </c>
      <c r="E1416">
        <v>137.33760000000001</v>
      </c>
      <c r="F1416">
        <v>172.3663</v>
      </c>
      <c r="G1416">
        <v>655.55</v>
      </c>
    </row>
    <row r="1417" spans="1:7">
      <c r="A1417" s="1">
        <v>39231</v>
      </c>
      <c r="B1417">
        <v>1.9490000000000001</v>
      </c>
      <c r="C1417">
        <v>221.5752</v>
      </c>
      <c r="D1417">
        <v>0.81869999999999998</v>
      </c>
      <c r="E1417">
        <v>137.3073</v>
      </c>
      <c r="F1417">
        <v>170.08189999999999</v>
      </c>
      <c r="G1417">
        <v>656.85</v>
      </c>
    </row>
    <row r="1418" spans="1:7">
      <c r="A1418" s="1">
        <v>39232</v>
      </c>
      <c r="B1418">
        <v>1.94</v>
      </c>
      <c r="C1418">
        <v>221.63229999999999</v>
      </c>
      <c r="D1418">
        <v>0.82350000000000001</v>
      </c>
      <c r="E1418">
        <v>137.6454</v>
      </c>
      <c r="F1418">
        <v>171.43629999999999</v>
      </c>
      <c r="G1418">
        <v>653.45000000000005</v>
      </c>
    </row>
    <row r="1419" spans="1:7">
      <c r="A1419" s="1">
        <v>39233</v>
      </c>
      <c r="B1419">
        <v>1.9246000000000001</v>
      </c>
      <c r="C1419">
        <v>224.38489999999999</v>
      </c>
      <c r="D1419">
        <v>0.82789999999999997</v>
      </c>
      <c r="E1419">
        <v>138.50980000000001</v>
      </c>
      <c r="F1419">
        <v>172.72329999999999</v>
      </c>
      <c r="G1419">
        <v>660.5</v>
      </c>
    </row>
    <row r="1420" spans="1:7">
      <c r="A1420" s="1">
        <v>39234</v>
      </c>
      <c r="B1420">
        <v>1.9049</v>
      </c>
      <c r="C1420">
        <v>225.78870000000001</v>
      </c>
      <c r="D1420">
        <v>0.83309999999999995</v>
      </c>
      <c r="E1420">
        <v>139.59829999999999</v>
      </c>
      <c r="F1420">
        <v>174.02950000000001</v>
      </c>
      <c r="G1420">
        <v>671.75</v>
      </c>
    </row>
    <row r="1421" spans="1:7">
      <c r="A1421" s="1">
        <v>39237</v>
      </c>
      <c r="B1421">
        <v>1.927</v>
      </c>
      <c r="C1421">
        <v>225.37049999999999</v>
      </c>
      <c r="D1421">
        <v>0.83430000000000004</v>
      </c>
      <c r="E1421">
        <v>139.8014</v>
      </c>
      <c r="F1421">
        <v>175.56309999999999</v>
      </c>
      <c r="G1421">
        <v>671.15</v>
      </c>
    </row>
    <row r="1422" spans="1:7">
      <c r="A1422" s="1">
        <v>39238</v>
      </c>
      <c r="B1422">
        <v>1.9457</v>
      </c>
      <c r="C1422">
        <v>222.6413</v>
      </c>
      <c r="D1422">
        <v>0.83740000000000003</v>
      </c>
      <c r="E1422">
        <v>140.03970000000001</v>
      </c>
      <c r="F1422">
        <v>174.8143</v>
      </c>
      <c r="G1422">
        <v>670.05</v>
      </c>
    </row>
    <row r="1423" spans="1:7">
      <c r="A1423" s="1">
        <v>39239</v>
      </c>
      <c r="B1423">
        <v>1.9514</v>
      </c>
      <c r="C1423">
        <v>219.25970000000001</v>
      </c>
      <c r="D1423">
        <v>0.84089999999999998</v>
      </c>
      <c r="E1423">
        <v>140.99359999999999</v>
      </c>
      <c r="F1423">
        <v>173.7353</v>
      </c>
      <c r="G1423">
        <v>670.75</v>
      </c>
    </row>
    <row r="1424" spans="1:7">
      <c r="A1424" s="1">
        <v>39240</v>
      </c>
      <c r="B1424">
        <v>1.9653</v>
      </c>
      <c r="C1424">
        <v>219.52529999999999</v>
      </c>
      <c r="D1424">
        <v>0.84060000000000001</v>
      </c>
      <c r="E1424">
        <v>141.05789999999999</v>
      </c>
      <c r="F1424">
        <v>173.0702</v>
      </c>
      <c r="G1424">
        <v>659.15</v>
      </c>
    </row>
    <row r="1425" spans="1:7">
      <c r="A1425" s="1">
        <v>39241</v>
      </c>
      <c r="B1425">
        <v>1.9595</v>
      </c>
      <c r="C1425">
        <v>219.2653</v>
      </c>
      <c r="D1425">
        <v>0.84489999999999998</v>
      </c>
      <c r="E1425">
        <v>141.59790000000001</v>
      </c>
      <c r="F1425">
        <v>169.81829999999999</v>
      </c>
      <c r="G1425">
        <v>648.85</v>
      </c>
    </row>
    <row r="1426" spans="1:7">
      <c r="A1426" s="1">
        <v>39244</v>
      </c>
      <c r="B1426">
        <v>1.9410000000000001</v>
      </c>
      <c r="C1426">
        <v>222.52199999999999</v>
      </c>
      <c r="D1426">
        <v>0.84379999999999999</v>
      </c>
      <c r="E1426">
        <v>141.34620000000001</v>
      </c>
      <c r="F1426">
        <v>172.26499999999999</v>
      </c>
      <c r="G1426">
        <v>653.65</v>
      </c>
    </row>
    <row r="1427" spans="1:7">
      <c r="A1427" s="1">
        <v>39245</v>
      </c>
      <c r="B1427">
        <v>1.946</v>
      </c>
      <c r="C1427">
        <v>222.5592</v>
      </c>
      <c r="D1427">
        <v>0.84</v>
      </c>
      <c r="E1427">
        <v>141.38399999999999</v>
      </c>
      <c r="F1427">
        <v>171.28909999999999</v>
      </c>
      <c r="G1427">
        <v>647.25</v>
      </c>
    </row>
    <row r="1428" spans="1:7">
      <c r="A1428" s="1">
        <v>39246</v>
      </c>
      <c r="B1428">
        <v>1.944</v>
      </c>
      <c r="C1428">
        <v>221.9948</v>
      </c>
      <c r="D1428">
        <v>0.84050000000000002</v>
      </c>
      <c r="E1428">
        <v>140.8879</v>
      </c>
      <c r="F1428">
        <v>172.173</v>
      </c>
      <c r="G1428">
        <v>651.75</v>
      </c>
    </row>
    <row r="1429" spans="1:7">
      <c r="A1429" s="1">
        <v>39247</v>
      </c>
      <c r="B1429">
        <v>1.9256</v>
      </c>
      <c r="C1429">
        <v>223.94980000000001</v>
      </c>
      <c r="D1429">
        <v>0.8357</v>
      </c>
      <c r="E1429">
        <v>139.9468</v>
      </c>
      <c r="F1429">
        <v>174.8031</v>
      </c>
      <c r="G1429">
        <v>651.95000000000005</v>
      </c>
    </row>
    <row r="1430" spans="1:7">
      <c r="A1430" s="1">
        <v>39248</v>
      </c>
      <c r="B1430">
        <v>1.9119999999999999</v>
      </c>
      <c r="C1430">
        <v>226.29669999999999</v>
      </c>
      <c r="D1430">
        <v>0.84219999999999995</v>
      </c>
      <c r="E1430">
        <v>141.172</v>
      </c>
      <c r="F1430">
        <v>176.4838</v>
      </c>
      <c r="G1430">
        <v>655.35</v>
      </c>
    </row>
    <row r="1431" spans="1:7">
      <c r="A1431" s="1">
        <v>39251</v>
      </c>
      <c r="B1431">
        <v>1.9048</v>
      </c>
      <c r="C1431">
        <v>227.12039999999999</v>
      </c>
      <c r="D1431">
        <v>0.84260000000000002</v>
      </c>
      <c r="E1431">
        <v>141.1259</v>
      </c>
      <c r="F1431">
        <v>176.10040000000001</v>
      </c>
      <c r="G1431">
        <v>656.35</v>
      </c>
    </row>
    <row r="1432" spans="1:7">
      <c r="A1432" s="1">
        <v>39252</v>
      </c>
      <c r="B1432">
        <v>1.9045000000000001</v>
      </c>
      <c r="C1432">
        <v>227.6037</v>
      </c>
      <c r="D1432">
        <v>0.84660000000000002</v>
      </c>
      <c r="E1432">
        <v>141.8828</v>
      </c>
      <c r="F1432">
        <v>173.56720000000001</v>
      </c>
      <c r="G1432">
        <v>661.45</v>
      </c>
    </row>
    <row r="1433" spans="1:7">
      <c r="A1433" s="1">
        <v>39253</v>
      </c>
      <c r="B1433">
        <v>1.9287000000000001</v>
      </c>
      <c r="C1433">
        <v>225.5376</v>
      </c>
      <c r="D1433">
        <v>0.84440000000000004</v>
      </c>
      <c r="E1433">
        <v>141.7868</v>
      </c>
      <c r="F1433">
        <v>173.56960000000001</v>
      </c>
      <c r="G1433">
        <v>654.54999999999995</v>
      </c>
    </row>
    <row r="1434" spans="1:7">
      <c r="A1434" s="1">
        <v>39254</v>
      </c>
      <c r="B1434">
        <v>1.9158999999999999</v>
      </c>
      <c r="C1434">
        <v>225.2833</v>
      </c>
      <c r="D1434">
        <v>0.84740000000000004</v>
      </c>
      <c r="E1434">
        <v>141.91560000000001</v>
      </c>
      <c r="F1434">
        <v>172.3956</v>
      </c>
      <c r="G1434">
        <v>652.04</v>
      </c>
    </row>
    <row r="1435" spans="1:7">
      <c r="A1435" s="1">
        <v>39255</v>
      </c>
      <c r="B1435">
        <v>1.9417</v>
      </c>
      <c r="C1435">
        <v>223.5239</v>
      </c>
      <c r="D1435">
        <v>0.84730000000000005</v>
      </c>
      <c r="E1435">
        <v>142.05369999999999</v>
      </c>
      <c r="F1435">
        <v>170.8877</v>
      </c>
      <c r="G1435">
        <v>654.29999999999995</v>
      </c>
    </row>
    <row r="1436" spans="1:7">
      <c r="A1436" s="1">
        <v>39258</v>
      </c>
      <c r="B1436">
        <v>1.9504999999999999</v>
      </c>
      <c r="C1436">
        <v>223.67750000000001</v>
      </c>
      <c r="D1436">
        <v>0.84730000000000005</v>
      </c>
      <c r="E1436">
        <v>142.1249</v>
      </c>
      <c r="F1436">
        <v>170.25450000000001</v>
      </c>
      <c r="G1436">
        <v>651</v>
      </c>
    </row>
    <row r="1437" spans="1:7">
      <c r="A1437" s="1">
        <v>39259</v>
      </c>
      <c r="B1437">
        <v>1.9535</v>
      </c>
      <c r="C1437">
        <v>222.1618</v>
      </c>
      <c r="D1437">
        <v>0.84560000000000002</v>
      </c>
      <c r="E1437">
        <v>141.995</v>
      </c>
      <c r="F1437">
        <v>168.5223</v>
      </c>
      <c r="G1437">
        <v>640.9</v>
      </c>
    </row>
    <row r="1438" spans="1:7">
      <c r="A1438" s="1">
        <v>39260</v>
      </c>
      <c r="B1438">
        <v>1.9434</v>
      </c>
      <c r="C1438">
        <v>221.85759999999999</v>
      </c>
      <c r="D1438">
        <v>0.83850000000000002</v>
      </c>
      <c r="E1438">
        <v>140.40710000000001</v>
      </c>
      <c r="F1438">
        <v>168.9451</v>
      </c>
      <c r="G1438">
        <v>643.65</v>
      </c>
    </row>
    <row r="1439" spans="1:7">
      <c r="A1439" s="1">
        <v>39261</v>
      </c>
      <c r="B1439">
        <v>1.9215</v>
      </c>
      <c r="C1439">
        <v>225.19120000000001</v>
      </c>
      <c r="D1439">
        <v>0.84630000000000005</v>
      </c>
      <c r="E1439">
        <v>141.99459999999999</v>
      </c>
      <c r="F1439">
        <v>168.61439999999999</v>
      </c>
      <c r="G1439">
        <v>648.95000000000005</v>
      </c>
    </row>
    <row r="1440" spans="1:7">
      <c r="A1440" s="1">
        <v>39262</v>
      </c>
      <c r="B1440">
        <v>1.929</v>
      </c>
      <c r="C1440">
        <v>223.91929999999999</v>
      </c>
      <c r="D1440">
        <v>0.84940000000000004</v>
      </c>
      <c r="E1440">
        <v>142.43469999999999</v>
      </c>
      <c r="F1440">
        <v>169.67099999999999</v>
      </c>
      <c r="G1440">
        <v>649.65</v>
      </c>
    </row>
    <row r="1441" spans="1:7">
      <c r="A1441" s="1">
        <v>39265</v>
      </c>
      <c r="B1441">
        <v>1.915</v>
      </c>
      <c r="C1441">
        <v>226.04400000000001</v>
      </c>
      <c r="D1441">
        <v>0.85860000000000003</v>
      </c>
      <c r="E1441">
        <v>143.94540000000001</v>
      </c>
      <c r="F1441">
        <v>170.4778</v>
      </c>
      <c r="G1441">
        <v>657.25</v>
      </c>
    </row>
    <row r="1442" spans="1:7">
      <c r="A1442" s="1">
        <v>39266</v>
      </c>
      <c r="B1442">
        <v>1.9092</v>
      </c>
      <c r="C1442">
        <v>226.64599999999999</v>
      </c>
      <c r="D1442">
        <v>0.85450000000000004</v>
      </c>
      <c r="E1442">
        <v>143.39619999999999</v>
      </c>
      <c r="F1442">
        <v>170.10419999999999</v>
      </c>
      <c r="G1442">
        <v>653.20000000000005</v>
      </c>
    </row>
    <row r="1443" spans="1:7">
      <c r="A1443" s="1">
        <v>39267</v>
      </c>
      <c r="B1443">
        <v>1.91</v>
      </c>
      <c r="C1443">
        <v>227.22970000000001</v>
      </c>
      <c r="D1443">
        <v>0.85760000000000003</v>
      </c>
      <c r="E1443">
        <v>143.8844</v>
      </c>
      <c r="F1443">
        <v>170.10419999999999</v>
      </c>
      <c r="G1443">
        <v>654.20000000000005</v>
      </c>
    </row>
    <row r="1444" spans="1:7">
      <c r="A1444" s="1">
        <v>39268</v>
      </c>
      <c r="B1444">
        <v>1.9135</v>
      </c>
      <c r="C1444">
        <v>226.11529999999999</v>
      </c>
      <c r="D1444">
        <v>0.85609999999999997</v>
      </c>
      <c r="E1444">
        <v>143.54390000000001</v>
      </c>
      <c r="F1444">
        <v>170.83770000000001</v>
      </c>
      <c r="G1444">
        <v>649.5</v>
      </c>
    </row>
    <row r="1445" spans="1:7">
      <c r="A1445" s="1">
        <v>39269</v>
      </c>
      <c r="B1445">
        <v>1.9019999999999999</v>
      </c>
      <c r="C1445">
        <v>228.11709999999999</v>
      </c>
      <c r="D1445">
        <v>0.85819999999999996</v>
      </c>
      <c r="E1445">
        <v>143.93170000000001</v>
      </c>
      <c r="F1445">
        <v>171.63489999999999</v>
      </c>
      <c r="G1445">
        <v>655.9</v>
      </c>
    </row>
    <row r="1446" spans="1:7">
      <c r="A1446" s="1">
        <v>39272</v>
      </c>
      <c r="B1446">
        <v>1.8959999999999999</v>
      </c>
      <c r="C1446">
        <v>228.18700000000001</v>
      </c>
      <c r="D1446">
        <v>0.8599</v>
      </c>
      <c r="E1446">
        <v>144.20189999999999</v>
      </c>
      <c r="F1446">
        <v>171.74379999999999</v>
      </c>
      <c r="G1446">
        <v>660.4</v>
      </c>
    </row>
    <row r="1447" spans="1:7">
      <c r="A1447" s="1">
        <v>39273</v>
      </c>
      <c r="B1447">
        <v>1.8917999999999999</v>
      </c>
      <c r="C1447">
        <v>229.6164</v>
      </c>
      <c r="D1447">
        <v>0.86199999999999999</v>
      </c>
      <c r="E1447">
        <v>144.55709999999999</v>
      </c>
      <c r="F1447">
        <v>173.30449999999999</v>
      </c>
      <c r="G1447">
        <v>663.3</v>
      </c>
    </row>
    <row r="1448" spans="1:7">
      <c r="A1448" s="1">
        <v>39274</v>
      </c>
      <c r="B1448">
        <v>1.8917999999999999</v>
      </c>
      <c r="C1448">
        <v>229.80539999999999</v>
      </c>
      <c r="D1448">
        <v>0.86260000000000003</v>
      </c>
      <c r="E1448">
        <v>144.54490000000001</v>
      </c>
      <c r="F1448">
        <v>173.2893</v>
      </c>
      <c r="G1448">
        <v>660.6</v>
      </c>
    </row>
    <row r="1449" spans="1:7">
      <c r="A1449" s="1">
        <v>39275</v>
      </c>
      <c r="B1449">
        <v>1.8731</v>
      </c>
      <c r="C1449">
        <v>231.77969999999999</v>
      </c>
      <c r="D1449">
        <v>0.86629999999999996</v>
      </c>
      <c r="E1449">
        <v>145.00880000000001</v>
      </c>
      <c r="F1449">
        <v>173.50899999999999</v>
      </c>
      <c r="G1449">
        <v>666.8</v>
      </c>
    </row>
    <row r="1450" spans="1:7">
      <c r="A1450" s="1">
        <v>39276</v>
      </c>
      <c r="B1450">
        <v>1.8620000000000001</v>
      </c>
      <c r="C1450">
        <v>231.84649999999999</v>
      </c>
      <c r="D1450">
        <v>0.87119999999999997</v>
      </c>
      <c r="E1450">
        <v>146.13399999999999</v>
      </c>
      <c r="F1450">
        <v>174.53559999999999</v>
      </c>
      <c r="G1450">
        <v>666.9</v>
      </c>
    </row>
    <row r="1451" spans="1:7">
      <c r="A1451" s="1">
        <v>39279</v>
      </c>
      <c r="B1451">
        <v>1.87</v>
      </c>
      <c r="C1451">
        <v>232.23869999999999</v>
      </c>
      <c r="D1451">
        <v>0.87180000000000002</v>
      </c>
      <c r="E1451">
        <v>146.35560000000001</v>
      </c>
      <c r="F1451">
        <v>171.10159999999999</v>
      </c>
      <c r="G1451">
        <v>664.9</v>
      </c>
    </row>
    <row r="1452" spans="1:7">
      <c r="A1452" s="1">
        <v>39280</v>
      </c>
      <c r="B1452">
        <v>1.86</v>
      </c>
      <c r="C1452">
        <v>232.7097</v>
      </c>
      <c r="D1452">
        <v>0.87260000000000004</v>
      </c>
      <c r="E1452">
        <v>146.49369999999999</v>
      </c>
      <c r="F1452">
        <v>169.79589999999999</v>
      </c>
      <c r="G1452">
        <v>664.9</v>
      </c>
    </row>
    <row r="1453" spans="1:7">
      <c r="A1453" s="1">
        <v>39281</v>
      </c>
      <c r="B1453">
        <v>1.8594999999999999</v>
      </c>
      <c r="C1453">
        <v>233.19589999999999</v>
      </c>
      <c r="D1453">
        <v>0.87749999999999995</v>
      </c>
      <c r="E1453">
        <v>147.21780000000001</v>
      </c>
      <c r="F1453">
        <v>172.81219999999999</v>
      </c>
      <c r="G1453">
        <v>673</v>
      </c>
    </row>
    <row r="1454" spans="1:7">
      <c r="A1454" s="1">
        <v>39282</v>
      </c>
      <c r="B1454">
        <v>1.8543000000000001</v>
      </c>
      <c r="C1454">
        <v>234.27760000000001</v>
      </c>
      <c r="D1454">
        <v>0.88</v>
      </c>
      <c r="E1454">
        <v>147.5326</v>
      </c>
      <c r="F1454">
        <v>174.2585</v>
      </c>
      <c r="G1454">
        <v>677.5</v>
      </c>
    </row>
    <row r="1455" spans="1:7">
      <c r="A1455" s="1">
        <v>39283</v>
      </c>
      <c r="B1455">
        <v>1.8565</v>
      </c>
      <c r="C1455">
        <v>233.12889999999999</v>
      </c>
      <c r="D1455">
        <v>0.88029999999999997</v>
      </c>
      <c r="E1455">
        <v>147.68770000000001</v>
      </c>
      <c r="F1455">
        <v>173.4794</v>
      </c>
      <c r="G1455">
        <v>683.4</v>
      </c>
    </row>
    <row r="1456" spans="1:7">
      <c r="A1456" s="1">
        <v>39286</v>
      </c>
      <c r="B1456">
        <v>1.8416999999999999</v>
      </c>
      <c r="C1456">
        <v>235.87379999999999</v>
      </c>
      <c r="D1456">
        <v>0.88329999999999997</v>
      </c>
      <c r="E1456">
        <v>148.24539999999999</v>
      </c>
      <c r="F1456">
        <v>170.1995</v>
      </c>
      <c r="G1456">
        <v>681.6</v>
      </c>
    </row>
    <row r="1457" spans="1:7">
      <c r="A1457" s="1">
        <v>39287</v>
      </c>
      <c r="B1457">
        <v>1.8623000000000001</v>
      </c>
      <c r="C1457">
        <v>235.0805</v>
      </c>
      <c r="D1457">
        <v>0.88200000000000001</v>
      </c>
      <c r="E1457">
        <v>148.20079999999999</v>
      </c>
      <c r="F1457">
        <v>169.45959999999999</v>
      </c>
      <c r="G1457">
        <v>681</v>
      </c>
    </row>
    <row r="1458" spans="1:7">
      <c r="A1458" s="1">
        <v>39288</v>
      </c>
      <c r="B1458">
        <v>1.8660000000000001</v>
      </c>
      <c r="C1458">
        <v>232.31620000000001</v>
      </c>
      <c r="D1458">
        <v>0.88349999999999995</v>
      </c>
      <c r="E1458">
        <v>148.15260000000001</v>
      </c>
      <c r="F1458">
        <v>169.57740000000001</v>
      </c>
      <c r="G1458">
        <v>674.9</v>
      </c>
    </row>
    <row r="1459" spans="1:7">
      <c r="A1459" s="1">
        <v>39289</v>
      </c>
      <c r="B1459">
        <v>1.9285000000000001</v>
      </c>
      <c r="C1459">
        <v>228.11199999999999</v>
      </c>
      <c r="D1459">
        <v>0.87119999999999997</v>
      </c>
      <c r="E1459">
        <v>147.4298</v>
      </c>
      <c r="F1459">
        <v>168.7364</v>
      </c>
      <c r="G1459">
        <v>662.9</v>
      </c>
    </row>
    <row r="1460" spans="1:7">
      <c r="A1460" s="1">
        <v>39290</v>
      </c>
      <c r="B1460">
        <v>1.8945000000000001</v>
      </c>
      <c r="C1460">
        <v>227.01070000000001</v>
      </c>
      <c r="D1460">
        <v>0.85189999999999999</v>
      </c>
      <c r="E1460">
        <v>142.9556</v>
      </c>
      <c r="F1460">
        <v>170.2963</v>
      </c>
      <c r="G1460">
        <v>661.2</v>
      </c>
    </row>
    <row r="1461" spans="1:7">
      <c r="A1461" s="1">
        <v>39293</v>
      </c>
      <c r="B1461">
        <v>1.8758999999999999</v>
      </c>
      <c r="C1461">
        <v>230.59020000000001</v>
      </c>
      <c r="D1461">
        <v>0.85640000000000005</v>
      </c>
      <c r="E1461">
        <v>142.97669999999999</v>
      </c>
      <c r="F1461">
        <v>171.46090000000001</v>
      </c>
      <c r="G1461">
        <v>665</v>
      </c>
    </row>
    <row r="1462" spans="1:7">
      <c r="A1462" s="1">
        <v>39294</v>
      </c>
      <c r="B1462">
        <v>1.8825000000000001</v>
      </c>
      <c r="C1462">
        <v>233.45670000000001</v>
      </c>
      <c r="D1462">
        <v>0.85170000000000001</v>
      </c>
      <c r="E1462">
        <v>144.12219999999999</v>
      </c>
      <c r="F1462">
        <v>172.44630000000001</v>
      </c>
      <c r="G1462">
        <v>664.3</v>
      </c>
    </row>
    <row r="1463" spans="1:7">
      <c r="A1463" s="1">
        <v>39295</v>
      </c>
      <c r="B1463">
        <v>1.8819999999999999</v>
      </c>
      <c r="C1463">
        <v>231.0497</v>
      </c>
      <c r="D1463">
        <v>0.85589999999999999</v>
      </c>
      <c r="E1463">
        <v>142.94229999999999</v>
      </c>
      <c r="F1463">
        <v>170.81960000000001</v>
      </c>
      <c r="G1463">
        <v>666.9</v>
      </c>
    </row>
    <row r="1464" spans="1:7">
      <c r="A1464" s="1">
        <v>39296</v>
      </c>
      <c r="B1464">
        <v>1.8745000000000001</v>
      </c>
      <c r="C1464">
        <v>232.56129999999999</v>
      </c>
      <c r="D1464">
        <v>0.85860000000000003</v>
      </c>
      <c r="E1464">
        <v>144.04169999999999</v>
      </c>
      <c r="F1464">
        <v>170.38829999999999</v>
      </c>
      <c r="G1464">
        <v>665.6</v>
      </c>
    </row>
    <row r="1465" spans="1:7">
      <c r="A1465" s="1">
        <v>39297</v>
      </c>
      <c r="B1465">
        <v>1.8998999999999999</v>
      </c>
      <c r="C1465">
        <v>231.52160000000001</v>
      </c>
      <c r="D1465">
        <v>0.8548</v>
      </c>
      <c r="E1465">
        <v>143.47499999999999</v>
      </c>
      <c r="F1465">
        <v>169.59700000000001</v>
      </c>
      <c r="G1465">
        <v>673</v>
      </c>
    </row>
    <row r="1466" spans="1:7">
      <c r="A1466" s="1">
        <v>39300</v>
      </c>
      <c r="B1466">
        <v>1.9063000000000001</v>
      </c>
      <c r="C1466">
        <v>229.01249999999999</v>
      </c>
      <c r="D1466">
        <v>0.85850000000000004</v>
      </c>
      <c r="E1466">
        <v>143.91139999999999</v>
      </c>
      <c r="F1466">
        <v>167.5163</v>
      </c>
      <c r="G1466">
        <v>672.1</v>
      </c>
    </row>
    <row r="1467" spans="1:7">
      <c r="A1467" s="1">
        <v>39301</v>
      </c>
      <c r="B1467">
        <v>1.9056</v>
      </c>
      <c r="C1467">
        <v>228.5094</v>
      </c>
      <c r="D1467">
        <v>0.85470000000000002</v>
      </c>
      <c r="E1467">
        <v>143.24520000000001</v>
      </c>
      <c r="F1467">
        <v>167.83860000000001</v>
      </c>
      <c r="G1467">
        <v>672.4</v>
      </c>
    </row>
    <row r="1468" spans="1:7">
      <c r="A1468" s="1">
        <v>39302</v>
      </c>
      <c r="B1468">
        <v>1.8839999999999999</v>
      </c>
      <c r="C1468">
        <v>230.9272</v>
      </c>
      <c r="D1468">
        <v>0.86229999999999996</v>
      </c>
      <c r="E1468">
        <v>144.60720000000001</v>
      </c>
      <c r="F1468">
        <v>168.26859999999999</v>
      </c>
      <c r="G1468">
        <v>674.8</v>
      </c>
    </row>
    <row r="1469" spans="1:7">
      <c r="A1469" s="1">
        <v>39303</v>
      </c>
      <c r="B1469">
        <v>1.9265000000000001</v>
      </c>
      <c r="C1469">
        <v>227.0172</v>
      </c>
      <c r="D1469">
        <v>0.84970000000000001</v>
      </c>
      <c r="E1469">
        <v>143.0324</v>
      </c>
      <c r="F1469">
        <v>167.5147</v>
      </c>
      <c r="G1469">
        <v>662.1</v>
      </c>
    </row>
    <row r="1470" spans="1:7">
      <c r="A1470" s="1">
        <v>39304</v>
      </c>
      <c r="B1470">
        <v>1.9515</v>
      </c>
      <c r="C1470">
        <v>224.5138</v>
      </c>
      <c r="D1470">
        <v>0.84450000000000003</v>
      </c>
      <c r="E1470">
        <v>141.78389999999999</v>
      </c>
      <c r="F1470">
        <v>167.59790000000001</v>
      </c>
      <c r="G1470">
        <v>672.8</v>
      </c>
    </row>
    <row r="1471" spans="1:7">
      <c r="A1471" s="1">
        <v>39307</v>
      </c>
      <c r="B1471">
        <v>1.9421999999999999</v>
      </c>
      <c r="C1471">
        <v>224.9931</v>
      </c>
      <c r="D1471">
        <v>0.84230000000000005</v>
      </c>
      <c r="E1471">
        <v>141.3091</v>
      </c>
      <c r="F1471">
        <v>168.13849999999999</v>
      </c>
      <c r="G1471">
        <v>669.5</v>
      </c>
    </row>
    <row r="1472" spans="1:7">
      <c r="A1472" s="1">
        <v>39308</v>
      </c>
      <c r="B1472">
        <v>1.9853000000000001</v>
      </c>
      <c r="C1472">
        <v>220.46780000000001</v>
      </c>
      <c r="D1472">
        <v>0.83450000000000002</v>
      </c>
      <c r="E1472">
        <v>140.7045</v>
      </c>
      <c r="F1472">
        <v>167.80009999999999</v>
      </c>
      <c r="G1472">
        <v>669.1</v>
      </c>
    </row>
    <row r="1473" spans="1:7">
      <c r="A1473" s="1">
        <v>39309</v>
      </c>
      <c r="B1473">
        <v>2.0295000000000001</v>
      </c>
      <c r="C1473">
        <v>218.4538</v>
      </c>
      <c r="D1473">
        <v>0.82</v>
      </c>
      <c r="E1473">
        <v>138.1225</v>
      </c>
      <c r="F1473">
        <v>167.33029999999999</v>
      </c>
      <c r="G1473">
        <v>667.7</v>
      </c>
    </row>
    <row r="1474" spans="1:7">
      <c r="A1474" s="1">
        <v>39310</v>
      </c>
      <c r="B1474">
        <v>2.093</v>
      </c>
      <c r="C1474">
        <v>204.42699999999999</v>
      </c>
      <c r="D1474">
        <v>0.79120000000000001</v>
      </c>
      <c r="E1474">
        <v>131.62270000000001</v>
      </c>
      <c r="F1474">
        <v>161.67840000000001</v>
      </c>
      <c r="G1474">
        <v>652.29999999999995</v>
      </c>
    </row>
    <row r="1475" spans="1:7">
      <c r="A1475" s="1">
        <v>39311</v>
      </c>
      <c r="B1475">
        <v>2.0246</v>
      </c>
      <c r="C1475">
        <v>215.37049999999999</v>
      </c>
      <c r="D1475">
        <v>0.79769999999999996</v>
      </c>
      <c r="E1475">
        <v>133.9409</v>
      </c>
      <c r="F1475">
        <v>164.21260000000001</v>
      </c>
      <c r="G1475">
        <v>657.8</v>
      </c>
    </row>
    <row r="1476" spans="1:7">
      <c r="A1476" s="1">
        <v>39314</v>
      </c>
      <c r="B1476">
        <v>2.0287000000000002</v>
      </c>
      <c r="C1476">
        <v>212.83170000000001</v>
      </c>
      <c r="D1476">
        <v>0.80620000000000003</v>
      </c>
      <c r="E1476">
        <v>133.9873</v>
      </c>
      <c r="F1476">
        <v>161.69990000000001</v>
      </c>
      <c r="G1476">
        <v>656.8</v>
      </c>
    </row>
    <row r="1477" spans="1:7">
      <c r="A1477" s="1">
        <v>39315</v>
      </c>
      <c r="B1477">
        <v>2.0341</v>
      </c>
      <c r="C1477">
        <v>215.1489</v>
      </c>
      <c r="D1477">
        <v>0.80159999999999998</v>
      </c>
      <c r="E1477">
        <v>134.40649999999999</v>
      </c>
      <c r="F1477">
        <v>161.0616</v>
      </c>
      <c r="G1477">
        <v>657.3</v>
      </c>
    </row>
    <row r="1478" spans="1:7">
      <c r="A1478" s="1">
        <v>39316</v>
      </c>
      <c r="B1478">
        <v>2.0110000000000001</v>
      </c>
      <c r="C1478">
        <v>216.69309999999999</v>
      </c>
      <c r="D1478">
        <v>0.80659999999999998</v>
      </c>
      <c r="E1478">
        <v>135.0668</v>
      </c>
      <c r="F1478">
        <v>161.9504</v>
      </c>
      <c r="G1478">
        <v>660.8</v>
      </c>
    </row>
    <row r="1479" spans="1:7">
      <c r="A1479" s="1">
        <v>39317</v>
      </c>
      <c r="B1479">
        <v>1.9874000000000001</v>
      </c>
      <c r="C1479">
        <v>217.8854</v>
      </c>
      <c r="D1479">
        <v>0.82099999999999995</v>
      </c>
      <c r="E1479">
        <v>136.7431</v>
      </c>
      <c r="F1479">
        <v>163.13759999999999</v>
      </c>
      <c r="G1479">
        <v>660.1</v>
      </c>
    </row>
    <row r="1480" spans="1:7">
      <c r="A1480" s="1">
        <v>39318</v>
      </c>
      <c r="B1480">
        <v>1.9419</v>
      </c>
      <c r="C1480">
        <v>223.00970000000001</v>
      </c>
      <c r="D1480">
        <v>0.82730000000000004</v>
      </c>
      <c r="E1480">
        <v>138.946</v>
      </c>
      <c r="F1480">
        <v>164.41120000000001</v>
      </c>
      <c r="G1480">
        <v>668.2</v>
      </c>
    </row>
    <row r="1481" spans="1:7">
      <c r="A1481" s="1">
        <v>39321</v>
      </c>
      <c r="B1481">
        <v>1.9497</v>
      </c>
      <c r="C1481">
        <v>223.2585</v>
      </c>
      <c r="D1481">
        <v>0.82799999999999996</v>
      </c>
      <c r="E1481">
        <v>139.28639999999999</v>
      </c>
      <c r="F1481">
        <v>163.98750000000001</v>
      </c>
      <c r="G1481">
        <v>667.6</v>
      </c>
    </row>
    <row r="1482" spans="1:7">
      <c r="A1482" s="1">
        <v>39322</v>
      </c>
      <c r="B1482">
        <v>2.0015000000000001</v>
      </c>
      <c r="C1482">
        <v>220.4479</v>
      </c>
      <c r="D1482">
        <v>0.81569999999999998</v>
      </c>
      <c r="E1482">
        <v>138.2835</v>
      </c>
      <c r="F1482">
        <v>163.5367</v>
      </c>
      <c r="G1482">
        <v>662.5</v>
      </c>
    </row>
    <row r="1483" spans="1:7">
      <c r="A1483" s="1">
        <v>39323</v>
      </c>
      <c r="B1483">
        <v>1.9658</v>
      </c>
      <c r="C1483">
        <v>220.803</v>
      </c>
      <c r="D1483">
        <v>0.82179999999999997</v>
      </c>
      <c r="E1483">
        <v>137.18029999999999</v>
      </c>
      <c r="F1483">
        <v>164.43289999999999</v>
      </c>
      <c r="G1483">
        <v>667.5</v>
      </c>
    </row>
    <row r="1484" spans="1:7">
      <c r="A1484" s="1">
        <v>39324</v>
      </c>
      <c r="B1484">
        <v>1.9750000000000001</v>
      </c>
      <c r="C1484">
        <v>222.24010000000001</v>
      </c>
      <c r="D1484">
        <v>0.81579999999999997</v>
      </c>
      <c r="E1484">
        <v>137.46129999999999</v>
      </c>
      <c r="F1484">
        <v>165.09700000000001</v>
      </c>
      <c r="G1484">
        <v>665.3</v>
      </c>
    </row>
    <row r="1485" spans="1:7">
      <c r="A1485" s="1">
        <v>39325</v>
      </c>
      <c r="B1485">
        <v>1.9619</v>
      </c>
      <c r="C1485">
        <v>222.4716</v>
      </c>
      <c r="D1485">
        <v>0.81859999999999999</v>
      </c>
      <c r="E1485">
        <v>136.655</v>
      </c>
      <c r="F1485">
        <v>165.5659</v>
      </c>
      <c r="G1485">
        <v>673.3</v>
      </c>
    </row>
    <row r="1486" spans="1:7">
      <c r="A1486" s="1">
        <v>39328</v>
      </c>
      <c r="B1486">
        <v>1.954</v>
      </c>
      <c r="C1486">
        <v>223.6824</v>
      </c>
      <c r="D1486">
        <v>0.82310000000000005</v>
      </c>
      <c r="E1486">
        <v>137.7037</v>
      </c>
      <c r="F1486">
        <v>165.5659</v>
      </c>
      <c r="G1486">
        <v>672.3</v>
      </c>
    </row>
    <row r="1487" spans="1:7">
      <c r="A1487" s="1">
        <v>39329</v>
      </c>
      <c r="B1487">
        <v>1.9475</v>
      </c>
      <c r="C1487">
        <v>224.87299999999999</v>
      </c>
      <c r="D1487">
        <v>0.8246</v>
      </c>
      <c r="E1487">
        <v>138.49469999999999</v>
      </c>
      <c r="F1487">
        <v>167.0351</v>
      </c>
      <c r="G1487">
        <v>681.8</v>
      </c>
    </row>
    <row r="1488" spans="1:7">
      <c r="A1488" s="1">
        <v>39330</v>
      </c>
      <c r="B1488">
        <v>1.9670000000000001</v>
      </c>
      <c r="C1488">
        <v>222.61500000000001</v>
      </c>
      <c r="D1488">
        <v>0.82169999999999999</v>
      </c>
      <c r="E1488">
        <v>138.3553</v>
      </c>
      <c r="F1488">
        <v>166.9151</v>
      </c>
      <c r="G1488">
        <v>681.8</v>
      </c>
    </row>
    <row r="1489" spans="1:7">
      <c r="A1489" s="1">
        <v>39331</v>
      </c>
      <c r="B1489">
        <v>1.9450000000000001</v>
      </c>
      <c r="C1489">
        <v>224.44470000000001</v>
      </c>
      <c r="D1489">
        <v>0.82920000000000005</v>
      </c>
      <c r="E1489">
        <v>139.0119</v>
      </c>
      <c r="F1489">
        <v>166.8485</v>
      </c>
      <c r="G1489">
        <v>695.4</v>
      </c>
    </row>
    <row r="1490" spans="1:7">
      <c r="A1490" s="1">
        <v>39332</v>
      </c>
      <c r="B1490">
        <v>1.9450000000000001</v>
      </c>
      <c r="C1490">
        <v>222.95240000000001</v>
      </c>
      <c r="D1490">
        <v>0.8266</v>
      </c>
      <c r="E1490">
        <v>138.84020000000001</v>
      </c>
      <c r="F1490">
        <v>167.1206</v>
      </c>
      <c r="G1490">
        <v>700.8</v>
      </c>
    </row>
    <row r="1491" spans="1:7">
      <c r="A1491" s="1">
        <v>39335</v>
      </c>
      <c r="B1491">
        <v>1.9455</v>
      </c>
      <c r="C1491">
        <v>223.31020000000001</v>
      </c>
      <c r="D1491">
        <v>0.82589999999999997</v>
      </c>
      <c r="E1491">
        <v>138.1712</v>
      </c>
      <c r="F1491">
        <v>168.5959</v>
      </c>
      <c r="G1491">
        <v>703.1</v>
      </c>
    </row>
    <row r="1492" spans="1:7">
      <c r="A1492" s="1">
        <v>39336</v>
      </c>
      <c r="B1492">
        <v>1.9237</v>
      </c>
      <c r="C1492">
        <v>226.83949999999999</v>
      </c>
      <c r="D1492">
        <v>0.83479999999999999</v>
      </c>
      <c r="E1492">
        <v>139.38399999999999</v>
      </c>
      <c r="F1492">
        <v>170.24430000000001</v>
      </c>
      <c r="G1492">
        <v>712.6</v>
      </c>
    </row>
    <row r="1493" spans="1:7">
      <c r="A1493" s="1">
        <v>39337</v>
      </c>
      <c r="B1493">
        <v>1.909</v>
      </c>
      <c r="C1493">
        <v>229.0908</v>
      </c>
      <c r="D1493">
        <v>0.84179999999999999</v>
      </c>
      <c r="E1493">
        <v>140.9034</v>
      </c>
      <c r="F1493">
        <v>172.4804</v>
      </c>
      <c r="G1493">
        <v>711.6</v>
      </c>
    </row>
    <row r="1494" spans="1:7">
      <c r="A1494" s="1">
        <v>39338</v>
      </c>
      <c r="B1494">
        <v>1.9039999999999999</v>
      </c>
      <c r="C1494">
        <v>230.55950000000001</v>
      </c>
      <c r="D1494">
        <v>0.83850000000000002</v>
      </c>
      <c r="E1494">
        <v>140.88079999999999</v>
      </c>
      <c r="F1494">
        <v>171.7432</v>
      </c>
      <c r="G1494">
        <v>708.3</v>
      </c>
    </row>
    <row r="1495" spans="1:7">
      <c r="A1495" s="1">
        <v>39339</v>
      </c>
      <c r="B1495">
        <v>1.9005000000000001</v>
      </c>
      <c r="C1495">
        <v>230.63149999999999</v>
      </c>
      <c r="D1495">
        <v>0.84199999999999997</v>
      </c>
      <c r="E1495">
        <v>141.37129999999999</v>
      </c>
      <c r="F1495">
        <v>172.3219</v>
      </c>
      <c r="G1495">
        <v>707.6</v>
      </c>
    </row>
    <row r="1496" spans="1:7">
      <c r="A1496" s="1">
        <v>39342</v>
      </c>
      <c r="B1496">
        <v>1.9195</v>
      </c>
      <c r="C1496">
        <v>228.95939999999999</v>
      </c>
      <c r="D1496">
        <v>0.83350000000000002</v>
      </c>
      <c r="E1496">
        <v>140.73560000000001</v>
      </c>
      <c r="F1496">
        <v>174.53630000000001</v>
      </c>
      <c r="G1496">
        <v>717.9</v>
      </c>
    </row>
    <row r="1497" spans="1:7">
      <c r="A1497" s="1">
        <v>39343</v>
      </c>
      <c r="B1497">
        <v>1.877</v>
      </c>
      <c r="C1497">
        <v>230.77549999999999</v>
      </c>
      <c r="D1497">
        <v>0.8528</v>
      </c>
      <c r="E1497">
        <v>140.48570000000001</v>
      </c>
      <c r="F1497">
        <v>175.11019999999999</v>
      </c>
      <c r="G1497">
        <v>723.5</v>
      </c>
    </row>
    <row r="1498" spans="1:7">
      <c r="A1498" s="1">
        <v>39344</v>
      </c>
      <c r="B1498">
        <v>1.8681000000000001</v>
      </c>
      <c r="C1498">
        <v>234.6705</v>
      </c>
      <c r="D1498">
        <v>0.85660000000000003</v>
      </c>
      <c r="E1498">
        <v>143.9177</v>
      </c>
      <c r="F1498">
        <v>175.8047</v>
      </c>
      <c r="G1498">
        <v>721.3</v>
      </c>
    </row>
    <row r="1499" spans="1:7">
      <c r="A1499" s="1">
        <v>39345</v>
      </c>
      <c r="B1499">
        <v>1.8818999999999999</v>
      </c>
      <c r="C1499">
        <v>234.78809999999999</v>
      </c>
      <c r="D1499">
        <v>0.86209999999999998</v>
      </c>
      <c r="E1499">
        <v>145.45150000000001</v>
      </c>
      <c r="F1499">
        <v>177.18209999999999</v>
      </c>
      <c r="G1499">
        <v>733.8</v>
      </c>
    </row>
    <row r="1500" spans="1:7">
      <c r="A1500" s="1">
        <v>39346</v>
      </c>
      <c r="B1500">
        <v>1.8676999999999999</v>
      </c>
      <c r="C1500">
        <v>235.18389999999999</v>
      </c>
      <c r="D1500">
        <v>0.86670000000000003</v>
      </c>
      <c r="E1500">
        <v>145.39250000000001</v>
      </c>
      <c r="F1500">
        <v>177.215</v>
      </c>
      <c r="G1500">
        <v>731.5</v>
      </c>
    </row>
    <row r="1501" spans="1:7">
      <c r="A1501" s="1">
        <v>39349</v>
      </c>
      <c r="B1501">
        <v>1.8701000000000001</v>
      </c>
      <c r="C1501">
        <v>233.87350000000001</v>
      </c>
      <c r="D1501">
        <v>0.86799999999999999</v>
      </c>
      <c r="E1501">
        <v>145.7859</v>
      </c>
      <c r="F1501">
        <v>177.83750000000001</v>
      </c>
      <c r="G1501">
        <v>730.5</v>
      </c>
    </row>
    <row r="1502" spans="1:7">
      <c r="A1502" s="1">
        <v>39350</v>
      </c>
      <c r="B1502">
        <v>1.8591</v>
      </c>
      <c r="C1502">
        <v>234.9401</v>
      </c>
      <c r="D1502">
        <v>0.87319999999999998</v>
      </c>
      <c r="E1502">
        <v>145.89570000000001</v>
      </c>
      <c r="F1502">
        <v>176.70949999999999</v>
      </c>
      <c r="G1502">
        <v>731.7</v>
      </c>
    </row>
    <row r="1503" spans="1:7">
      <c r="A1503" s="1">
        <v>39351</v>
      </c>
      <c r="B1503">
        <v>1.8460000000000001</v>
      </c>
      <c r="C1503">
        <v>236.78960000000001</v>
      </c>
      <c r="D1503">
        <v>0.87670000000000003</v>
      </c>
      <c r="E1503">
        <v>147.14619999999999</v>
      </c>
      <c r="F1503">
        <v>177.3954</v>
      </c>
      <c r="G1503">
        <v>728.8</v>
      </c>
    </row>
    <row r="1504" spans="1:7">
      <c r="A1504" s="1">
        <v>39352</v>
      </c>
      <c r="B1504">
        <v>1.843</v>
      </c>
      <c r="C1504">
        <v>238.58269999999999</v>
      </c>
      <c r="D1504">
        <v>0.88019999999999998</v>
      </c>
      <c r="E1504">
        <v>147.7647</v>
      </c>
      <c r="F1504">
        <v>179.7148</v>
      </c>
      <c r="G1504">
        <v>734.5</v>
      </c>
    </row>
    <row r="1505" spans="1:7">
      <c r="A1505" s="1">
        <v>39353</v>
      </c>
      <c r="B1505">
        <v>1.8335999999999999</v>
      </c>
      <c r="C1505">
        <v>239.4307</v>
      </c>
      <c r="D1505">
        <v>0.88790000000000002</v>
      </c>
      <c r="E1505">
        <v>148.76429999999999</v>
      </c>
      <c r="F1505">
        <v>178.2499</v>
      </c>
      <c r="G1505">
        <v>743.6</v>
      </c>
    </row>
    <row r="1506" spans="1:7">
      <c r="A1506" s="1">
        <v>39356</v>
      </c>
      <c r="B1506">
        <v>1.8089999999999999</v>
      </c>
      <c r="C1506">
        <v>241.15360000000001</v>
      </c>
      <c r="D1506">
        <v>0.89429999999999998</v>
      </c>
      <c r="E1506">
        <v>149.66249999999999</v>
      </c>
      <c r="F1506">
        <v>178.08369999999999</v>
      </c>
      <c r="G1506">
        <v>747.2</v>
      </c>
    </row>
    <row r="1507" spans="1:7">
      <c r="A1507" s="1">
        <v>39357</v>
      </c>
      <c r="B1507">
        <v>1.8242</v>
      </c>
      <c r="C1507">
        <v>240.1327</v>
      </c>
      <c r="D1507">
        <v>0.88360000000000005</v>
      </c>
      <c r="E1507">
        <v>148.46190000000001</v>
      </c>
      <c r="F1507">
        <v>176.48929999999999</v>
      </c>
      <c r="G1507">
        <v>731.6</v>
      </c>
    </row>
    <row r="1508" spans="1:7">
      <c r="A1508" s="1">
        <v>39358</v>
      </c>
      <c r="B1508">
        <v>1.839</v>
      </c>
      <c r="C1508">
        <v>239.78120000000001</v>
      </c>
      <c r="D1508">
        <v>0.8831</v>
      </c>
      <c r="E1508">
        <v>149.2841</v>
      </c>
      <c r="F1508">
        <v>176.5966</v>
      </c>
      <c r="G1508">
        <v>727.9</v>
      </c>
    </row>
    <row r="1509" spans="1:7">
      <c r="A1509" s="1">
        <v>39359</v>
      </c>
      <c r="B1509">
        <v>1.8244</v>
      </c>
      <c r="C1509">
        <v>239.88820000000001</v>
      </c>
      <c r="D1509">
        <v>0.88790000000000002</v>
      </c>
      <c r="E1509">
        <v>149.44229999999999</v>
      </c>
      <c r="F1509">
        <v>177.21680000000001</v>
      </c>
      <c r="G1509">
        <v>738</v>
      </c>
    </row>
    <row r="1510" spans="1:7">
      <c r="A1510" s="1">
        <v>39360</v>
      </c>
      <c r="B1510">
        <v>1.804</v>
      </c>
      <c r="C1510">
        <v>242.977</v>
      </c>
      <c r="D1510">
        <v>0.89749999999999996</v>
      </c>
      <c r="E1510">
        <v>151.13329999999999</v>
      </c>
      <c r="F1510">
        <v>175.72479999999999</v>
      </c>
      <c r="G1510">
        <v>742.7</v>
      </c>
    </row>
    <row r="1511" spans="1:7">
      <c r="A1511" s="1">
        <v>39363</v>
      </c>
      <c r="B1511">
        <v>1.8178000000000001</v>
      </c>
      <c r="C1511">
        <v>241.18780000000001</v>
      </c>
      <c r="D1511">
        <v>0.89370000000000005</v>
      </c>
      <c r="E1511">
        <v>150.63380000000001</v>
      </c>
      <c r="F1511">
        <v>172.12260000000001</v>
      </c>
      <c r="G1511">
        <v>733.3</v>
      </c>
    </row>
    <row r="1512" spans="1:7">
      <c r="A1512" s="1">
        <v>39364</v>
      </c>
      <c r="B1512">
        <v>1.8029999999999999</v>
      </c>
      <c r="C1512">
        <v>243.67869999999999</v>
      </c>
      <c r="D1512">
        <v>0.90069999999999995</v>
      </c>
      <c r="E1512">
        <v>150.90469999999999</v>
      </c>
      <c r="F1512">
        <v>173.33199999999999</v>
      </c>
      <c r="G1512">
        <v>737.9</v>
      </c>
    </row>
    <row r="1513" spans="1:7">
      <c r="A1513" s="1">
        <v>39365</v>
      </c>
      <c r="B1513">
        <v>1.8041</v>
      </c>
      <c r="C1513">
        <v>243.56139999999999</v>
      </c>
      <c r="D1513">
        <v>0.89810000000000001</v>
      </c>
      <c r="E1513">
        <v>151.1858</v>
      </c>
      <c r="F1513">
        <v>175.43129999999999</v>
      </c>
      <c r="G1513">
        <v>741.1</v>
      </c>
    </row>
    <row r="1514" spans="1:7">
      <c r="A1514" s="1">
        <v>39366</v>
      </c>
      <c r="B1514">
        <v>1.8055000000000001</v>
      </c>
      <c r="C1514">
        <v>245.92949999999999</v>
      </c>
      <c r="D1514">
        <v>0.90059999999999996</v>
      </c>
      <c r="E1514">
        <v>152.22980000000001</v>
      </c>
      <c r="F1514">
        <v>177.2139</v>
      </c>
      <c r="G1514">
        <v>747.85</v>
      </c>
    </row>
    <row r="1515" spans="1:7">
      <c r="A1515" s="1">
        <v>39367</v>
      </c>
      <c r="B1515">
        <v>1.8055000000000001</v>
      </c>
      <c r="C1515">
        <v>243.98589999999999</v>
      </c>
      <c r="D1515">
        <v>0.90459999999999996</v>
      </c>
      <c r="E1515">
        <v>151.94999999999999</v>
      </c>
      <c r="F1515">
        <v>176.9367</v>
      </c>
      <c r="G1515">
        <v>749.85</v>
      </c>
    </row>
    <row r="1516" spans="1:7">
      <c r="A1516" s="1">
        <v>39370</v>
      </c>
      <c r="B1516">
        <v>1.8143</v>
      </c>
      <c r="C1516">
        <v>242.53219999999999</v>
      </c>
      <c r="D1516">
        <v>0.89890000000000003</v>
      </c>
      <c r="E1516">
        <v>152.06030000000001</v>
      </c>
      <c r="F1516">
        <v>178.9666</v>
      </c>
      <c r="G1516">
        <v>759.4</v>
      </c>
    </row>
    <row r="1517" spans="1:7">
      <c r="A1517" s="1">
        <v>39371</v>
      </c>
      <c r="B1517">
        <v>1.8147</v>
      </c>
      <c r="C1517">
        <v>240.9913</v>
      </c>
      <c r="D1517">
        <v>0.88819999999999999</v>
      </c>
      <c r="E1517">
        <v>148.79390000000001</v>
      </c>
      <c r="F1517">
        <v>178.77860000000001</v>
      </c>
      <c r="G1517">
        <v>760.5</v>
      </c>
    </row>
    <row r="1518" spans="1:7">
      <c r="A1518" s="1">
        <v>39372</v>
      </c>
      <c r="B1518">
        <v>1.8217000000000001</v>
      </c>
      <c r="C1518">
        <v>242.31489999999999</v>
      </c>
      <c r="D1518">
        <v>0.89139999999999997</v>
      </c>
      <c r="E1518">
        <v>150.07599999999999</v>
      </c>
      <c r="F1518">
        <v>178.50810000000001</v>
      </c>
      <c r="G1518">
        <v>754.8</v>
      </c>
    </row>
    <row r="1519" spans="1:7">
      <c r="A1519" s="1">
        <v>39373</v>
      </c>
      <c r="B1519">
        <v>1.7847999999999999</v>
      </c>
      <c r="C1519">
        <v>243.84200000000001</v>
      </c>
      <c r="D1519">
        <v>0.89639999999999997</v>
      </c>
      <c r="E1519">
        <v>150.46459999999999</v>
      </c>
      <c r="F1519">
        <v>180.1326</v>
      </c>
      <c r="G1519">
        <v>768.2</v>
      </c>
    </row>
    <row r="1520" spans="1:7">
      <c r="A1520" s="1">
        <v>39374</v>
      </c>
      <c r="B1520">
        <v>1.8035000000000001</v>
      </c>
      <c r="C1520">
        <v>244.608</v>
      </c>
      <c r="D1520">
        <v>0.89039999999999997</v>
      </c>
      <c r="E1520">
        <v>149.91749999999999</v>
      </c>
      <c r="F1520">
        <v>179.04570000000001</v>
      </c>
      <c r="G1520">
        <v>765.2</v>
      </c>
    </row>
    <row r="1521" spans="1:7">
      <c r="A1521" s="1">
        <v>39377</v>
      </c>
      <c r="B1521">
        <v>1.8169999999999999</v>
      </c>
      <c r="C1521">
        <v>242.70689999999999</v>
      </c>
      <c r="D1521">
        <v>0.88629999999999998</v>
      </c>
      <c r="E1521">
        <v>147.6155</v>
      </c>
      <c r="F1521">
        <v>177.3383</v>
      </c>
      <c r="G1521">
        <v>754.2</v>
      </c>
    </row>
    <row r="1522" spans="1:7">
      <c r="A1522" s="1">
        <v>39378</v>
      </c>
      <c r="B1522">
        <v>1.7966</v>
      </c>
      <c r="C1522">
        <v>244.5909</v>
      </c>
      <c r="D1522">
        <v>0.89870000000000005</v>
      </c>
      <c r="E1522">
        <v>150.2791</v>
      </c>
      <c r="F1522">
        <v>176.61060000000001</v>
      </c>
      <c r="G1522">
        <v>759.7</v>
      </c>
    </row>
    <row r="1523" spans="1:7">
      <c r="A1523" s="1">
        <v>39379</v>
      </c>
      <c r="B1523">
        <v>1.8076000000000001</v>
      </c>
      <c r="C1523">
        <v>243.93899999999999</v>
      </c>
      <c r="D1523">
        <v>0.90300000000000002</v>
      </c>
      <c r="E1523">
        <v>151.17500000000001</v>
      </c>
      <c r="F1523">
        <v>176.47669999999999</v>
      </c>
      <c r="G1523">
        <v>763.7</v>
      </c>
    </row>
    <row r="1524" spans="1:7">
      <c r="A1524" s="1">
        <v>39380</v>
      </c>
      <c r="B1524">
        <v>1.7943</v>
      </c>
      <c r="C1524">
        <v>245.56979999999999</v>
      </c>
      <c r="D1524">
        <v>0.90890000000000004</v>
      </c>
      <c r="E1524">
        <v>152.59460000000001</v>
      </c>
      <c r="F1524">
        <v>179.22229999999999</v>
      </c>
      <c r="G1524">
        <v>769.3</v>
      </c>
    </row>
    <row r="1525" spans="1:7">
      <c r="A1525" s="1">
        <v>39381</v>
      </c>
      <c r="B1525">
        <v>1.768</v>
      </c>
      <c r="C1525">
        <v>248.05240000000001</v>
      </c>
      <c r="D1525">
        <v>0.91839999999999999</v>
      </c>
      <c r="E1525">
        <v>154.23509999999999</v>
      </c>
      <c r="F1525">
        <v>180.6053</v>
      </c>
      <c r="G1525">
        <v>785.2</v>
      </c>
    </row>
    <row r="1526" spans="1:7">
      <c r="A1526" s="1">
        <v>39384</v>
      </c>
      <c r="B1526">
        <v>1.756</v>
      </c>
      <c r="C1526">
        <v>250.59200000000001</v>
      </c>
      <c r="D1526">
        <v>0.9214</v>
      </c>
      <c r="E1526">
        <v>155.00139999999999</v>
      </c>
      <c r="F1526">
        <v>182.79050000000001</v>
      </c>
      <c r="G1526">
        <v>791.8</v>
      </c>
    </row>
    <row r="1527" spans="1:7">
      <c r="A1527" s="1">
        <v>39385</v>
      </c>
      <c r="B1527">
        <v>1.7524</v>
      </c>
      <c r="C1527">
        <v>251.19049999999999</v>
      </c>
      <c r="D1527">
        <v>0.91890000000000005</v>
      </c>
      <c r="E1527">
        <v>154.58969999999999</v>
      </c>
      <c r="F1527">
        <v>180.42529999999999</v>
      </c>
      <c r="G1527">
        <v>782.1</v>
      </c>
    </row>
    <row r="1528" spans="1:7">
      <c r="A1528" s="1">
        <v>39386</v>
      </c>
      <c r="B1528">
        <v>1.736</v>
      </c>
      <c r="C1528">
        <v>253.59280000000001</v>
      </c>
      <c r="D1528">
        <v>0.93410000000000004</v>
      </c>
      <c r="E1528">
        <v>156.0128</v>
      </c>
      <c r="F1528">
        <v>183.5241</v>
      </c>
      <c r="G1528">
        <v>796.8</v>
      </c>
    </row>
    <row r="1529" spans="1:7">
      <c r="A1529" s="1">
        <v>39387</v>
      </c>
      <c r="B1529">
        <v>1.7477</v>
      </c>
      <c r="C1529">
        <v>252.05359999999999</v>
      </c>
      <c r="D1529">
        <v>0.9123</v>
      </c>
      <c r="E1529">
        <v>154.6189</v>
      </c>
      <c r="F1529">
        <v>182.529</v>
      </c>
      <c r="G1529">
        <v>787.3</v>
      </c>
    </row>
    <row r="1530" spans="1:7">
      <c r="A1530" s="1">
        <v>39388</v>
      </c>
      <c r="B1530">
        <v>1.7477</v>
      </c>
      <c r="C1530">
        <v>251.56360000000001</v>
      </c>
      <c r="D1530">
        <v>0.92330000000000001</v>
      </c>
      <c r="E1530">
        <v>154.5342</v>
      </c>
      <c r="F1530">
        <v>184.18629999999999</v>
      </c>
      <c r="G1530">
        <v>807</v>
      </c>
    </row>
    <row r="1531" spans="1:7">
      <c r="A1531" s="1">
        <v>39391</v>
      </c>
      <c r="B1531">
        <v>1.7488999999999999</v>
      </c>
      <c r="C1531">
        <v>251.89439999999999</v>
      </c>
      <c r="D1531">
        <v>0.92069999999999996</v>
      </c>
      <c r="E1531">
        <v>154.86500000000001</v>
      </c>
      <c r="F1531">
        <v>182.27160000000001</v>
      </c>
      <c r="G1531">
        <v>806.5</v>
      </c>
    </row>
    <row r="1532" spans="1:7">
      <c r="A1532" s="1">
        <v>39392</v>
      </c>
      <c r="B1532">
        <v>1.7355</v>
      </c>
      <c r="C1532">
        <v>253.93989999999999</v>
      </c>
      <c r="D1532">
        <v>0.92879999999999996</v>
      </c>
      <c r="E1532">
        <v>155.81190000000001</v>
      </c>
      <c r="F1532">
        <v>184.9179</v>
      </c>
      <c r="G1532">
        <v>825</v>
      </c>
    </row>
    <row r="1533" spans="1:7">
      <c r="A1533" s="1">
        <v>39393</v>
      </c>
      <c r="B1533">
        <v>1.74</v>
      </c>
      <c r="C1533">
        <v>253.2473</v>
      </c>
      <c r="D1533">
        <v>0.92810000000000004</v>
      </c>
      <c r="E1533">
        <v>157.6944</v>
      </c>
      <c r="F1533">
        <v>183.67080000000001</v>
      </c>
      <c r="G1533">
        <v>831.1</v>
      </c>
    </row>
    <row r="1534" spans="1:7">
      <c r="A1534" s="1">
        <v>39394</v>
      </c>
      <c r="B1534">
        <v>1.7428999999999999</v>
      </c>
      <c r="C1534">
        <v>252.8459</v>
      </c>
      <c r="D1534">
        <v>0.92689999999999995</v>
      </c>
      <c r="E1534">
        <v>156.4179</v>
      </c>
      <c r="F1534">
        <v>183.5617</v>
      </c>
      <c r="G1534">
        <v>833.6</v>
      </c>
    </row>
    <row r="1535" spans="1:7">
      <c r="A1535" s="1">
        <v>39395</v>
      </c>
      <c r="B1535">
        <v>1.7454000000000001</v>
      </c>
      <c r="C1535">
        <v>252.58709999999999</v>
      </c>
      <c r="D1535">
        <v>0.91169999999999995</v>
      </c>
      <c r="E1535">
        <v>153.92769999999999</v>
      </c>
      <c r="F1535">
        <v>184.5291</v>
      </c>
      <c r="G1535">
        <v>832</v>
      </c>
    </row>
    <row r="1536" spans="1:7">
      <c r="A1536" s="1">
        <v>39398</v>
      </c>
      <c r="B1536">
        <v>1.7775000000000001</v>
      </c>
      <c r="C1536">
        <v>248.1644</v>
      </c>
      <c r="D1536">
        <v>0.87590000000000001</v>
      </c>
      <c r="E1536">
        <v>148.0771</v>
      </c>
      <c r="F1536">
        <v>182.01060000000001</v>
      </c>
      <c r="G1536">
        <v>793.5</v>
      </c>
    </row>
    <row r="1537" spans="1:7">
      <c r="A1537" s="1">
        <v>39399</v>
      </c>
      <c r="B1537">
        <v>1.766</v>
      </c>
      <c r="C1537">
        <v>249.7088</v>
      </c>
      <c r="D1537">
        <v>0.89570000000000005</v>
      </c>
      <c r="E1537">
        <v>150.19990000000001</v>
      </c>
      <c r="F1537">
        <v>180.21680000000001</v>
      </c>
      <c r="G1537">
        <v>802</v>
      </c>
    </row>
    <row r="1538" spans="1:7">
      <c r="A1538" s="1">
        <v>39400</v>
      </c>
      <c r="B1538">
        <v>1.7330000000000001</v>
      </c>
      <c r="C1538">
        <v>254.4718</v>
      </c>
      <c r="D1538">
        <v>0.89510000000000001</v>
      </c>
      <c r="E1538">
        <v>151.72110000000001</v>
      </c>
      <c r="F1538">
        <v>183.09899999999999</v>
      </c>
      <c r="G1538">
        <v>812</v>
      </c>
    </row>
    <row r="1539" spans="1:7">
      <c r="A1539" s="1">
        <v>39401</v>
      </c>
      <c r="B1539">
        <v>1.7330000000000001</v>
      </c>
      <c r="C1539">
        <v>252.52770000000001</v>
      </c>
      <c r="D1539">
        <v>0.88590000000000002</v>
      </c>
      <c r="E1539">
        <v>150.1695</v>
      </c>
      <c r="F1539">
        <v>180.3954</v>
      </c>
      <c r="G1539">
        <v>788.3</v>
      </c>
    </row>
    <row r="1540" spans="1:7">
      <c r="A1540" s="1">
        <v>39402</v>
      </c>
      <c r="B1540">
        <v>1.7455000000000001</v>
      </c>
      <c r="C1540">
        <v>252.6498</v>
      </c>
      <c r="D1540">
        <v>0.89290000000000003</v>
      </c>
      <c r="E1540">
        <v>149.65729999999999</v>
      </c>
      <c r="F1540">
        <v>181.7637</v>
      </c>
      <c r="G1540">
        <v>786.3</v>
      </c>
    </row>
    <row r="1541" spans="1:7">
      <c r="A1541" s="1">
        <v>39405</v>
      </c>
      <c r="B1541">
        <v>1.7664</v>
      </c>
      <c r="C1541">
        <v>249.7764</v>
      </c>
      <c r="D1541">
        <v>0.8841</v>
      </c>
      <c r="E1541">
        <v>149.1764</v>
      </c>
      <c r="F1541">
        <v>179.9752</v>
      </c>
      <c r="G1541">
        <v>782</v>
      </c>
    </row>
    <row r="1542" spans="1:7">
      <c r="A1542" s="1">
        <v>39406</v>
      </c>
      <c r="B1542">
        <v>1.7585</v>
      </c>
      <c r="C1542">
        <v>250.90979999999999</v>
      </c>
      <c r="D1542">
        <v>0.89249999999999996</v>
      </c>
      <c r="E1542">
        <v>149.89580000000001</v>
      </c>
      <c r="F1542">
        <v>182.34479999999999</v>
      </c>
      <c r="G1542">
        <v>802.8</v>
      </c>
    </row>
    <row r="1543" spans="1:7">
      <c r="A1543" s="1">
        <v>39407</v>
      </c>
      <c r="B1543">
        <v>1.7759</v>
      </c>
      <c r="C1543">
        <v>248.58609999999999</v>
      </c>
      <c r="D1543">
        <v>0.87070000000000003</v>
      </c>
      <c r="E1543">
        <v>146.40979999999999</v>
      </c>
      <c r="F1543">
        <v>181.8537</v>
      </c>
      <c r="G1543">
        <v>800.22</v>
      </c>
    </row>
    <row r="1544" spans="1:7">
      <c r="A1544" s="1">
        <v>39408</v>
      </c>
      <c r="B1544">
        <v>1.7795000000000001</v>
      </c>
      <c r="C1544">
        <v>248.08189999999999</v>
      </c>
      <c r="D1544">
        <v>0.87160000000000004</v>
      </c>
      <c r="E1544">
        <v>146.76689999999999</v>
      </c>
      <c r="F1544">
        <v>181.8537</v>
      </c>
      <c r="G1544">
        <v>804.6</v>
      </c>
    </row>
    <row r="1545" spans="1:7">
      <c r="A1545" s="1">
        <v>39409</v>
      </c>
      <c r="B1545">
        <v>1.8032999999999999</v>
      </c>
      <c r="C1545">
        <v>244.8783</v>
      </c>
      <c r="D1545">
        <v>0.87780000000000002</v>
      </c>
      <c r="E1545">
        <v>146.75720000000001</v>
      </c>
      <c r="F1545">
        <v>184.24209999999999</v>
      </c>
      <c r="G1545">
        <v>823.8</v>
      </c>
    </row>
    <row r="1546" spans="1:7">
      <c r="A1546" s="1">
        <v>39412</v>
      </c>
      <c r="B1546">
        <v>1.8231999999999999</v>
      </c>
      <c r="C1546">
        <v>242.21039999999999</v>
      </c>
      <c r="D1546">
        <v>0.87</v>
      </c>
      <c r="E1546">
        <v>147.80940000000001</v>
      </c>
      <c r="F1546">
        <v>184.02170000000001</v>
      </c>
      <c r="G1546">
        <v>824.6</v>
      </c>
    </row>
    <row r="1547" spans="1:7">
      <c r="A1547" s="1">
        <v>39413</v>
      </c>
      <c r="B1547">
        <v>1.8365</v>
      </c>
      <c r="C1547">
        <v>240.5626</v>
      </c>
      <c r="D1547">
        <v>0.87749999999999995</v>
      </c>
      <c r="E1547">
        <v>147.58279999999999</v>
      </c>
      <c r="F1547">
        <v>181.2714</v>
      </c>
      <c r="G1547">
        <v>812.6</v>
      </c>
    </row>
    <row r="1548" spans="1:7">
      <c r="A1548" s="1">
        <v>39414</v>
      </c>
      <c r="B1548">
        <v>1.794</v>
      </c>
      <c r="C1548">
        <v>246.2885</v>
      </c>
      <c r="D1548">
        <v>0.88970000000000005</v>
      </c>
      <c r="E1548">
        <v>148.8546</v>
      </c>
      <c r="F1548">
        <v>179.376</v>
      </c>
      <c r="G1548">
        <v>804.5</v>
      </c>
    </row>
    <row r="1549" spans="1:7">
      <c r="A1549" s="1">
        <v>39415</v>
      </c>
      <c r="B1549">
        <v>1.7935000000000001</v>
      </c>
      <c r="C1549">
        <v>246.36609999999999</v>
      </c>
      <c r="D1549">
        <v>0.88139999999999996</v>
      </c>
      <c r="E1549">
        <v>148.38720000000001</v>
      </c>
      <c r="F1549">
        <v>179.20429999999999</v>
      </c>
      <c r="G1549">
        <v>793.4</v>
      </c>
    </row>
    <row r="1550" spans="1:7">
      <c r="A1550" s="1">
        <v>39416</v>
      </c>
      <c r="B1550">
        <v>1.7924</v>
      </c>
      <c r="C1550">
        <v>246.65870000000001</v>
      </c>
      <c r="D1550">
        <v>0.88439999999999996</v>
      </c>
      <c r="E1550">
        <v>149.101</v>
      </c>
      <c r="F1550">
        <v>177.24680000000001</v>
      </c>
      <c r="G1550">
        <v>783.55</v>
      </c>
    </row>
    <row r="1551" spans="1:7">
      <c r="A1551" s="1">
        <v>39419</v>
      </c>
      <c r="B1551">
        <v>1.7928999999999999</v>
      </c>
      <c r="C1551">
        <v>246.96629999999999</v>
      </c>
      <c r="D1551">
        <v>0.88070000000000004</v>
      </c>
      <c r="E1551">
        <v>148.97880000000001</v>
      </c>
      <c r="F1551">
        <v>176.52189999999999</v>
      </c>
      <c r="G1551">
        <v>794.3</v>
      </c>
    </row>
    <row r="1552" spans="1:7">
      <c r="A1552" s="1">
        <v>39420</v>
      </c>
      <c r="B1552">
        <v>1.8088</v>
      </c>
      <c r="C1552">
        <v>244.3862</v>
      </c>
      <c r="D1552">
        <v>0.87380000000000002</v>
      </c>
      <c r="E1552">
        <v>147.43129999999999</v>
      </c>
      <c r="F1552">
        <v>176.5642</v>
      </c>
      <c r="G1552">
        <v>801.7</v>
      </c>
    </row>
    <row r="1553" spans="1:7">
      <c r="A1553" s="1">
        <v>39421</v>
      </c>
      <c r="B1553">
        <v>1.7964</v>
      </c>
      <c r="C1553">
        <v>246.3699</v>
      </c>
      <c r="D1553">
        <v>0.87</v>
      </c>
      <c r="E1553">
        <v>146.6455</v>
      </c>
      <c r="F1553">
        <v>176.21619999999999</v>
      </c>
      <c r="G1553">
        <v>795.4</v>
      </c>
    </row>
    <row r="1554" spans="1:7">
      <c r="A1554" s="1">
        <v>39422</v>
      </c>
      <c r="B1554">
        <v>1.7747999999999999</v>
      </c>
      <c r="C1554">
        <v>249.23490000000001</v>
      </c>
      <c r="D1554">
        <v>0.87890000000000001</v>
      </c>
      <c r="E1554">
        <v>147.02279999999999</v>
      </c>
      <c r="F1554">
        <v>178.1037</v>
      </c>
      <c r="G1554">
        <v>802.2</v>
      </c>
    </row>
    <row r="1555" spans="1:7">
      <c r="A1555" s="1">
        <v>39423</v>
      </c>
      <c r="B1555">
        <v>1.7591000000000001</v>
      </c>
      <c r="C1555">
        <v>251.52860000000001</v>
      </c>
      <c r="D1555">
        <v>0.87609999999999999</v>
      </c>
      <c r="E1555">
        <v>148.2654</v>
      </c>
      <c r="F1555">
        <v>178.33459999999999</v>
      </c>
      <c r="G1555">
        <v>794.8</v>
      </c>
    </row>
    <row r="1556" spans="1:7">
      <c r="A1556" s="1">
        <v>39426</v>
      </c>
      <c r="B1556">
        <v>1.7657</v>
      </c>
      <c r="C1556">
        <v>250.47190000000001</v>
      </c>
      <c r="D1556">
        <v>0.88480000000000003</v>
      </c>
      <c r="E1556">
        <v>148.8211</v>
      </c>
      <c r="F1556">
        <v>178.2244</v>
      </c>
      <c r="G1556">
        <v>808.2</v>
      </c>
    </row>
    <row r="1557" spans="1:7">
      <c r="A1557" s="1">
        <v>39427</v>
      </c>
      <c r="B1557">
        <v>1.7571000000000001</v>
      </c>
      <c r="C1557">
        <v>251.71129999999999</v>
      </c>
      <c r="D1557">
        <v>0.87339999999999995</v>
      </c>
      <c r="E1557">
        <v>149.1602</v>
      </c>
      <c r="F1557">
        <v>179.55109999999999</v>
      </c>
      <c r="G1557">
        <v>797.1</v>
      </c>
    </row>
    <row r="1558" spans="1:7">
      <c r="A1558" s="1">
        <v>39428</v>
      </c>
      <c r="B1558">
        <v>1.7727999999999999</v>
      </c>
      <c r="C1558">
        <v>249.6317</v>
      </c>
      <c r="D1558">
        <v>0.88300000000000001</v>
      </c>
      <c r="E1558">
        <v>149.26750000000001</v>
      </c>
      <c r="F1558">
        <v>183.28739999999999</v>
      </c>
      <c r="G1558">
        <v>813.6</v>
      </c>
    </row>
    <row r="1559" spans="1:7">
      <c r="A1559" s="1">
        <v>39429</v>
      </c>
      <c r="B1559">
        <v>1.782</v>
      </c>
      <c r="C1559">
        <v>248.2593</v>
      </c>
      <c r="D1559">
        <v>0.876</v>
      </c>
      <c r="E1559">
        <v>147.75489999999999</v>
      </c>
      <c r="F1559">
        <v>180.96559999999999</v>
      </c>
      <c r="G1559">
        <v>797.3</v>
      </c>
    </row>
    <row r="1560" spans="1:7">
      <c r="A1560" s="1">
        <v>39430</v>
      </c>
      <c r="B1560">
        <v>1.7955000000000001</v>
      </c>
      <c r="C1560">
        <v>246.39009999999999</v>
      </c>
      <c r="D1560">
        <v>0.86070000000000002</v>
      </c>
      <c r="E1560">
        <v>145.6318</v>
      </c>
      <c r="F1560">
        <v>180.65219999999999</v>
      </c>
      <c r="G1560">
        <v>794.87</v>
      </c>
    </row>
    <row r="1561" spans="1:7">
      <c r="A1561" s="1">
        <v>39433</v>
      </c>
      <c r="B1561">
        <v>1.8129999999999999</v>
      </c>
      <c r="C1561">
        <v>244.08250000000001</v>
      </c>
      <c r="D1561">
        <v>0.85729999999999995</v>
      </c>
      <c r="E1561">
        <v>144.6883</v>
      </c>
      <c r="F1561">
        <v>180.10429999999999</v>
      </c>
      <c r="G1561">
        <v>793.3</v>
      </c>
    </row>
    <row r="1562" spans="1:7">
      <c r="A1562" s="1">
        <v>39434</v>
      </c>
      <c r="B1562">
        <v>1.8125</v>
      </c>
      <c r="C1562">
        <v>244.03809999999999</v>
      </c>
      <c r="D1562">
        <v>0.86029999999999995</v>
      </c>
      <c r="E1562">
        <v>145.11320000000001</v>
      </c>
      <c r="F1562">
        <v>179.7242</v>
      </c>
      <c r="G1562">
        <v>802.75</v>
      </c>
    </row>
    <row r="1563" spans="1:7">
      <c r="A1563" s="1">
        <v>39435</v>
      </c>
      <c r="B1563">
        <v>1.8009999999999999</v>
      </c>
      <c r="C1563">
        <v>245.71520000000001</v>
      </c>
      <c r="D1563">
        <v>0.85899999999999999</v>
      </c>
      <c r="E1563">
        <v>144.9265</v>
      </c>
      <c r="F1563">
        <v>181.37309999999999</v>
      </c>
      <c r="G1563">
        <v>802.3</v>
      </c>
    </row>
    <row r="1564" spans="1:7">
      <c r="A1564" s="1">
        <v>39436</v>
      </c>
      <c r="B1564">
        <v>1.804</v>
      </c>
      <c r="C1564">
        <v>245.29220000000001</v>
      </c>
      <c r="D1564">
        <v>0.85909999999999997</v>
      </c>
      <c r="E1564">
        <v>144.77979999999999</v>
      </c>
      <c r="F1564">
        <v>180.7989</v>
      </c>
      <c r="G1564">
        <v>796.4</v>
      </c>
    </row>
    <row r="1565" spans="1:7">
      <c r="A1565" s="1">
        <v>39437</v>
      </c>
      <c r="B1565">
        <v>1.7926</v>
      </c>
      <c r="C1565">
        <v>246.95760000000001</v>
      </c>
      <c r="D1565">
        <v>0.86739999999999995</v>
      </c>
      <c r="E1565">
        <v>146.72219999999999</v>
      </c>
      <c r="F1565">
        <v>183.0264</v>
      </c>
      <c r="G1565">
        <v>811.8</v>
      </c>
    </row>
    <row r="1566" spans="1:7">
      <c r="A1566" s="1">
        <v>39440</v>
      </c>
      <c r="B1566">
        <v>1.7909999999999999</v>
      </c>
      <c r="C1566">
        <v>246.97989999999999</v>
      </c>
      <c r="D1566">
        <v>0.87170000000000003</v>
      </c>
      <c r="E1566">
        <v>147.0155</v>
      </c>
      <c r="F1566">
        <v>182.97370000000001</v>
      </c>
      <c r="G1566">
        <v>811.8</v>
      </c>
    </row>
    <row r="1567" spans="1:7">
      <c r="A1567" s="1">
        <v>39441</v>
      </c>
      <c r="B1567">
        <v>1.7922</v>
      </c>
      <c r="C1567">
        <v>246.97989999999999</v>
      </c>
      <c r="D1567">
        <v>0.87109999999999999</v>
      </c>
      <c r="E1567">
        <v>147.0155</v>
      </c>
      <c r="F1567">
        <v>182.97370000000001</v>
      </c>
      <c r="G1567">
        <v>807</v>
      </c>
    </row>
    <row r="1568" spans="1:7">
      <c r="A1568" s="1">
        <v>39442</v>
      </c>
      <c r="B1568">
        <v>1.7710999999999999</v>
      </c>
      <c r="C1568">
        <v>249.97049999999999</v>
      </c>
      <c r="D1568">
        <v>0.87409999999999999</v>
      </c>
      <c r="E1568">
        <v>147.4032</v>
      </c>
      <c r="F1568">
        <v>185.38</v>
      </c>
      <c r="G1568">
        <v>824.5</v>
      </c>
    </row>
    <row r="1569" spans="1:7">
      <c r="A1569" s="1">
        <v>39443</v>
      </c>
      <c r="B1569">
        <v>1.7602</v>
      </c>
      <c r="C1569">
        <v>251.54900000000001</v>
      </c>
      <c r="D1569">
        <v>0.87780000000000002</v>
      </c>
      <c r="E1569">
        <v>147.9838</v>
      </c>
      <c r="F1569">
        <v>185.56809999999999</v>
      </c>
      <c r="G1569">
        <v>825.6</v>
      </c>
    </row>
    <row r="1570" spans="1:7">
      <c r="A1570" s="1">
        <v>39444</v>
      </c>
      <c r="B1570">
        <v>1.7761</v>
      </c>
      <c r="C1570">
        <v>249.5224</v>
      </c>
      <c r="D1570">
        <v>0.87629999999999997</v>
      </c>
      <c r="E1570">
        <v>147.965</v>
      </c>
      <c r="F1570">
        <v>184.76990000000001</v>
      </c>
      <c r="G1570">
        <v>840.5</v>
      </c>
    </row>
    <row r="1571" spans="1:7">
      <c r="A1571" s="1">
        <v>39447</v>
      </c>
      <c r="B1571">
        <v>1.78</v>
      </c>
      <c r="C1571">
        <v>249.5522</v>
      </c>
      <c r="D1571">
        <v>0.87509999999999999</v>
      </c>
      <c r="E1571">
        <v>148.2089</v>
      </c>
      <c r="F1571">
        <v>184.964</v>
      </c>
      <c r="G1571">
        <v>833.7</v>
      </c>
    </row>
    <row r="1572" spans="1:7">
      <c r="A1572" s="1">
        <v>39448</v>
      </c>
      <c r="B1572">
        <v>1.78</v>
      </c>
      <c r="C1572">
        <v>249.5522</v>
      </c>
      <c r="D1572">
        <v>0.87609999999999999</v>
      </c>
      <c r="E1572">
        <v>148.2089</v>
      </c>
      <c r="F1572">
        <v>184.964</v>
      </c>
      <c r="G1572">
        <v>833.7</v>
      </c>
    </row>
    <row r="1573" spans="1:7">
      <c r="A1573" s="1">
        <v>39449</v>
      </c>
      <c r="B1573">
        <v>1.7712000000000001</v>
      </c>
      <c r="C1573">
        <v>250.3563</v>
      </c>
      <c r="D1573">
        <v>0.88360000000000005</v>
      </c>
      <c r="E1573">
        <v>148.56710000000001</v>
      </c>
      <c r="F1573">
        <v>189.58150000000001</v>
      </c>
      <c r="G1573">
        <v>857.5</v>
      </c>
    </row>
    <row r="1574" spans="1:7">
      <c r="A1574" s="1">
        <v>39450</v>
      </c>
      <c r="B1574">
        <v>1.7521</v>
      </c>
      <c r="C1574">
        <v>253.02979999999999</v>
      </c>
      <c r="D1574">
        <v>0.88029999999999997</v>
      </c>
      <c r="E1574">
        <v>148.89230000000001</v>
      </c>
      <c r="F1574">
        <v>190.92439999999999</v>
      </c>
      <c r="G1574">
        <v>864.9</v>
      </c>
    </row>
    <row r="1575" spans="1:7">
      <c r="A1575" s="1">
        <v>39451</v>
      </c>
      <c r="B1575">
        <v>1.7546999999999999</v>
      </c>
      <c r="C1575">
        <v>252.46539999999999</v>
      </c>
      <c r="D1575">
        <v>0.87219999999999998</v>
      </c>
      <c r="E1575">
        <v>147.50659999999999</v>
      </c>
      <c r="F1575">
        <v>189.8383</v>
      </c>
      <c r="G1575">
        <v>859.6</v>
      </c>
    </row>
    <row r="1576" spans="1:7">
      <c r="A1576" s="1">
        <v>39454</v>
      </c>
      <c r="B1576">
        <v>1.764</v>
      </c>
      <c r="C1576">
        <v>251.37029999999999</v>
      </c>
      <c r="D1576">
        <v>0.87270000000000003</v>
      </c>
      <c r="E1576">
        <v>146.81020000000001</v>
      </c>
      <c r="F1576">
        <v>187.69820000000001</v>
      </c>
      <c r="G1576">
        <v>858.1</v>
      </c>
    </row>
    <row r="1577" spans="1:7">
      <c r="A1577" s="1">
        <v>39455</v>
      </c>
      <c r="B1577">
        <v>1.7605</v>
      </c>
      <c r="C1577">
        <v>251.9453</v>
      </c>
      <c r="D1577">
        <v>0.87860000000000005</v>
      </c>
      <c r="E1577">
        <v>148.85390000000001</v>
      </c>
      <c r="F1577">
        <v>190.80330000000001</v>
      </c>
      <c r="G1577">
        <v>878</v>
      </c>
    </row>
    <row r="1578" spans="1:7">
      <c r="A1578" s="1">
        <v>39456</v>
      </c>
      <c r="B1578">
        <v>1.7684</v>
      </c>
      <c r="C1578">
        <v>250.9119</v>
      </c>
      <c r="D1578">
        <v>0.8831</v>
      </c>
      <c r="E1578">
        <v>148.8434</v>
      </c>
      <c r="F1578">
        <v>190.0384</v>
      </c>
      <c r="G1578">
        <v>878.8</v>
      </c>
    </row>
    <row r="1579" spans="1:7">
      <c r="A1579" s="1">
        <v>39457</v>
      </c>
      <c r="B1579">
        <v>1.7569999999999999</v>
      </c>
      <c r="C1579">
        <v>252.65369999999999</v>
      </c>
      <c r="D1579">
        <v>0.89549999999999996</v>
      </c>
      <c r="E1579">
        <v>149.9161</v>
      </c>
      <c r="F1579">
        <v>189.09200000000001</v>
      </c>
      <c r="G1579">
        <v>893.3</v>
      </c>
    </row>
    <row r="1580" spans="1:7">
      <c r="A1580" s="1">
        <v>39458</v>
      </c>
      <c r="B1580">
        <v>1.7471000000000001</v>
      </c>
      <c r="C1580">
        <v>254.03219999999999</v>
      </c>
      <c r="D1580">
        <v>0.89090000000000003</v>
      </c>
      <c r="E1580">
        <v>150.8733</v>
      </c>
      <c r="F1580">
        <v>190.21559999999999</v>
      </c>
      <c r="G1580">
        <v>895.4</v>
      </c>
    </row>
    <row r="1581" spans="1:7">
      <c r="A1581" s="1">
        <v>39461</v>
      </c>
      <c r="B1581">
        <v>1.7342</v>
      </c>
      <c r="C1581">
        <v>256.0564</v>
      </c>
      <c r="D1581">
        <v>0.89959999999999996</v>
      </c>
      <c r="E1581">
        <v>151.88509999999999</v>
      </c>
      <c r="F1581">
        <v>192.48310000000001</v>
      </c>
      <c r="G1581">
        <v>904</v>
      </c>
    </row>
    <row r="1582" spans="1:7">
      <c r="A1582" s="1">
        <v>39462</v>
      </c>
      <c r="B1582">
        <v>1.7521</v>
      </c>
      <c r="C1582">
        <v>253.48410000000001</v>
      </c>
      <c r="D1582">
        <v>0.88090000000000002</v>
      </c>
      <c r="E1582">
        <v>150.55090000000001</v>
      </c>
      <c r="F1582">
        <v>190.03469999999999</v>
      </c>
      <c r="G1582">
        <v>887.9</v>
      </c>
    </row>
    <row r="1583" spans="1:7">
      <c r="A1583" s="1">
        <v>39463</v>
      </c>
      <c r="B1583">
        <v>1.7728999999999999</v>
      </c>
      <c r="C1583">
        <v>250.4819</v>
      </c>
      <c r="D1583">
        <v>0.87970000000000004</v>
      </c>
      <c r="E1583">
        <v>148.1327</v>
      </c>
      <c r="F1583">
        <v>187.64179999999999</v>
      </c>
      <c r="G1583">
        <v>877</v>
      </c>
    </row>
    <row r="1584" spans="1:7">
      <c r="A1584" s="1">
        <v>39464</v>
      </c>
      <c r="B1584">
        <v>1.7856000000000001</v>
      </c>
      <c r="C1584">
        <v>248.83330000000001</v>
      </c>
      <c r="D1584">
        <v>0.87660000000000005</v>
      </c>
      <c r="E1584">
        <v>149.42609999999999</v>
      </c>
      <c r="F1584">
        <v>187.69630000000001</v>
      </c>
      <c r="G1584">
        <v>877.8</v>
      </c>
    </row>
    <row r="1585" spans="1:7">
      <c r="A1585" s="1">
        <v>39465</v>
      </c>
      <c r="B1585">
        <v>1.7851999999999999</v>
      </c>
      <c r="C1585">
        <v>248.84280000000001</v>
      </c>
      <c r="D1585">
        <v>0.87919999999999998</v>
      </c>
      <c r="E1585">
        <v>148.6086</v>
      </c>
      <c r="F1585">
        <v>188.17400000000001</v>
      </c>
      <c r="G1585">
        <v>883.1</v>
      </c>
    </row>
    <row r="1586" spans="1:7">
      <c r="A1586" s="1">
        <v>39468</v>
      </c>
      <c r="B1586">
        <v>1.8306</v>
      </c>
      <c r="C1586">
        <v>242.58940000000001</v>
      </c>
      <c r="D1586">
        <v>0.86140000000000005</v>
      </c>
      <c r="E1586">
        <v>145.6352</v>
      </c>
      <c r="F1586">
        <v>188.17400000000001</v>
      </c>
      <c r="G1586">
        <v>865</v>
      </c>
    </row>
    <row r="1587" spans="1:7">
      <c r="A1587" s="1">
        <v>39469</v>
      </c>
      <c r="B1587">
        <v>1.7924</v>
      </c>
      <c r="C1587">
        <v>247.81530000000001</v>
      </c>
      <c r="D1587">
        <v>0.86850000000000005</v>
      </c>
      <c r="E1587">
        <v>146.59299999999999</v>
      </c>
      <c r="F1587">
        <v>185.31569999999999</v>
      </c>
      <c r="G1587">
        <v>892.3</v>
      </c>
    </row>
    <row r="1588" spans="1:7">
      <c r="A1588" s="1">
        <v>39470</v>
      </c>
      <c r="B1588">
        <v>1.8245</v>
      </c>
      <c r="C1588">
        <v>243.40989999999999</v>
      </c>
      <c r="D1588">
        <v>0.87309999999999999</v>
      </c>
      <c r="E1588">
        <v>146.17580000000001</v>
      </c>
      <c r="F1588">
        <v>181.15700000000001</v>
      </c>
      <c r="G1588">
        <v>891.07</v>
      </c>
    </row>
    <row r="1589" spans="1:7">
      <c r="A1589" s="1">
        <v>39471</v>
      </c>
      <c r="B1589">
        <v>1.7855000000000001</v>
      </c>
      <c r="C1589">
        <v>248.92160000000001</v>
      </c>
      <c r="D1589">
        <v>0.8821</v>
      </c>
      <c r="E1589">
        <v>148.4308</v>
      </c>
      <c r="F1589">
        <v>185.35919999999999</v>
      </c>
      <c r="G1589">
        <v>912.9</v>
      </c>
    </row>
    <row r="1590" spans="1:7">
      <c r="A1590" s="1">
        <v>39472</v>
      </c>
      <c r="B1590">
        <v>1.7816000000000001</v>
      </c>
      <c r="C1590">
        <v>248.64019999999999</v>
      </c>
      <c r="D1590">
        <v>0.87970000000000004</v>
      </c>
      <c r="E1590">
        <v>149.1532</v>
      </c>
      <c r="F1590">
        <v>187.67500000000001</v>
      </c>
      <c r="G1590">
        <v>913.9</v>
      </c>
    </row>
    <row r="1591" spans="1:7">
      <c r="A1591" s="1">
        <v>39475</v>
      </c>
      <c r="B1591">
        <v>1.7839</v>
      </c>
      <c r="C1591">
        <v>249.1045</v>
      </c>
      <c r="D1591">
        <v>0.88919999999999999</v>
      </c>
      <c r="E1591">
        <v>149.42150000000001</v>
      </c>
      <c r="F1591">
        <v>189.35480000000001</v>
      </c>
      <c r="G1591">
        <v>928.38</v>
      </c>
    </row>
    <row r="1592" spans="1:7">
      <c r="A1592" s="1">
        <v>39476</v>
      </c>
      <c r="B1592">
        <v>1.78</v>
      </c>
      <c r="C1592">
        <v>249.72280000000001</v>
      </c>
      <c r="D1592">
        <v>0.88929999999999998</v>
      </c>
      <c r="E1592">
        <v>149.87690000000001</v>
      </c>
      <c r="F1592">
        <v>191.06389999999999</v>
      </c>
      <c r="G1592">
        <v>923.44</v>
      </c>
    </row>
    <row r="1593" spans="1:7">
      <c r="A1593" s="1">
        <v>39477</v>
      </c>
      <c r="B1593">
        <v>1.7797000000000001</v>
      </c>
      <c r="C1593">
        <v>249.75630000000001</v>
      </c>
      <c r="D1593">
        <v>0.89319999999999999</v>
      </c>
      <c r="E1593">
        <v>150.2466</v>
      </c>
      <c r="F1593">
        <v>191.12309999999999</v>
      </c>
      <c r="G1593">
        <v>929.4</v>
      </c>
    </row>
    <row r="1594" spans="1:7">
      <c r="A1594" s="1">
        <v>39478</v>
      </c>
      <c r="B1594">
        <v>1.7592000000000001</v>
      </c>
      <c r="C1594">
        <v>252.87870000000001</v>
      </c>
      <c r="D1594">
        <v>0.89559999999999995</v>
      </c>
      <c r="E1594">
        <v>150.9034</v>
      </c>
      <c r="F1594">
        <v>192.2861</v>
      </c>
      <c r="G1594">
        <v>926.1</v>
      </c>
    </row>
    <row r="1595" spans="1:7">
      <c r="A1595" s="1">
        <v>39479</v>
      </c>
      <c r="B1595">
        <v>1.7454000000000001</v>
      </c>
      <c r="C1595">
        <v>254.81899999999999</v>
      </c>
      <c r="D1595">
        <v>0.90429999999999999</v>
      </c>
      <c r="E1595">
        <v>152.40219999999999</v>
      </c>
      <c r="F1595">
        <v>189.84540000000001</v>
      </c>
      <c r="G1595">
        <v>905.3</v>
      </c>
    </row>
    <row r="1596" spans="1:7">
      <c r="A1596" s="1">
        <v>39482</v>
      </c>
      <c r="B1596">
        <v>1.744</v>
      </c>
      <c r="C1596">
        <v>254.81890000000001</v>
      </c>
      <c r="D1596">
        <v>0.90820000000000001</v>
      </c>
      <c r="E1596">
        <v>153.83019999999999</v>
      </c>
      <c r="F1596">
        <v>191.79400000000001</v>
      </c>
      <c r="G1596">
        <v>903.6</v>
      </c>
    </row>
    <row r="1597" spans="1:7">
      <c r="A1597" s="1">
        <v>39483</v>
      </c>
      <c r="B1597">
        <v>1.7629999999999999</v>
      </c>
      <c r="C1597">
        <v>254.81890000000001</v>
      </c>
      <c r="D1597">
        <v>0.89729999999999999</v>
      </c>
      <c r="E1597">
        <v>151.8235</v>
      </c>
      <c r="F1597">
        <v>189.9871</v>
      </c>
      <c r="G1597">
        <v>888.2</v>
      </c>
    </row>
    <row r="1598" spans="1:7">
      <c r="A1598" s="1">
        <v>39484</v>
      </c>
      <c r="B1598">
        <v>1.7522</v>
      </c>
      <c r="C1598">
        <v>254.05070000000001</v>
      </c>
      <c r="D1598">
        <v>0.89570000000000005</v>
      </c>
      <c r="E1598">
        <v>151.78110000000001</v>
      </c>
      <c r="F1598">
        <v>190.69929999999999</v>
      </c>
      <c r="G1598">
        <v>900.3</v>
      </c>
    </row>
    <row r="1599" spans="1:7">
      <c r="A1599" s="1">
        <v>39485</v>
      </c>
      <c r="B1599">
        <v>1.7572000000000001</v>
      </c>
      <c r="C1599">
        <v>253.26050000000001</v>
      </c>
      <c r="D1599">
        <v>0.89470000000000005</v>
      </c>
      <c r="E1599">
        <v>151.22929999999999</v>
      </c>
      <c r="F1599">
        <v>192.86080000000001</v>
      </c>
      <c r="G1599">
        <v>910.7</v>
      </c>
    </row>
    <row r="1600" spans="1:7">
      <c r="A1600" s="1">
        <v>39486</v>
      </c>
      <c r="B1600">
        <v>1.7692000000000001</v>
      </c>
      <c r="C1600">
        <v>251.57509999999999</v>
      </c>
      <c r="D1600">
        <v>0.89559999999999995</v>
      </c>
      <c r="E1600">
        <v>151.92840000000001</v>
      </c>
      <c r="F1600">
        <v>197.06720000000001</v>
      </c>
      <c r="G1600">
        <v>922.95</v>
      </c>
    </row>
    <row r="1601" spans="1:7">
      <c r="A1601" s="1">
        <v>39489</v>
      </c>
      <c r="B1601">
        <v>1.7574000000000001</v>
      </c>
      <c r="C1601">
        <v>253.33150000000001</v>
      </c>
      <c r="D1601">
        <v>0.90359999999999996</v>
      </c>
      <c r="E1601">
        <v>152.83959999999999</v>
      </c>
      <c r="F1601">
        <v>197.8734</v>
      </c>
      <c r="G1601">
        <v>923.45</v>
      </c>
    </row>
    <row r="1602" spans="1:7">
      <c r="A1602" s="1">
        <v>39490</v>
      </c>
      <c r="B1602">
        <v>1.7495000000000001</v>
      </c>
      <c r="C1602">
        <v>254.52340000000001</v>
      </c>
      <c r="D1602">
        <v>0.90310000000000001</v>
      </c>
      <c r="E1602">
        <v>153.54929999999999</v>
      </c>
      <c r="F1602">
        <v>196.1</v>
      </c>
      <c r="G1602">
        <v>906.4</v>
      </c>
    </row>
    <row r="1603" spans="1:7">
      <c r="A1603" s="1">
        <v>39491</v>
      </c>
      <c r="B1603">
        <v>1.7425999999999999</v>
      </c>
      <c r="C1603">
        <v>255.48269999999999</v>
      </c>
      <c r="D1603">
        <v>0.89639999999999997</v>
      </c>
      <c r="E1603">
        <v>151.45400000000001</v>
      </c>
      <c r="F1603">
        <v>196.126</v>
      </c>
      <c r="G1603">
        <v>906.6</v>
      </c>
    </row>
    <row r="1604" spans="1:7">
      <c r="A1604" s="1">
        <v>39492</v>
      </c>
      <c r="B1604">
        <v>1.7502</v>
      </c>
      <c r="C1604">
        <v>254.73259999999999</v>
      </c>
      <c r="D1604">
        <v>0.9022</v>
      </c>
      <c r="E1604">
        <v>153.02080000000001</v>
      </c>
      <c r="F1604">
        <v>199.87700000000001</v>
      </c>
      <c r="G1604">
        <v>908.2</v>
      </c>
    </row>
    <row r="1605" spans="1:7">
      <c r="A1605" s="1">
        <v>39493</v>
      </c>
      <c r="B1605">
        <v>1.7534000000000001</v>
      </c>
      <c r="C1605">
        <v>254.256</v>
      </c>
      <c r="D1605">
        <v>0.90910000000000002</v>
      </c>
      <c r="E1605">
        <v>153.5478</v>
      </c>
      <c r="F1605">
        <v>199.57060000000001</v>
      </c>
      <c r="G1605">
        <v>902.5</v>
      </c>
    </row>
    <row r="1606" spans="1:7">
      <c r="A1606" s="1">
        <v>39496</v>
      </c>
      <c r="B1606">
        <v>1.7353000000000001</v>
      </c>
      <c r="C1606">
        <v>256.55939999999998</v>
      </c>
      <c r="D1606">
        <v>0.91379999999999995</v>
      </c>
      <c r="E1606">
        <v>154.52969999999999</v>
      </c>
      <c r="F1606">
        <v>199.57060000000001</v>
      </c>
      <c r="G1606">
        <v>905.2</v>
      </c>
    </row>
    <row r="1607" spans="1:7">
      <c r="A1607" s="1">
        <v>39497</v>
      </c>
      <c r="B1607">
        <v>1.7322</v>
      </c>
      <c r="C1607">
        <v>257.29050000000001</v>
      </c>
      <c r="D1607">
        <v>0.91900000000000004</v>
      </c>
      <c r="E1607">
        <v>155.89599999999999</v>
      </c>
      <c r="F1607">
        <v>205.25399999999999</v>
      </c>
      <c r="G1607">
        <v>927.8</v>
      </c>
    </row>
    <row r="1608" spans="1:7">
      <c r="A1608" s="1">
        <v>39498</v>
      </c>
      <c r="B1608">
        <v>1.7224999999999999</v>
      </c>
      <c r="C1608">
        <v>257.71280000000002</v>
      </c>
      <c r="D1608">
        <v>0.91830000000000001</v>
      </c>
      <c r="E1608">
        <v>154.84800000000001</v>
      </c>
      <c r="F1608">
        <v>205.40620000000001</v>
      </c>
      <c r="G1608">
        <v>944</v>
      </c>
    </row>
    <row r="1609" spans="1:7">
      <c r="A1609" s="1">
        <v>39499</v>
      </c>
      <c r="B1609">
        <v>1.7095</v>
      </c>
      <c r="C1609">
        <v>261.94880000000001</v>
      </c>
      <c r="D1609">
        <v>0.91879999999999995</v>
      </c>
      <c r="E1609">
        <v>155.59549999999999</v>
      </c>
      <c r="F1609">
        <v>206.68690000000001</v>
      </c>
      <c r="G1609">
        <v>946.1</v>
      </c>
    </row>
    <row r="1610" spans="1:7">
      <c r="A1610" s="1">
        <v>39500</v>
      </c>
      <c r="B1610">
        <v>1.7075</v>
      </c>
      <c r="C1610">
        <v>261.29349999999999</v>
      </c>
      <c r="D1610">
        <v>0.92410000000000003</v>
      </c>
      <c r="E1610">
        <v>155.83320000000001</v>
      </c>
      <c r="F1610">
        <v>207.71629999999999</v>
      </c>
      <c r="G1610">
        <v>945.2</v>
      </c>
    </row>
    <row r="1611" spans="1:7">
      <c r="A1611" s="1">
        <v>39503</v>
      </c>
      <c r="B1611">
        <v>1.7050000000000001</v>
      </c>
      <c r="C1611">
        <v>261.79669999999999</v>
      </c>
      <c r="D1611">
        <v>0.92700000000000005</v>
      </c>
      <c r="E1611">
        <v>156.76560000000001</v>
      </c>
      <c r="F1611">
        <v>209.00219999999999</v>
      </c>
      <c r="G1611">
        <v>939.6</v>
      </c>
    </row>
    <row r="1612" spans="1:7">
      <c r="A1612" s="1">
        <v>39504</v>
      </c>
      <c r="B1612">
        <v>1.6839</v>
      </c>
      <c r="C1612">
        <v>264.90789999999998</v>
      </c>
      <c r="D1612">
        <v>0.93389999999999995</v>
      </c>
      <c r="E1612">
        <v>157.53139999999999</v>
      </c>
      <c r="F1612">
        <v>211.74529999999999</v>
      </c>
      <c r="G1612">
        <v>948.1</v>
      </c>
    </row>
    <row r="1613" spans="1:7">
      <c r="A1613" s="1">
        <v>39505</v>
      </c>
      <c r="B1613">
        <v>1.6705000000000001</v>
      </c>
      <c r="C1613">
        <v>267.94589999999999</v>
      </c>
      <c r="D1613">
        <v>0.94169999999999998</v>
      </c>
      <c r="E1613">
        <v>159.0558</v>
      </c>
      <c r="F1613">
        <v>212.68899999999999</v>
      </c>
      <c r="G1613">
        <v>957.9</v>
      </c>
    </row>
    <row r="1614" spans="1:7">
      <c r="A1614" s="1">
        <v>39506</v>
      </c>
      <c r="B1614">
        <v>1.6689000000000001</v>
      </c>
      <c r="C1614">
        <v>266.73469999999998</v>
      </c>
      <c r="D1614">
        <v>0.94899999999999995</v>
      </c>
      <c r="E1614">
        <v>160.65600000000001</v>
      </c>
      <c r="F1614">
        <v>216.46170000000001</v>
      </c>
      <c r="G1614">
        <v>970.9</v>
      </c>
    </row>
    <row r="1615" spans="1:7">
      <c r="A1615" s="1">
        <v>39507</v>
      </c>
      <c r="B1615">
        <v>1.6907000000000001</v>
      </c>
      <c r="C1615">
        <v>264.74209999999999</v>
      </c>
      <c r="D1615">
        <v>0.93089999999999995</v>
      </c>
      <c r="E1615">
        <v>158.65799999999999</v>
      </c>
      <c r="F1615">
        <v>215.52080000000001</v>
      </c>
      <c r="G1615">
        <v>973.9</v>
      </c>
    </row>
    <row r="1616" spans="1:7">
      <c r="A1616" s="1">
        <v>39510</v>
      </c>
      <c r="B1616">
        <v>1.6719999999999999</v>
      </c>
      <c r="C1616">
        <v>267.0883</v>
      </c>
      <c r="D1616">
        <v>0.93959999999999999</v>
      </c>
      <c r="E1616">
        <v>159.0941</v>
      </c>
      <c r="F1616">
        <v>217.9588</v>
      </c>
      <c r="G1616">
        <v>983.7</v>
      </c>
    </row>
    <row r="1617" spans="1:7">
      <c r="A1617" s="1">
        <v>39511</v>
      </c>
      <c r="B1617">
        <v>1.6859</v>
      </c>
      <c r="C1617">
        <v>265.2527</v>
      </c>
      <c r="D1617">
        <v>0.92759999999999998</v>
      </c>
      <c r="E1617">
        <v>157.93639999999999</v>
      </c>
      <c r="F1617">
        <v>213.85890000000001</v>
      </c>
      <c r="G1617">
        <v>964</v>
      </c>
    </row>
    <row r="1618" spans="1:7">
      <c r="A1618" s="1">
        <v>39512</v>
      </c>
      <c r="B1618">
        <v>1.6700999999999999</v>
      </c>
      <c r="C1618">
        <v>268.24439999999998</v>
      </c>
      <c r="D1618">
        <v>0.93479999999999996</v>
      </c>
      <c r="E1618">
        <v>158.20930000000001</v>
      </c>
      <c r="F1618">
        <v>219.09309999999999</v>
      </c>
      <c r="G1618">
        <v>989.8</v>
      </c>
    </row>
    <row r="1619" spans="1:7">
      <c r="A1619" s="1">
        <v>39513</v>
      </c>
      <c r="B1619">
        <v>1.6789000000000001</v>
      </c>
      <c r="C1619">
        <v>267.41930000000002</v>
      </c>
      <c r="D1619">
        <v>0.92659999999999998</v>
      </c>
      <c r="E1619">
        <v>158.11439999999999</v>
      </c>
      <c r="F1619">
        <v>216.74680000000001</v>
      </c>
      <c r="G1619">
        <v>979</v>
      </c>
    </row>
    <row r="1620" spans="1:7">
      <c r="A1620" s="1">
        <v>39514</v>
      </c>
      <c r="B1620">
        <v>1.6834</v>
      </c>
      <c r="C1620">
        <v>265.65660000000003</v>
      </c>
      <c r="D1620">
        <v>0.92679999999999996</v>
      </c>
      <c r="E1620">
        <v>157.85230000000001</v>
      </c>
      <c r="F1620">
        <v>215.01249999999999</v>
      </c>
      <c r="G1620">
        <v>973.2</v>
      </c>
    </row>
    <row r="1621" spans="1:7">
      <c r="A1621" s="1">
        <v>39517</v>
      </c>
      <c r="B1621">
        <v>1.7063999999999999</v>
      </c>
      <c r="C1621">
        <v>262.31299999999999</v>
      </c>
      <c r="D1621">
        <v>0.91649999999999998</v>
      </c>
      <c r="E1621">
        <v>155.76050000000001</v>
      </c>
      <c r="F1621">
        <v>215.2073</v>
      </c>
      <c r="G1621">
        <v>972.9</v>
      </c>
    </row>
    <row r="1622" spans="1:7">
      <c r="A1622" s="1">
        <v>39518</v>
      </c>
      <c r="B1622">
        <v>1.6821999999999999</v>
      </c>
      <c r="C1622">
        <v>264.10239999999999</v>
      </c>
      <c r="D1622">
        <v>0.92879999999999996</v>
      </c>
      <c r="E1622">
        <v>156.98929999999999</v>
      </c>
      <c r="F1622">
        <v>216.33770000000001</v>
      </c>
      <c r="G1622">
        <v>973.3</v>
      </c>
    </row>
    <row r="1623" spans="1:7">
      <c r="A1623" s="1">
        <v>39519</v>
      </c>
      <c r="B1623">
        <v>1.6738</v>
      </c>
      <c r="C1623">
        <v>266.27080000000001</v>
      </c>
      <c r="D1623">
        <v>0.93340000000000001</v>
      </c>
      <c r="E1623">
        <v>158.27209999999999</v>
      </c>
      <c r="F1623">
        <v>217.87569999999999</v>
      </c>
      <c r="G1623">
        <v>982.9</v>
      </c>
    </row>
    <row r="1624" spans="1:7">
      <c r="A1624" s="1">
        <v>39520</v>
      </c>
      <c r="B1624">
        <v>1.6918</v>
      </c>
      <c r="C1624">
        <v>263.96890000000002</v>
      </c>
      <c r="D1624">
        <v>0.94699999999999995</v>
      </c>
      <c r="E1624">
        <v>159.8331</v>
      </c>
      <c r="F1624">
        <v>218.96789999999999</v>
      </c>
      <c r="G1624">
        <v>994.8</v>
      </c>
    </row>
    <row r="1625" spans="1:7">
      <c r="A1625" s="1">
        <v>39521</v>
      </c>
      <c r="B1625">
        <v>1.7119</v>
      </c>
      <c r="C1625">
        <v>261.48329999999999</v>
      </c>
      <c r="D1625">
        <v>0.93740000000000001</v>
      </c>
      <c r="E1625">
        <v>159.1661</v>
      </c>
      <c r="F1625">
        <v>215.83080000000001</v>
      </c>
      <c r="G1625">
        <v>1002.9</v>
      </c>
    </row>
    <row r="1626" spans="1:7">
      <c r="A1626" s="1">
        <v>39524</v>
      </c>
      <c r="B1626">
        <v>1.7225999999999999</v>
      </c>
      <c r="C1626">
        <v>259.33049999999997</v>
      </c>
      <c r="D1626">
        <v>0.92169999999999996</v>
      </c>
      <c r="E1626">
        <v>155.97720000000001</v>
      </c>
      <c r="F1626">
        <v>206.1157</v>
      </c>
      <c r="G1626">
        <v>1002.7</v>
      </c>
    </row>
    <row r="1627" spans="1:7">
      <c r="A1627" s="1">
        <v>39525</v>
      </c>
      <c r="B1627">
        <v>1.6891</v>
      </c>
      <c r="C1627">
        <v>264.5763</v>
      </c>
      <c r="D1627">
        <v>0.92679999999999996</v>
      </c>
      <c r="E1627">
        <v>157.50200000000001</v>
      </c>
      <c r="F1627">
        <v>210.2002</v>
      </c>
      <c r="G1627">
        <v>981.4</v>
      </c>
    </row>
    <row r="1628" spans="1:7">
      <c r="A1628" s="1">
        <v>39526</v>
      </c>
      <c r="B1628">
        <v>1.7204999999999999</v>
      </c>
      <c r="C1628">
        <v>261.86090000000002</v>
      </c>
      <c r="D1628">
        <v>0.91420000000000001</v>
      </c>
      <c r="E1628">
        <v>156.62899999999999</v>
      </c>
      <c r="F1628">
        <v>201.38849999999999</v>
      </c>
      <c r="G1628">
        <v>944.1</v>
      </c>
    </row>
    <row r="1629" spans="1:7">
      <c r="A1629" s="1">
        <v>39527</v>
      </c>
      <c r="B1629">
        <v>1.7327999999999999</v>
      </c>
      <c r="C1629">
        <v>258.5462</v>
      </c>
      <c r="D1629">
        <v>0.89970000000000006</v>
      </c>
      <c r="E1629">
        <v>152.32089999999999</v>
      </c>
      <c r="F1629">
        <v>197.33369999999999</v>
      </c>
      <c r="G1629">
        <v>910.4</v>
      </c>
    </row>
    <row r="1630" spans="1:7">
      <c r="A1630" s="1">
        <v>39528</v>
      </c>
      <c r="B1630">
        <v>1.7318</v>
      </c>
      <c r="C1630">
        <v>258.54640000000001</v>
      </c>
      <c r="D1630">
        <v>0.90210000000000001</v>
      </c>
      <c r="E1630">
        <v>152.321</v>
      </c>
      <c r="F1630">
        <v>197.33369999999999</v>
      </c>
      <c r="G1630">
        <v>919.5</v>
      </c>
    </row>
    <row r="1631" spans="1:7">
      <c r="A1631" s="1">
        <v>39531</v>
      </c>
      <c r="B1631">
        <v>1.7464999999999999</v>
      </c>
      <c r="C1631">
        <v>258.88049999999998</v>
      </c>
      <c r="D1631">
        <v>0.90590000000000004</v>
      </c>
      <c r="E1631">
        <v>154.0883</v>
      </c>
      <c r="F1631">
        <v>199.51589999999999</v>
      </c>
      <c r="G1631">
        <v>915.3</v>
      </c>
    </row>
    <row r="1632" spans="1:7">
      <c r="A1632" s="1">
        <v>39532</v>
      </c>
      <c r="B1632">
        <v>1.7309000000000001</v>
      </c>
      <c r="C1632">
        <v>258.16860000000003</v>
      </c>
      <c r="D1632">
        <v>0.91779999999999995</v>
      </c>
      <c r="E1632">
        <v>155.3681</v>
      </c>
      <c r="F1632">
        <v>203.3014</v>
      </c>
      <c r="G1632">
        <v>939</v>
      </c>
    </row>
    <row r="1633" spans="1:7">
      <c r="A1633" s="1">
        <v>39533</v>
      </c>
      <c r="B1633">
        <v>1.7251000000000001</v>
      </c>
      <c r="C1633">
        <v>258.75330000000002</v>
      </c>
      <c r="D1633">
        <v>0.92020000000000002</v>
      </c>
      <c r="E1633">
        <v>156.41050000000001</v>
      </c>
      <c r="F1633">
        <v>206.4273</v>
      </c>
      <c r="G1633">
        <v>954</v>
      </c>
    </row>
    <row r="1634" spans="1:7">
      <c r="A1634" s="1">
        <v>39534</v>
      </c>
      <c r="B1634">
        <v>1.736</v>
      </c>
      <c r="C1634">
        <v>258.44690000000003</v>
      </c>
      <c r="D1634">
        <v>0.91879999999999995</v>
      </c>
      <c r="E1634">
        <v>156.48500000000001</v>
      </c>
      <c r="F1634">
        <v>207.91679999999999</v>
      </c>
      <c r="G1634">
        <v>947.3</v>
      </c>
    </row>
    <row r="1635" spans="1:7">
      <c r="A1635" s="1">
        <v>39535</v>
      </c>
      <c r="B1635">
        <v>1.7434000000000001</v>
      </c>
      <c r="C1635">
        <v>257.3347</v>
      </c>
      <c r="D1635">
        <v>0.91749999999999998</v>
      </c>
      <c r="E1635">
        <v>156.31620000000001</v>
      </c>
      <c r="F1635">
        <v>205.08519999999999</v>
      </c>
      <c r="G1635">
        <v>931.4</v>
      </c>
    </row>
    <row r="1636" spans="1:7">
      <c r="A1636" s="1">
        <v>39538</v>
      </c>
      <c r="B1636">
        <v>1.7519</v>
      </c>
      <c r="C1636">
        <v>257.09399999999999</v>
      </c>
      <c r="D1636">
        <v>0.91310000000000002</v>
      </c>
      <c r="E1636">
        <v>155.3484</v>
      </c>
      <c r="F1636">
        <v>201.59829999999999</v>
      </c>
      <c r="G1636">
        <v>916.9</v>
      </c>
    </row>
    <row r="1637" spans="1:7">
      <c r="A1637" s="1">
        <v>39539</v>
      </c>
      <c r="B1637">
        <v>1.7444</v>
      </c>
      <c r="C1637">
        <v>257.72449999999998</v>
      </c>
      <c r="D1637">
        <v>0.90720000000000001</v>
      </c>
      <c r="E1637">
        <v>153.84710000000001</v>
      </c>
      <c r="F1637">
        <v>199.56630000000001</v>
      </c>
      <c r="G1637">
        <v>882.7</v>
      </c>
    </row>
    <row r="1638" spans="1:7">
      <c r="A1638" s="1">
        <v>39540</v>
      </c>
      <c r="B1638">
        <v>1.7270000000000001</v>
      </c>
      <c r="C1638">
        <v>260.10590000000002</v>
      </c>
      <c r="D1638">
        <v>0.9143</v>
      </c>
      <c r="E1638">
        <v>155.29349999999999</v>
      </c>
      <c r="F1638">
        <v>203.12299999999999</v>
      </c>
      <c r="G1638">
        <v>904.5</v>
      </c>
    </row>
    <row r="1639" spans="1:7">
      <c r="A1639" s="1">
        <v>39541</v>
      </c>
      <c r="B1639">
        <v>1.7170000000000001</v>
      </c>
      <c r="C1639">
        <v>261.2654</v>
      </c>
      <c r="D1639">
        <v>0.91620000000000001</v>
      </c>
      <c r="E1639">
        <v>155.75149999999999</v>
      </c>
      <c r="F1639">
        <v>202.55070000000001</v>
      </c>
      <c r="G1639">
        <v>902.9</v>
      </c>
    </row>
    <row r="1640" spans="1:7">
      <c r="A1640" s="1">
        <v>39542</v>
      </c>
      <c r="B1640">
        <v>1.7095</v>
      </c>
      <c r="C1640">
        <v>263.26440000000002</v>
      </c>
      <c r="D1640">
        <v>0.92290000000000005</v>
      </c>
      <c r="E1640">
        <v>156.74619999999999</v>
      </c>
      <c r="F1640">
        <v>204.70070000000001</v>
      </c>
      <c r="G1640">
        <v>913.8</v>
      </c>
    </row>
    <row r="1641" spans="1:7">
      <c r="A1641" s="1">
        <v>39545</v>
      </c>
      <c r="B1641">
        <v>1.7039</v>
      </c>
      <c r="C1641">
        <v>264.42070000000001</v>
      </c>
      <c r="D1641">
        <v>0.92579999999999996</v>
      </c>
      <c r="E1641">
        <v>157.7921</v>
      </c>
      <c r="F1641">
        <v>207.328</v>
      </c>
      <c r="G1641">
        <v>920</v>
      </c>
    </row>
    <row r="1642" spans="1:7">
      <c r="A1642" s="1">
        <v>39546</v>
      </c>
      <c r="B1642">
        <v>1.6935</v>
      </c>
      <c r="C1642">
        <v>264.87430000000001</v>
      </c>
      <c r="D1642">
        <v>0.93189999999999995</v>
      </c>
      <c r="E1642">
        <v>158.0402</v>
      </c>
      <c r="F1642">
        <v>205.8468</v>
      </c>
      <c r="G1642">
        <v>914.9</v>
      </c>
    </row>
    <row r="1643" spans="1:7">
      <c r="A1643" s="1">
        <v>39547</v>
      </c>
      <c r="B1643">
        <v>1.6884999999999999</v>
      </c>
      <c r="C1643">
        <v>265.98910000000001</v>
      </c>
      <c r="D1643">
        <v>0.92849999999999999</v>
      </c>
      <c r="E1643">
        <v>158.22829999999999</v>
      </c>
      <c r="F1643">
        <v>210.96639999999999</v>
      </c>
      <c r="G1643">
        <v>934</v>
      </c>
    </row>
    <row r="1644" spans="1:7">
      <c r="A1644" s="1">
        <v>39548</v>
      </c>
      <c r="B1644">
        <v>1.6839999999999999</v>
      </c>
      <c r="C1644">
        <v>267.50389999999999</v>
      </c>
      <c r="D1644">
        <v>0.93200000000000005</v>
      </c>
      <c r="E1644">
        <v>158.8381</v>
      </c>
      <c r="F1644">
        <v>210.67590000000001</v>
      </c>
      <c r="G1644">
        <v>928.8</v>
      </c>
    </row>
    <row r="1645" spans="1:7">
      <c r="A1645" s="1">
        <v>39549</v>
      </c>
      <c r="B1645">
        <v>1.6906000000000001</v>
      </c>
      <c r="C1645">
        <v>266.90949999999998</v>
      </c>
      <c r="D1645">
        <v>0.92789999999999995</v>
      </c>
      <c r="E1645">
        <v>158.5839</v>
      </c>
      <c r="F1645">
        <v>209.21780000000001</v>
      </c>
      <c r="G1645">
        <v>925.3</v>
      </c>
    </row>
    <row r="1646" spans="1:7">
      <c r="A1646" s="1">
        <v>39552</v>
      </c>
      <c r="B1646">
        <v>1.6870000000000001</v>
      </c>
      <c r="C1646">
        <v>267.54450000000003</v>
      </c>
      <c r="D1646">
        <v>0.92689999999999995</v>
      </c>
      <c r="E1646">
        <v>157.39439999999999</v>
      </c>
      <c r="F1646">
        <v>210.53540000000001</v>
      </c>
      <c r="G1646">
        <v>924.5</v>
      </c>
    </row>
    <row r="1647" spans="1:7">
      <c r="A1647" s="1">
        <v>39553</v>
      </c>
      <c r="B1647">
        <v>1.6833</v>
      </c>
      <c r="C1647">
        <v>267.74279999999999</v>
      </c>
      <c r="D1647">
        <v>0.92669999999999997</v>
      </c>
      <c r="E1647">
        <v>157.6087</v>
      </c>
      <c r="F1647">
        <v>212.74160000000001</v>
      </c>
      <c r="G1647">
        <v>927.9</v>
      </c>
    </row>
    <row r="1648" spans="1:7">
      <c r="A1648" s="1">
        <v>39554</v>
      </c>
      <c r="B1648">
        <v>1.6618999999999999</v>
      </c>
      <c r="C1648">
        <v>270.38299999999998</v>
      </c>
      <c r="D1648">
        <v>0.93969999999999998</v>
      </c>
      <c r="E1648">
        <v>160.17580000000001</v>
      </c>
      <c r="F1648">
        <v>215.0017</v>
      </c>
      <c r="G1648">
        <v>944.4</v>
      </c>
    </row>
    <row r="1649" spans="1:7">
      <c r="A1649" s="1">
        <v>39555</v>
      </c>
      <c r="B1649">
        <v>1.6577</v>
      </c>
      <c r="C1649">
        <v>271.74630000000002</v>
      </c>
      <c r="D1649">
        <v>0.93740000000000001</v>
      </c>
      <c r="E1649">
        <v>159.5669</v>
      </c>
      <c r="F1649">
        <v>214.3955</v>
      </c>
      <c r="G1649">
        <v>938.8</v>
      </c>
    </row>
    <row r="1650" spans="1:7">
      <c r="A1650" s="1">
        <v>39556</v>
      </c>
      <c r="B1650">
        <v>1.669</v>
      </c>
      <c r="C1650">
        <v>270.4658</v>
      </c>
      <c r="D1650">
        <v>0.93479999999999996</v>
      </c>
      <c r="E1650">
        <v>158.2088</v>
      </c>
      <c r="F1650">
        <v>214.31020000000001</v>
      </c>
      <c r="G1650">
        <v>916.9</v>
      </c>
    </row>
    <row r="1651" spans="1:7">
      <c r="A1651" s="1">
        <v>39559</v>
      </c>
      <c r="B1651">
        <v>1.6639999999999999</v>
      </c>
      <c r="C1651">
        <v>270.46600000000001</v>
      </c>
      <c r="D1651">
        <v>0.94289999999999996</v>
      </c>
      <c r="E1651">
        <v>160.70349999999999</v>
      </c>
      <c r="F1651">
        <v>212.25210000000001</v>
      </c>
      <c r="G1651">
        <v>914.2</v>
      </c>
    </row>
    <row r="1652" spans="1:7">
      <c r="A1652" s="1">
        <v>39560</v>
      </c>
      <c r="B1652">
        <v>1.6601999999999999</v>
      </c>
      <c r="C1652">
        <v>272.30669999999998</v>
      </c>
      <c r="D1652">
        <v>0.94479999999999997</v>
      </c>
      <c r="E1652">
        <v>161.1002</v>
      </c>
      <c r="F1652">
        <v>215.20959999999999</v>
      </c>
      <c r="G1652">
        <v>915.9</v>
      </c>
    </row>
    <row r="1653" spans="1:7">
      <c r="A1653" s="1">
        <v>39561</v>
      </c>
      <c r="B1653">
        <v>1.6578999999999999</v>
      </c>
      <c r="C1653">
        <v>272.33890000000002</v>
      </c>
      <c r="D1653">
        <v>0.94930000000000003</v>
      </c>
      <c r="E1653">
        <v>161.87970000000001</v>
      </c>
      <c r="F1653">
        <v>214.78190000000001</v>
      </c>
      <c r="G1653">
        <v>904.25</v>
      </c>
    </row>
    <row r="1654" spans="1:7">
      <c r="A1654" s="1">
        <v>39562</v>
      </c>
      <c r="B1654">
        <v>1.67</v>
      </c>
      <c r="C1654">
        <v>270.16730000000001</v>
      </c>
      <c r="D1654">
        <v>0.93979999999999997</v>
      </c>
      <c r="E1654">
        <v>160.70490000000001</v>
      </c>
      <c r="F1654">
        <v>211.57339999999999</v>
      </c>
      <c r="G1654">
        <v>886.25</v>
      </c>
    </row>
    <row r="1655" spans="1:7">
      <c r="A1655" s="1">
        <v>39563</v>
      </c>
      <c r="B1655">
        <v>1.6667000000000001</v>
      </c>
      <c r="C1655">
        <v>269.96769999999998</v>
      </c>
      <c r="D1655">
        <v>0.93340000000000001</v>
      </c>
      <c r="E1655">
        <v>159.6122</v>
      </c>
      <c r="F1655">
        <v>212.93729999999999</v>
      </c>
      <c r="G1655">
        <v>886.3</v>
      </c>
    </row>
    <row r="1656" spans="1:7">
      <c r="A1656" s="1">
        <v>39566</v>
      </c>
      <c r="B1656">
        <v>1.6883999999999999</v>
      </c>
      <c r="C1656">
        <v>269.32769999999999</v>
      </c>
      <c r="D1656">
        <v>0.93879999999999997</v>
      </c>
      <c r="E1656">
        <v>160.3151</v>
      </c>
      <c r="F1656">
        <v>213.94909999999999</v>
      </c>
      <c r="G1656">
        <v>893.25</v>
      </c>
    </row>
    <row r="1657" spans="1:7">
      <c r="A1657" s="1">
        <v>39567</v>
      </c>
      <c r="B1657">
        <v>1.7043999999999999</v>
      </c>
      <c r="C1657">
        <v>264.13479999999998</v>
      </c>
      <c r="D1657">
        <v>0.93389999999999995</v>
      </c>
      <c r="E1657">
        <v>159.4982</v>
      </c>
      <c r="F1657">
        <v>209.2551</v>
      </c>
      <c r="G1657">
        <v>870.5</v>
      </c>
    </row>
    <row r="1658" spans="1:7">
      <c r="A1658" s="1">
        <v>39568</v>
      </c>
      <c r="B1658">
        <v>1.6629</v>
      </c>
      <c r="C1658">
        <v>266.6472</v>
      </c>
      <c r="D1658">
        <v>0.94369999999999998</v>
      </c>
      <c r="E1658">
        <v>160.98779999999999</v>
      </c>
      <c r="F1658">
        <v>208.5523</v>
      </c>
      <c r="G1658">
        <v>877.55</v>
      </c>
    </row>
    <row r="1659" spans="1:7">
      <c r="A1659" s="1">
        <v>39569</v>
      </c>
      <c r="B1659">
        <v>1.6626000000000001</v>
      </c>
      <c r="C1659">
        <v>271.91919999999999</v>
      </c>
      <c r="D1659">
        <v>0.93359999999999999</v>
      </c>
      <c r="E1659">
        <v>159.41739999999999</v>
      </c>
      <c r="F1659">
        <v>204.0035</v>
      </c>
      <c r="G1659">
        <v>852.7</v>
      </c>
    </row>
    <row r="1660" spans="1:7">
      <c r="A1660" s="1">
        <v>39570</v>
      </c>
      <c r="B1660">
        <v>1.6497999999999999</v>
      </c>
      <c r="C1660">
        <v>274.35570000000001</v>
      </c>
      <c r="D1660">
        <v>0.93469999999999998</v>
      </c>
      <c r="E1660">
        <v>160.15559999999999</v>
      </c>
      <c r="F1660">
        <v>208.12309999999999</v>
      </c>
      <c r="G1660">
        <v>856.45</v>
      </c>
    </row>
    <row r="1661" spans="1:7">
      <c r="A1661" s="1">
        <v>39573</v>
      </c>
      <c r="B1661">
        <v>1.6579999999999999</v>
      </c>
      <c r="C1661">
        <v>272.75869999999998</v>
      </c>
      <c r="D1661">
        <v>0.94689999999999996</v>
      </c>
      <c r="E1661">
        <v>161.70699999999999</v>
      </c>
      <c r="F1661">
        <v>211.00819999999999</v>
      </c>
      <c r="G1661">
        <v>874.2</v>
      </c>
    </row>
    <row r="1662" spans="1:7">
      <c r="A1662" s="1">
        <v>39574</v>
      </c>
      <c r="B1662">
        <v>1.6597</v>
      </c>
      <c r="C1662">
        <v>273.15769999999998</v>
      </c>
      <c r="D1662">
        <v>0.94979999999999998</v>
      </c>
      <c r="E1662">
        <v>162.0093</v>
      </c>
      <c r="F1662">
        <v>212.72909999999999</v>
      </c>
      <c r="G1662">
        <v>876.4</v>
      </c>
    </row>
    <row r="1663" spans="1:7">
      <c r="A1663" s="1">
        <v>39575</v>
      </c>
      <c r="B1663">
        <v>1.6892</v>
      </c>
      <c r="C1663">
        <v>270.39030000000002</v>
      </c>
      <c r="D1663">
        <v>0.94210000000000005</v>
      </c>
      <c r="E1663">
        <v>161.43899999999999</v>
      </c>
      <c r="F1663">
        <v>213.64869999999999</v>
      </c>
      <c r="G1663">
        <v>868.75</v>
      </c>
    </row>
    <row r="1664" spans="1:7">
      <c r="A1664" s="1">
        <v>39576</v>
      </c>
      <c r="B1664">
        <v>1.6928000000000001</v>
      </c>
      <c r="C1664">
        <v>269.57549999999998</v>
      </c>
      <c r="D1664">
        <v>0.94359999999999999</v>
      </c>
      <c r="E1664">
        <v>161.30959999999999</v>
      </c>
      <c r="F1664">
        <v>214.1473</v>
      </c>
      <c r="G1664">
        <v>881.85</v>
      </c>
    </row>
    <row r="1665" spans="1:7">
      <c r="A1665" s="1">
        <v>39577</v>
      </c>
      <c r="B1665">
        <v>1.6852</v>
      </c>
      <c r="C1665">
        <v>268.1952</v>
      </c>
      <c r="D1665">
        <v>0.94359999999999999</v>
      </c>
      <c r="E1665">
        <v>160.9008</v>
      </c>
      <c r="F1665">
        <v>216.51079999999999</v>
      </c>
      <c r="G1665">
        <v>884.85</v>
      </c>
    </row>
    <row r="1666" spans="1:7">
      <c r="A1666" s="1">
        <v>39580</v>
      </c>
      <c r="B1666">
        <v>1.6645000000000001</v>
      </c>
      <c r="C1666">
        <v>272.40600000000001</v>
      </c>
      <c r="D1666">
        <v>0.94779999999999998</v>
      </c>
      <c r="E1666">
        <v>161.67670000000001</v>
      </c>
      <c r="F1666">
        <v>215.0891</v>
      </c>
      <c r="G1666">
        <v>882.7</v>
      </c>
    </row>
    <row r="1667" spans="1:7">
      <c r="A1667" s="1">
        <v>39581</v>
      </c>
      <c r="B1667">
        <v>1.6556999999999999</v>
      </c>
      <c r="C1667">
        <v>273.43880000000001</v>
      </c>
      <c r="D1667">
        <v>0.9405</v>
      </c>
      <c r="E1667">
        <v>160.964</v>
      </c>
      <c r="F1667">
        <v>216.23400000000001</v>
      </c>
      <c r="G1667">
        <v>866.95</v>
      </c>
    </row>
    <row r="1668" spans="1:7">
      <c r="A1668" s="1">
        <v>39582</v>
      </c>
      <c r="B1668">
        <v>1.663</v>
      </c>
      <c r="C1668">
        <v>273.09980000000002</v>
      </c>
      <c r="D1668">
        <v>0.93430000000000002</v>
      </c>
      <c r="E1668">
        <v>159.94630000000001</v>
      </c>
      <c r="F1668">
        <v>214.94839999999999</v>
      </c>
      <c r="G1668">
        <v>864</v>
      </c>
    </row>
    <row r="1669" spans="1:7">
      <c r="A1669" s="1">
        <v>39583</v>
      </c>
      <c r="B1669">
        <v>1.6545000000000001</v>
      </c>
      <c r="C1669">
        <v>274.1234</v>
      </c>
      <c r="D1669">
        <v>0.9405</v>
      </c>
      <c r="E1669">
        <v>160.619</v>
      </c>
      <c r="F1669">
        <v>214.6816</v>
      </c>
      <c r="G1669">
        <v>881.65</v>
      </c>
    </row>
    <row r="1670" spans="1:7">
      <c r="A1670" s="1">
        <v>39584</v>
      </c>
      <c r="B1670">
        <v>1.641</v>
      </c>
      <c r="C1670">
        <v>276.17500000000001</v>
      </c>
      <c r="D1670">
        <v>0.95569999999999999</v>
      </c>
      <c r="E1670">
        <v>162.65790000000001</v>
      </c>
      <c r="F1670">
        <v>216.31219999999999</v>
      </c>
      <c r="G1670">
        <v>902.4</v>
      </c>
    </row>
    <row r="1671" spans="1:7">
      <c r="A1671" s="1">
        <v>39587</v>
      </c>
      <c r="B1671">
        <v>1.6488</v>
      </c>
      <c r="C1671">
        <v>275.73809999999997</v>
      </c>
      <c r="D1671">
        <v>0.95350000000000001</v>
      </c>
      <c r="E1671">
        <v>163.1026</v>
      </c>
      <c r="F1671">
        <v>214.4931</v>
      </c>
      <c r="G1671">
        <v>905.2</v>
      </c>
    </row>
    <row r="1672" spans="1:7">
      <c r="A1672" s="1">
        <v>39588</v>
      </c>
      <c r="B1672">
        <v>1.6495</v>
      </c>
      <c r="C1672">
        <v>274.40690000000001</v>
      </c>
      <c r="D1672">
        <v>0.95860000000000001</v>
      </c>
      <c r="E1672">
        <v>164.1662</v>
      </c>
      <c r="F1672">
        <v>217.10169999999999</v>
      </c>
      <c r="G1672">
        <v>919.25</v>
      </c>
    </row>
    <row r="1673" spans="1:7">
      <c r="A1673" s="1">
        <v>39589</v>
      </c>
      <c r="B1673">
        <v>1.6581999999999999</v>
      </c>
      <c r="C1673">
        <v>275.93419999999998</v>
      </c>
      <c r="D1673">
        <v>0.96250000000000002</v>
      </c>
      <c r="E1673">
        <v>165.02549999999999</v>
      </c>
      <c r="F1673">
        <v>220.40969999999999</v>
      </c>
      <c r="G1673">
        <v>932.55</v>
      </c>
    </row>
    <row r="1674" spans="1:7">
      <c r="A1674" s="1">
        <v>39590</v>
      </c>
      <c r="B1674">
        <v>1.6581999999999999</v>
      </c>
      <c r="C1674">
        <v>274.36709999999999</v>
      </c>
      <c r="D1674">
        <v>0.95579999999999998</v>
      </c>
      <c r="E1674">
        <v>164.07169999999999</v>
      </c>
      <c r="F1674">
        <v>217.61070000000001</v>
      </c>
      <c r="G1674">
        <v>921.85</v>
      </c>
    </row>
    <row r="1675" spans="1:7">
      <c r="A1675" s="1">
        <v>39591</v>
      </c>
      <c r="B1675">
        <v>1.6593</v>
      </c>
      <c r="C1675">
        <v>273.89249999999998</v>
      </c>
      <c r="D1675">
        <v>0.95920000000000005</v>
      </c>
      <c r="E1675">
        <v>164.79130000000001</v>
      </c>
      <c r="F1675">
        <v>219.55459999999999</v>
      </c>
      <c r="G1675">
        <v>925.1</v>
      </c>
    </row>
    <row r="1676" spans="1:7">
      <c r="A1676" s="1">
        <v>39594</v>
      </c>
      <c r="B1676">
        <v>1.6587000000000001</v>
      </c>
      <c r="C1676">
        <v>273.79520000000002</v>
      </c>
      <c r="D1676">
        <v>0.96089999999999998</v>
      </c>
      <c r="E1676">
        <v>164.62450000000001</v>
      </c>
      <c r="F1676">
        <v>219.55459999999999</v>
      </c>
      <c r="G1676">
        <v>929.1</v>
      </c>
    </row>
    <row r="1677" spans="1:7">
      <c r="A1677" s="1">
        <v>39595</v>
      </c>
      <c r="B1677">
        <v>1.6705000000000001</v>
      </c>
      <c r="C1677">
        <v>272.53870000000001</v>
      </c>
      <c r="D1677">
        <v>0.95860000000000001</v>
      </c>
      <c r="E1677">
        <v>164.5301</v>
      </c>
      <c r="F1677">
        <v>216.79679999999999</v>
      </c>
      <c r="G1677">
        <v>906.45</v>
      </c>
    </row>
    <row r="1678" spans="1:7">
      <c r="A1678" s="1">
        <v>39596</v>
      </c>
      <c r="B1678">
        <v>1.6547000000000001</v>
      </c>
      <c r="C1678">
        <v>272.49099999999999</v>
      </c>
      <c r="D1678">
        <v>0.96289999999999998</v>
      </c>
      <c r="E1678">
        <v>164.86160000000001</v>
      </c>
      <c r="F1678">
        <v>217.55029999999999</v>
      </c>
      <c r="G1678">
        <v>900.9</v>
      </c>
    </row>
    <row r="1679" spans="1:7">
      <c r="A1679" s="1">
        <v>39597</v>
      </c>
      <c r="B1679">
        <v>1.637</v>
      </c>
      <c r="C1679">
        <v>276.363</v>
      </c>
      <c r="D1679">
        <v>0.95550000000000002</v>
      </c>
      <c r="E1679">
        <v>163.96629999999999</v>
      </c>
      <c r="F1679">
        <v>211.02090000000001</v>
      </c>
      <c r="G1679">
        <v>877.9</v>
      </c>
    </row>
    <row r="1680" spans="1:7">
      <c r="A1680" s="1">
        <v>39598</v>
      </c>
      <c r="B1680">
        <v>1.627</v>
      </c>
      <c r="C1680">
        <v>280.36759999999998</v>
      </c>
      <c r="D1680">
        <v>0.95599999999999996</v>
      </c>
      <c r="E1680">
        <v>163.4905</v>
      </c>
      <c r="F1680">
        <v>213.94730000000001</v>
      </c>
      <c r="G1680">
        <v>886.5</v>
      </c>
    </row>
    <row r="1681" spans="1:7">
      <c r="A1681" s="1">
        <v>39601</v>
      </c>
      <c r="B1681">
        <v>1.6315</v>
      </c>
      <c r="C1681">
        <v>279.02839999999998</v>
      </c>
      <c r="D1681">
        <v>0.95530000000000004</v>
      </c>
      <c r="E1681">
        <v>163.8081</v>
      </c>
      <c r="F1681">
        <v>215.6755</v>
      </c>
      <c r="G1681">
        <v>891.4</v>
      </c>
    </row>
    <row r="1682" spans="1:7">
      <c r="A1682" s="1">
        <v>39602</v>
      </c>
      <c r="B1682">
        <v>1.6286</v>
      </c>
      <c r="C1682">
        <v>280.99470000000002</v>
      </c>
      <c r="D1682">
        <v>0.95250000000000001</v>
      </c>
      <c r="E1682">
        <v>163.55420000000001</v>
      </c>
      <c r="F1682">
        <v>213.6001</v>
      </c>
      <c r="G1682">
        <v>880.55</v>
      </c>
    </row>
    <row r="1683" spans="1:7">
      <c r="A1683" s="1">
        <v>39603</v>
      </c>
      <c r="B1683">
        <v>1.6287</v>
      </c>
      <c r="C1683">
        <v>279.84870000000001</v>
      </c>
      <c r="D1683">
        <v>0.95750000000000002</v>
      </c>
      <c r="E1683">
        <v>164.9795</v>
      </c>
      <c r="F1683">
        <v>212.95439999999999</v>
      </c>
      <c r="G1683">
        <v>879.45</v>
      </c>
    </row>
    <row r="1684" spans="1:7">
      <c r="A1684" s="1">
        <v>39604</v>
      </c>
      <c r="B1684">
        <v>1.6264000000000001</v>
      </c>
      <c r="C1684">
        <v>279.31209999999999</v>
      </c>
      <c r="D1684">
        <v>0.9587</v>
      </c>
      <c r="E1684">
        <v>164.0187</v>
      </c>
      <c r="F1684">
        <v>217.5504</v>
      </c>
      <c r="G1684">
        <v>877.2</v>
      </c>
    </row>
    <row r="1685" spans="1:7">
      <c r="A1685" s="1">
        <v>39605</v>
      </c>
      <c r="B1685">
        <v>1.6341000000000001</v>
      </c>
      <c r="C1685">
        <v>280.68459999999999</v>
      </c>
      <c r="D1685">
        <v>0.96260000000000001</v>
      </c>
      <c r="E1685">
        <v>165.01589999999999</v>
      </c>
      <c r="F1685">
        <v>223.72900000000001</v>
      </c>
      <c r="G1685">
        <v>902.25</v>
      </c>
    </row>
    <row r="1686" spans="1:7">
      <c r="A1686" s="1">
        <v>39608</v>
      </c>
      <c r="B1686">
        <v>1.6262000000000001</v>
      </c>
      <c r="C1686">
        <v>281.07600000000002</v>
      </c>
      <c r="D1686">
        <v>0.95050000000000001</v>
      </c>
      <c r="E1686">
        <v>163.5958</v>
      </c>
      <c r="F1686">
        <v>221.08590000000001</v>
      </c>
      <c r="G1686">
        <v>892.93</v>
      </c>
    </row>
    <row r="1687" spans="1:7">
      <c r="A1687" s="1">
        <v>39609</v>
      </c>
      <c r="B1687">
        <v>1.6455</v>
      </c>
      <c r="C1687">
        <v>278.66129999999998</v>
      </c>
      <c r="D1687">
        <v>0.94610000000000005</v>
      </c>
      <c r="E1687">
        <v>162.571</v>
      </c>
      <c r="F1687">
        <v>219.46</v>
      </c>
      <c r="G1687">
        <v>867</v>
      </c>
    </row>
    <row r="1688" spans="1:7">
      <c r="A1688" s="1">
        <v>39610</v>
      </c>
      <c r="B1688">
        <v>1.6408</v>
      </c>
      <c r="C1688">
        <v>278.40989999999999</v>
      </c>
      <c r="D1688">
        <v>0.94699999999999995</v>
      </c>
      <c r="E1688">
        <v>162.54230000000001</v>
      </c>
      <c r="F1688">
        <v>225.2944</v>
      </c>
      <c r="G1688">
        <v>880.35</v>
      </c>
    </row>
    <row r="1689" spans="1:7">
      <c r="A1689" s="1">
        <v>39611</v>
      </c>
      <c r="B1689">
        <v>1.6342000000000001</v>
      </c>
      <c r="C1689">
        <v>278.95170000000002</v>
      </c>
      <c r="D1689">
        <v>0.93430000000000002</v>
      </c>
      <c r="E1689">
        <v>160.2655</v>
      </c>
      <c r="F1689">
        <v>225.69990000000001</v>
      </c>
      <c r="G1689">
        <v>868.2</v>
      </c>
    </row>
    <row r="1690" spans="1:7">
      <c r="A1690" s="1">
        <v>39612</v>
      </c>
      <c r="B1690">
        <v>1.6355</v>
      </c>
      <c r="C1690">
        <v>279.94290000000001</v>
      </c>
      <c r="D1690">
        <v>0.93889999999999996</v>
      </c>
      <c r="E1690">
        <v>161.3023</v>
      </c>
      <c r="F1690">
        <v>226.024</v>
      </c>
      <c r="G1690">
        <v>871.55</v>
      </c>
    </row>
    <row r="1691" spans="1:7">
      <c r="A1691" s="1">
        <v>39615</v>
      </c>
      <c r="B1691">
        <v>1.6247</v>
      </c>
      <c r="C1691">
        <v>281.21469999999999</v>
      </c>
      <c r="D1691">
        <v>0.94040000000000001</v>
      </c>
      <c r="E1691">
        <v>161.4281</v>
      </c>
      <c r="F1691">
        <v>227.9931</v>
      </c>
      <c r="G1691">
        <v>882.4</v>
      </c>
    </row>
    <row r="1692" spans="1:7">
      <c r="A1692" s="1">
        <v>39616</v>
      </c>
      <c r="B1692">
        <v>1.6073</v>
      </c>
      <c r="C1692">
        <v>283.52499999999998</v>
      </c>
      <c r="D1692">
        <v>0.94379999999999997</v>
      </c>
      <c r="E1692">
        <v>161.92939999999999</v>
      </c>
      <c r="F1692">
        <v>228.9888</v>
      </c>
      <c r="G1692">
        <v>882.75</v>
      </c>
    </row>
    <row r="1693" spans="1:7">
      <c r="A1693" s="1">
        <v>39617</v>
      </c>
      <c r="B1693">
        <v>1.6063000000000001</v>
      </c>
      <c r="C1693">
        <v>284.19139999999999</v>
      </c>
      <c r="D1693">
        <v>0.94710000000000005</v>
      </c>
      <c r="E1693">
        <v>162.20509999999999</v>
      </c>
      <c r="F1693">
        <v>231.7174</v>
      </c>
      <c r="G1693">
        <v>894.35</v>
      </c>
    </row>
    <row r="1694" spans="1:7">
      <c r="A1694" s="1">
        <v>39618</v>
      </c>
      <c r="B1694">
        <v>1.603</v>
      </c>
      <c r="C1694">
        <v>285.67360000000002</v>
      </c>
      <c r="D1694">
        <v>0.95120000000000005</v>
      </c>
      <c r="E1694">
        <v>163.23259999999999</v>
      </c>
      <c r="F1694">
        <v>227.7602</v>
      </c>
      <c r="G1694">
        <v>898.5</v>
      </c>
    </row>
    <row r="1695" spans="1:7">
      <c r="A1695" s="1">
        <v>39619</v>
      </c>
      <c r="B1695">
        <v>1.6056999999999999</v>
      </c>
      <c r="C1695">
        <v>285.50650000000002</v>
      </c>
      <c r="D1695">
        <v>0.95340000000000003</v>
      </c>
      <c r="E1695">
        <v>164.0274</v>
      </c>
      <c r="F1695">
        <v>230.1422</v>
      </c>
      <c r="G1695">
        <v>902.3</v>
      </c>
    </row>
    <row r="1696" spans="1:7">
      <c r="A1696" s="1">
        <v>39622</v>
      </c>
      <c r="B1696">
        <v>1.6114999999999999</v>
      </c>
      <c r="C1696">
        <v>283.98630000000003</v>
      </c>
      <c r="D1696">
        <v>0.9526</v>
      </c>
      <c r="E1696">
        <v>163.41309999999999</v>
      </c>
      <c r="F1696">
        <v>230.2148</v>
      </c>
      <c r="G1696">
        <v>883.8</v>
      </c>
    </row>
    <row r="1697" spans="1:7">
      <c r="A1697" s="1">
        <v>39623</v>
      </c>
      <c r="B1697">
        <v>1.6028</v>
      </c>
      <c r="C1697">
        <v>286.26319999999998</v>
      </c>
      <c r="D1697">
        <v>0.95540000000000003</v>
      </c>
      <c r="E1697">
        <v>164.6217</v>
      </c>
      <c r="F1697">
        <v>229.0231</v>
      </c>
      <c r="G1697">
        <v>889.6</v>
      </c>
    </row>
    <row r="1698" spans="1:7">
      <c r="A1698" s="1">
        <v>39624</v>
      </c>
      <c r="B1698">
        <v>1.5914999999999999</v>
      </c>
      <c r="C1698">
        <v>286.58780000000002</v>
      </c>
      <c r="D1698">
        <v>0.96</v>
      </c>
      <c r="E1698">
        <v>164.29929999999999</v>
      </c>
      <c r="F1698">
        <v>227.93119999999999</v>
      </c>
      <c r="G1698">
        <v>886.4</v>
      </c>
    </row>
    <row r="1699" spans="1:7">
      <c r="A1699" s="1">
        <v>39625</v>
      </c>
      <c r="B1699">
        <v>1.6042000000000001</v>
      </c>
      <c r="C1699">
        <v>287.3689</v>
      </c>
      <c r="D1699">
        <v>0.95579999999999998</v>
      </c>
      <c r="E1699">
        <v>164.84520000000001</v>
      </c>
      <c r="F1699">
        <v>233.7457</v>
      </c>
      <c r="G1699">
        <v>917.3</v>
      </c>
    </row>
    <row r="1700" spans="1:7">
      <c r="A1700" s="1">
        <v>39626</v>
      </c>
      <c r="B1700">
        <v>1.5940000000000001</v>
      </c>
      <c r="C1700">
        <v>286.00920000000002</v>
      </c>
      <c r="D1700">
        <v>0.96099999999999997</v>
      </c>
      <c r="E1700">
        <v>165.52109999999999</v>
      </c>
      <c r="F1700">
        <v>234.1155</v>
      </c>
      <c r="G1700">
        <v>927.8</v>
      </c>
    </row>
    <row r="1701" spans="1:7">
      <c r="A1701" s="1">
        <v>39629</v>
      </c>
      <c r="B1701">
        <v>1.6036999999999999</v>
      </c>
      <c r="C1701">
        <v>287.6986</v>
      </c>
      <c r="D1701">
        <v>0.95860000000000001</v>
      </c>
      <c r="E1701">
        <v>165.1985</v>
      </c>
      <c r="F1701">
        <v>233.03450000000001</v>
      </c>
      <c r="G1701">
        <v>925.4</v>
      </c>
    </row>
    <row r="1702" spans="1:7">
      <c r="A1702" s="1">
        <v>39630</v>
      </c>
      <c r="B1702">
        <v>1.5980000000000001</v>
      </c>
      <c r="C1702">
        <v>285.8467</v>
      </c>
      <c r="D1702">
        <v>0.95499999999999996</v>
      </c>
      <c r="E1702">
        <v>164.1908</v>
      </c>
      <c r="F1702">
        <v>235.16749999999999</v>
      </c>
      <c r="G1702">
        <v>939.65</v>
      </c>
    </row>
    <row r="1703" spans="1:7">
      <c r="A1703" s="1">
        <v>39631</v>
      </c>
      <c r="B1703">
        <v>1.6086</v>
      </c>
      <c r="C1703">
        <v>287.04539999999997</v>
      </c>
      <c r="D1703">
        <v>0.96189999999999998</v>
      </c>
      <c r="E1703">
        <v>165.82380000000001</v>
      </c>
      <c r="F1703">
        <v>237.95310000000001</v>
      </c>
      <c r="G1703">
        <v>945.15</v>
      </c>
    </row>
    <row r="1704" spans="1:7">
      <c r="A1704" s="1">
        <v>39632</v>
      </c>
      <c r="B1704">
        <v>1.6136999999999999</v>
      </c>
      <c r="C1704">
        <v>285.9237</v>
      </c>
      <c r="D1704">
        <v>0.96030000000000004</v>
      </c>
      <c r="E1704">
        <v>165.5318</v>
      </c>
      <c r="F1704">
        <v>237.79599999999999</v>
      </c>
      <c r="G1704">
        <v>934.17</v>
      </c>
    </row>
    <row r="1705" spans="1:7">
      <c r="A1705" s="1">
        <v>39633</v>
      </c>
      <c r="B1705">
        <v>1.607</v>
      </c>
      <c r="C1705">
        <v>285.62349999999998</v>
      </c>
      <c r="D1705">
        <v>0.96350000000000002</v>
      </c>
      <c r="E1705">
        <v>166.06890000000001</v>
      </c>
      <c r="F1705">
        <v>237.79599999999999</v>
      </c>
      <c r="G1705">
        <v>933.3</v>
      </c>
    </row>
    <row r="1706" spans="1:7">
      <c r="A1706" s="1">
        <v>39636</v>
      </c>
      <c r="B1706">
        <v>1.6014999999999999</v>
      </c>
      <c r="C1706">
        <v>286.81889999999999</v>
      </c>
      <c r="D1706">
        <v>0.95660000000000001</v>
      </c>
      <c r="E1706">
        <v>164.5258</v>
      </c>
      <c r="F1706">
        <v>231.7149</v>
      </c>
      <c r="G1706">
        <v>925.82</v>
      </c>
    </row>
    <row r="1707" spans="1:7">
      <c r="A1707" s="1">
        <v>39637</v>
      </c>
      <c r="B1707">
        <v>1.6120000000000001</v>
      </c>
      <c r="C1707">
        <v>286.28269999999998</v>
      </c>
      <c r="D1707">
        <v>0.95350000000000001</v>
      </c>
      <c r="E1707">
        <v>164.2242</v>
      </c>
      <c r="F1707">
        <v>225.29089999999999</v>
      </c>
      <c r="G1707">
        <v>919.6</v>
      </c>
    </row>
    <row r="1708" spans="1:7">
      <c r="A1708" s="1">
        <v>39638</v>
      </c>
      <c r="B1708">
        <v>1.6094999999999999</v>
      </c>
      <c r="C1708">
        <v>286.16520000000003</v>
      </c>
      <c r="D1708">
        <v>0.95699999999999996</v>
      </c>
      <c r="E1708">
        <v>164.96799999999999</v>
      </c>
      <c r="F1708">
        <v>225.6713</v>
      </c>
      <c r="G1708">
        <v>928.6</v>
      </c>
    </row>
    <row r="1709" spans="1:7">
      <c r="A1709" s="1">
        <v>39639</v>
      </c>
      <c r="B1709">
        <v>1.605</v>
      </c>
      <c r="C1709">
        <v>285.9502</v>
      </c>
      <c r="D1709">
        <v>0.96199999999999997</v>
      </c>
      <c r="E1709">
        <v>166.04640000000001</v>
      </c>
      <c r="F1709">
        <v>229.91759999999999</v>
      </c>
      <c r="G1709">
        <v>947.15</v>
      </c>
    </row>
    <row r="1710" spans="1:7">
      <c r="A1710" s="1">
        <v>39640</v>
      </c>
      <c r="B1710">
        <v>1.601</v>
      </c>
      <c r="C1710">
        <v>286.58589999999998</v>
      </c>
      <c r="D1710">
        <v>0.96630000000000005</v>
      </c>
      <c r="E1710">
        <v>166.99170000000001</v>
      </c>
      <c r="F1710">
        <v>231.04810000000001</v>
      </c>
      <c r="G1710">
        <v>964.2</v>
      </c>
    </row>
    <row r="1711" spans="1:7">
      <c r="A1711" s="1">
        <v>39643</v>
      </c>
      <c r="B1711">
        <v>1.5948</v>
      </c>
      <c r="C1711">
        <v>288.99669999999998</v>
      </c>
      <c r="D1711">
        <v>0.9718</v>
      </c>
      <c r="E1711">
        <v>167.60079999999999</v>
      </c>
      <c r="F1711">
        <v>229.62219999999999</v>
      </c>
      <c r="G1711">
        <v>972.6</v>
      </c>
    </row>
    <row r="1712" spans="1:7">
      <c r="A1712" s="1">
        <v>39644</v>
      </c>
      <c r="B1712">
        <v>1.5931</v>
      </c>
      <c r="C1712">
        <v>289.50580000000002</v>
      </c>
      <c r="D1712">
        <v>0.97940000000000005</v>
      </c>
      <c r="E1712">
        <v>169.4828</v>
      </c>
      <c r="F1712">
        <v>224.2064</v>
      </c>
      <c r="G1712">
        <v>977.5</v>
      </c>
    </row>
    <row r="1713" spans="1:7">
      <c r="A1713" s="1">
        <v>39645</v>
      </c>
      <c r="B1713">
        <v>1.5966</v>
      </c>
      <c r="C1713">
        <v>289.11079999999998</v>
      </c>
      <c r="D1713">
        <v>0.9748</v>
      </c>
      <c r="E1713">
        <v>167.93559999999999</v>
      </c>
      <c r="F1713">
        <v>222.1944</v>
      </c>
      <c r="G1713">
        <v>959.95</v>
      </c>
    </row>
    <row r="1714" spans="1:7">
      <c r="A1714" s="1">
        <v>39646</v>
      </c>
      <c r="B1714">
        <v>1.5983000000000001</v>
      </c>
      <c r="C1714">
        <v>290.24849999999998</v>
      </c>
      <c r="D1714">
        <v>0.97240000000000004</v>
      </c>
      <c r="E1714">
        <v>168.67529999999999</v>
      </c>
      <c r="F1714">
        <v>216.1275</v>
      </c>
      <c r="G1714">
        <v>957.45</v>
      </c>
    </row>
    <row r="1715" spans="1:7">
      <c r="A1715" s="1">
        <v>39647</v>
      </c>
      <c r="B1715">
        <v>1.5892999999999999</v>
      </c>
      <c r="C1715">
        <v>290.05579999999998</v>
      </c>
      <c r="D1715">
        <v>0.97019999999999995</v>
      </c>
      <c r="E1715">
        <v>167.76769999999999</v>
      </c>
      <c r="F1715">
        <v>213.45249999999999</v>
      </c>
      <c r="G1715">
        <v>955</v>
      </c>
    </row>
    <row r="1716" spans="1:7">
      <c r="A1716" s="1">
        <v>39650</v>
      </c>
      <c r="B1716">
        <v>1.5813999999999999</v>
      </c>
      <c r="C1716">
        <v>291.32889999999998</v>
      </c>
      <c r="D1716">
        <v>0.97709999999999997</v>
      </c>
      <c r="E1716">
        <v>168.27459999999999</v>
      </c>
      <c r="F1716">
        <v>213.32159999999999</v>
      </c>
      <c r="G1716">
        <v>965.55</v>
      </c>
    </row>
    <row r="1717" spans="1:7">
      <c r="A1717" s="1">
        <v>39651</v>
      </c>
      <c r="B1717">
        <v>1.5791999999999999</v>
      </c>
      <c r="C1717">
        <v>291.7004</v>
      </c>
      <c r="D1717">
        <v>0.97130000000000005</v>
      </c>
      <c r="E1717">
        <v>168.10980000000001</v>
      </c>
      <c r="F1717">
        <v>209.87610000000001</v>
      </c>
      <c r="G1717">
        <v>946.35</v>
      </c>
    </row>
    <row r="1718" spans="1:7">
      <c r="A1718" s="1">
        <v>39652</v>
      </c>
      <c r="B1718">
        <v>1.5835999999999999</v>
      </c>
      <c r="C1718">
        <v>291.64449999999999</v>
      </c>
      <c r="D1718">
        <v>0.96199999999999997</v>
      </c>
      <c r="E1718">
        <v>166.26679999999999</v>
      </c>
      <c r="F1718">
        <v>206.13069999999999</v>
      </c>
      <c r="G1718">
        <v>920.85</v>
      </c>
    </row>
    <row r="1719" spans="1:7">
      <c r="A1719" s="1">
        <v>39653</v>
      </c>
      <c r="B1719">
        <v>1.5781000000000001</v>
      </c>
      <c r="C1719">
        <v>292.8569</v>
      </c>
      <c r="D1719">
        <v>0.95850000000000002</v>
      </c>
      <c r="E1719">
        <v>165.7612</v>
      </c>
      <c r="F1719">
        <v>204.38460000000001</v>
      </c>
      <c r="G1719">
        <v>928.05</v>
      </c>
    </row>
    <row r="1720" spans="1:7">
      <c r="A1720" s="1">
        <v>39654</v>
      </c>
      <c r="B1720">
        <v>1.5728</v>
      </c>
      <c r="C1720">
        <v>293.84249999999997</v>
      </c>
      <c r="D1720">
        <v>0.95640000000000003</v>
      </c>
      <c r="E1720">
        <v>165.0395</v>
      </c>
      <c r="F1720">
        <v>203.75049999999999</v>
      </c>
      <c r="G1720">
        <v>929.85</v>
      </c>
    </row>
    <row r="1721" spans="1:7">
      <c r="A1721" s="1">
        <v>39657</v>
      </c>
      <c r="B1721">
        <v>1.5757000000000001</v>
      </c>
      <c r="C1721">
        <v>293.61619999999999</v>
      </c>
      <c r="D1721">
        <v>0.95689999999999997</v>
      </c>
      <c r="E1721">
        <v>165.26900000000001</v>
      </c>
      <c r="F1721">
        <v>204.8802</v>
      </c>
      <c r="G1721">
        <v>930.6</v>
      </c>
    </row>
    <row r="1722" spans="1:7">
      <c r="A1722" s="1">
        <v>39658</v>
      </c>
      <c r="B1722">
        <v>1.5686</v>
      </c>
      <c r="C1722">
        <v>294.34199999999998</v>
      </c>
      <c r="D1722">
        <v>0.95289999999999997</v>
      </c>
      <c r="E1722">
        <v>164.37469999999999</v>
      </c>
      <c r="F1722">
        <v>203.18029999999999</v>
      </c>
      <c r="G1722">
        <v>918.9</v>
      </c>
    </row>
    <row r="1723" spans="1:7">
      <c r="A1723" s="1">
        <v>39659</v>
      </c>
      <c r="B1723">
        <v>1.5620000000000001</v>
      </c>
      <c r="C1723">
        <v>296.25709999999998</v>
      </c>
      <c r="D1723">
        <v>0.94430000000000003</v>
      </c>
      <c r="E1723">
        <v>163.04640000000001</v>
      </c>
      <c r="F1723">
        <v>205.96369999999999</v>
      </c>
      <c r="G1723">
        <v>906.1</v>
      </c>
    </row>
    <row r="1724" spans="1:7">
      <c r="A1724" s="1">
        <v>39660</v>
      </c>
      <c r="B1724">
        <v>1.5653999999999999</v>
      </c>
      <c r="C1724">
        <v>295.50200000000001</v>
      </c>
      <c r="D1724">
        <v>0.94230000000000003</v>
      </c>
      <c r="E1724">
        <v>162.667</v>
      </c>
      <c r="F1724">
        <v>205.10319999999999</v>
      </c>
      <c r="G1724">
        <v>914.1</v>
      </c>
    </row>
    <row r="1725" spans="1:7">
      <c r="A1725" s="1">
        <v>39661</v>
      </c>
      <c r="B1725">
        <v>1.56</v>
      </c>
      <c r="C1725">
        <v>296.82</v>
      </c>
      <c r="D1725">
        <v>0.92920000000000003</v>
      </c>
      <c r="E1725">
        <v>161.11080000000001</v>
      </c>
      <c r="F1725">
        <v>204.34620000000001</v>
      </c>
      <c r="G1725">
        <v>910.95</v>
      </c>
    </row>
    <row r="1726" spans="1:7">
      <c r="A1726" s="1">
        <v>39664</v>
      </c>
      <c r="B1726">
        <v>1.5619000000000001</v>
      </c>
      <c r="C1726">
        <v>295.565</v>
      </c>
      <c r="D1726">
        <v>0.9294</v>
      </c>
      <c r="E1726">
        <v>161.31960000000001</v>
      </c>
      <c r="F1726">
        <v>197.17580000000001</v>
      </c>
      <c r="G1726">
        <v>894.8</v>
      </c>
    </row>
    <row r="1727" spans="1:7">
      <c r="A1727" s="1">
        <v>39665</v>
      </c>
      <c r="B1727">
        <v>1.5746</v>
      </c>
      <c r="C1727">
        <v>294.79180000000002</v>
      </c>
      <c r="D1727">
        <v>0.91620000000000001</v>
      </c>
      <c r="E1727">
        <v>158.6396</v>
      </c>
      <c r="F1727">
        <v>195.5556</v>
      </c>
      <c r="G1727">
        <v>874.4</v>
      </c>
    </row>
    <row r="1728" spans="1:7">
      <c r="A1728" s="1">
        <v>39666</v>
      </c>
      <c r="B1728">
        <v>1.5774999999999999</v>
      </c>
      <c r="C1728">
        <v>293.62299999999999</v>
      </c>
      <c r="D1728">
        <v>0.9083</v>
      </c>
      <c r="E1728">
        <v>157.3571</v>
      </c>
      <c r="F1728">
        <v>194.71360000000001</v>
      </c>
      <c r="G1728">
        <v>879.8</v>
      </c>
    </row>
    <row r="1729" spans="1:7">
      <c r="A1729" s="1">
        <v>39667</v>
      </c>
      <c r="B1729">
        <v>1.5972</v>
      </c>
      <c r="C1729">
        <v>291.04939999999999</v>
      </c>
      <c r="D1729">
        <v>0.90659999999999996</v>
      </c>
      <c r="E1729">
        <v>157.09899999999999</v>
      </c>
      <c r="F1729">
        <v>195.649</v>
      </c>
      <c r="G1729">
        <v>873.07</v>
      </c>
    </row>
    <row r="1730" spans="1:7">
      <c r="A1730" s="1">
        <v>39668</v>
      </c>
      <c r="B1730">
        <v>1.6087</v>
      </c>
      <c r="C1730">
        <v>287.99680000000001</v>
      </c>
      <c r="D1730">
        <v>0.88870000000000005</v>
      </c>
      <c r="E1730">
        <v>154.1164</v>
      </c>
      <c r="F1730">
        <v>189.29949999999999</v>
      </c>
      <c r="G1730">
        <v>856.6</v>
      </c>
    </row>
    <row r="1731" spans="1:7">
      <c r="A1731" s="1">
        <v>39671</v>
      </c>
      <c r="B1731">
        <v>1.6235999999999999</v>
      </c>
      <c r="C1731">
        <v>286.83350000000002</v>
      </c>
      <c r="D1731">
        <v>0.88390000000000002</v>
      </c>
      <c r="E1731">
        <v>154.06870000000001</v>
      </c>
      <c r="F1731">
        <v>188.46709999999999</v>
      </c>
      <c r="G1731">
        <v>823.82</v>
      </c>
    </row>
    <row r="1732" spans="1:7">
      <c r="A1732" s="1">
        <v>39672</v>
      </c>
      <c r="B1732">
        <v>1.6226</v>
      </c>
      <c r="C1732">
        <v>285.82330000000002</v>
      </c>
      <c r="D1732">
        <v>0.87350000000000005</v>
      </c>
      <c r="E1732">
        <v>151.72059999999999</v>
      </c>
      <c r="F1732">
        <v>187.4512</v>
      </c>
      <c r="G1732">
        <v>812.93</v>
      </c>
    </row>
    <row r="1733" spans="1:7">
      <c r="A1733" s="1">
        <v>39673</v>
      </c>
      <c r="B1733">
        <v>1.6114999999999999</v>
      </c>
      <c r="C1733">
        <v>286.83179999999999</v>
      </c>
      <c r="D1733">
        <v>0.87439999999999996</v>
      </c>
      <c r="E1733">
        <v>150.1634</v>
      </c>
      <c r="F1733">
        <v>192.60130000000001</v>
      </c>
      <c r="G1733">
        <v>826.8</v>
      </c>
    </row>
    <row r="1734" spans="1:7">
      <c r="A1734" s="1">
        <v>39674</v>
      </c>
      <c r="B1734">
        <v>1.6235999999999999</v>
      </c>
      <c r="C1734">
        <v>286.17180000000002</v>
      </c>
      <c r="D1734">
        <v>0.87219999999999998</v>
      </c>
      <c r="E1734">
        <v>151.18960000000001</v>
      </c>
      <c r="F1734">
        <v>190.68010000000001</v>
      </c>
      <c r="G1734">
        <v>806.05</v>
      </c>
    </row>
    <row r="1735" spans="1:7">
      <c r="A1735" s="1">
        <v>39675</v>
      </c>
      <c r="B1735">
        <v>1.6379999999999999</v>
      </c>
      <c r="C1735">
        <v>283.80110000000002</v>
      </c>
      <c r="D1735">
        <v>0.86619999999999997</v>
      </c>
      <c r="E1735">
        <v>149.87620000000001</v>
      </c>
      <c r="F1735">
        <v>187.1523</v>
      </c>
      <c r="G1735">
        <v>787.7</v>
      </c>
    </row>
    <row r="1736" spans="1:7">
      <c r="A1736" s="1">
        <v>39678</v>
      </c>
      <c r="B1736">
        <v>1.6394</v>
      </c>
      <c r="C1736">
        <v>285.23590000000002</v>
      </c>
      <c r="D1736">
        <v>0.86819999999999997</v>
      </c>
      <c r="E1736">
        <v>150.72669999999999</v>
      </c>
      <c r="F1736">
        <v>188.32239999999999</v>
      </c>
      <c r="G1736">
        <v>800.07</v>
      </c>
    </row>
    <row r="1737" spans="1:7">
      <c r="A1737" s="1">
        <v>39679</v>
      </c>
      <c r="B1737">
        <v>1.6234</v>
      </c>
      <c r="C1737">
        <v>284.82929999999999</v>
      </c>
      <c r="D1737">
        <v>0.87180000000000002</v>
      </c>
      <c r="E1737">
        <v>150.4676</v>
      </c>
      <c r="F1737">
        <v>190.1713</v>
      </c>
      <c r="G1737">
        <v>814.2</v>
      </c>
    </row>
    <row r="1738" spans="1:7">
      <c r="A1738" s="1">
        <v>39680</v>
      </c>
      <c r="B1738">
        <v>1.6185</v>
      </c>
      <c r="C1738">
        <v>286.59930000000003</v>
      </c>
      <c r="D1738">
        <v>0.87360000000000004</v>
      </c>
      <c r="E1738">
        <v>150.82730000000001</v>
      </c>
      <c r="F1738">
        <v>191.71950000000001</v>
      </c>
      <c r="G1738">
        <v>813.55</v>
      </c>
    </row>
    <row r="1739" spans="1:7">
      <c r="A1739" s="1">
        <v>39681</v>
      </c>
      <c r="B1739">
        <v>1.609</v>
      </c>
      <c r="C1739">
        <v>288.5684</v>
      </c>
      <c r="D1739">
        <v>0.88080000000000003</v>
      </c>
      <c r="E1739">
        <v>152.46440000000001</v>
      </c>
      <c r="F1739">
        <v>198.4391</v>
      </c>
      <c r="G1739">
        <v>836.88</v>
      </c>
    </row>
    <row r="1740" spans="1:7">
      <c r="A1740" s="1">
        <v>39682</v>
      </c>
      <c r="B1740">
        <v>1.627</v>
      </c>
      <c r="C1740">
        <v>287.50549999999998</v>
      </c>
      <c r="D1740">
        <v>0.86650000000000005</v>
      </c>
      <c r="E1740">
        <v>150.76820000000001</v>
      </c>
      <c r="F1740">
        <v>192.9196</v>
      </c>
      <c r="G1740">
        <v>823.03</v>
      </c>
    </row>
    <row r="1741" spans="1:7">
      <c r="A1741" s="1">
        <v>39685</v>
      </c>
      <c r="B1741">
        <v>1.6312</v>
      </c>
      <c r="C1741">
        <v>285.9701</v>
      </c>
      <c r="D1741">
        <v>0.86280000000000001</v>
      </c>
      <c r="E1741">
        <v>150.2347</v>
      </c>
      <c r="F1741">
        <v>192.73220000000001</v>
      </c>
      <c r="G1741">
        <v>821.95</v>
      </c>
    </row>
    <row r="1742" spans="1:7">
      <c r="A1742" s="1">
        <v>39686</v>
      </c>
      <c r="B1742">
        <v>1.6288</v>
      </c>
      <c r="C1742">
        <v>284.45370000000003</v>
      </c>
      <c r="D1742">
        <v>0.85589999999999999</v>
      </c>
      <c r="E1742">
        <v>148.434</v>
      </c>
      <c r="F1742">
        <v>193.7517</v>
      </c>
      <c r="G1742">
        <v>824.93</v>
      </c>
    </row>
    <row r="1743" spans="1:7">
      <c r="A1743" s="1">
        <v>39687</v>
      </c>
      <c r="B1743">
        <v>1.6218999999999999</v>
      </c>
      <c r="C1743">
        <v>287.08069999999998</v>
      </c>
      <c r="D1743">
        <v>0.85880000000000001</v>
      </c>
      <c r="E1743">
        <v>148.88499999999999</v>
      </c>
      <c r="F1743">
        <v>194.714</v>
      </c>
      <c r="G1743">
        <v>826.9</v>
      </c>
    </row>
    <row r="1744" spans="1:7">
      <c r="A1744" s="1">
        <v>39688</v>
      </c>
      <c r="B1744">
        <v>1.6324000000000001</v>
      </c>
      <c r="C1744">
        <v>286.84300000000002</v>
      </c>
      <c r="D1744">
        <v>0.86250000000000004</v>
      </c>
      <c r="E1744">
        <v>150.20439999999999</v>
      </c>
      <c r="F1744">
        <v>190.87629999999999</v>
      </c>
      <c r="G1744">
        <v>834.03</v>
      </c>
    </row>
    <row r="1745" spans="1:7">
      <c r="A1745" s="1">
        <v>39689</v>
      </c>
      <c r="B1745">
        <v>1.6315</v>
      </c>
      <c r="C1745">
        <v>285.28620000000001</v>
      </c>
      <c r="D1745">
        <v>0.85780000000000001</v>
      </c>
      <c r="E1745">
        <v>149.51009999999999</v>
      </c>
      <c r="F1745">
        <v>189.8888</v>
      </c>
      <c r="G1745">
        <v>831.15</v>
      </c>
    </row>
    <row r="1746" spans="1:7">
      <c r="A1746" s="1">
        <v>39692</v>
      </c>
      <c r="B1746">
        <v>1.6496999999999999</v>
      </c>
      <c r="C1746">
        <v>283.46609999999998</v>
      </c>
      <c r="D1746">
        <v>0.85040000000000004</v>
      </c>
      <c r="E1746">
        <v>147.34729999999999</v>
      </c>
      <c r="F1746">
        <v>189.8888</v>
      </c>
      <c r="G1746">
        <v>817.68</v>
      </c>
    </row>
    <row r="1747" spans="1:7">
      <c r="A1747" s="1">
        <v>39693</v>
      </c>
      <c r="B1747">
        <v>1.6592</v>
      </c>
      <c r="C1747">
        <v>281.44209999999998</v>
      </c>
      <c r="D1747">
        <v>0.83809999999999996</v>
      </c>
      <c r="E1747">
        <v>145.2285</v>
      </c>
      <c r="F1747">
        <v>183.7732</v>
      </c>
      <c r="G1747">
        <v>805.35</v>
      </c>
    </row>
    <row r="1748" spans="1:7">
      <c r="A1748" s="1">
        <v>39694</v>
      </c>
      <c r="B1748">
        <v>1.6775</v>
      </c>
      <c r="C1748">
        <v>278.94220000000001</v>
      </c>
      <c r="D1748">
        <v>0.83599999999999997</v>
      </c>
      <c r="E1748">
        <v>144.5171</v>
      </c>
      <c r="F1748">
        <v>182.6592</v>
      </c>
      <c r="G1748">
        <v>801.3</v>
      </c>
    </row>
    <row r="1749" spans="1:7">
      <c r="A1749" s="1">
        <v>39695</v>
      </c>
      <c r="B1749">
        <v>1.7175</v>
      </c>
      <c r="C1749">
        <v>274.21940000000001</v>
      </c>
      <c r="D1749">
        <v>0.82279999999999998</v>
      </c>
      <c r="E1749">
        <v>144.44370000000001</v>
      </c>
      <c r="F1749">
        <v>181.8852</v>
      </c>
      <c r="G1749">
        <v>796.45</v>
      </c>
    </row>
    <row r="1750" spans="1:7">
      <c r="A1750" s="1">
        <v>39696</v>
      </c>
      <c r="B1750">
        <v>1.716</v>
      </c>
      <c r="C1750">
        <v>269.91129999999998</v>
      </c>
      <c r="D1750">
        <v>0.81589999999999996</v>
      </c>
      <c r="E1750">
        <v>140.36500000000001</v>
      </c>
      <c r="F1750">
        <v>178.58179999999999</v>
      </c>
      <c r="G1750">
        <v>803.5</v>
      </c>
    </row>
    <row r="1751" spans="1:7">
      <c r="A1751" s="1">
        <v>39699</v>
      </c>
      <c r="B1751">
        <v>1.736</v>
      </c>
      <c r="C1751">
        <v>268.49040000000002</v>
      </c>
      <c r="D1751">
        <v>0.81640000000000001</v>
      </c>
      <c r="E1751">
        <v>142.62219999999999</v>
      </c>
      <c r="F1751">
        <v>178.72989999999999</v>
      </c>
      <c r="G1751">
        <v>802.3</v>
      </c>
    </row>
    <row r="1752" spans="1:7">
      <c r="A1752" s="1">
        <v>39700</v>
      </c>
      <c r="B1752">
        <v>1.7769999999999999</v>
      </c>
      <c r="C1752">
        <v>267.52769999999998</v>
      </c>
      <c r="D1752">
        <v>0.8024</v>
      </c>
      <c r="E1752">
        <v>140.48939999999999</v>
      </c>
      <c r="F1752">
        <v>175.99119999999999</v>
      </c>
      <c r="G1752">
        <v>777.25</v>
      </c>
    </row>
    <row r="1753" spans="1:7">
      <c r="A1753" s="1">
        <v>39701</v>
      </c>
      <c r="B1753">
        <v>1.7878000000000001</v>
      </c>
      <c r="C1753">
        <v>262.75369999999998</v>
      </c>
      <c r="D1753">
        <v>0.8014</v>
      </c>
      <c r="E1753">
        <v>140.05340000000001</v>
      </c>
      <c r="F1753">
        <v>174.3116</v>
      </c>
      <c r="G1753">
        <v>752.45</v>
      </c>
    </row>
    <row r="1754" spans="1:7">
      <c r="A1754" s="1">
        <v>39702</v>
      </c>
      <c r="B1754">
        <v>1.8123</v>
      </c>
      <c r="C1754">
        <v>257.31220000000002</v>
      </c>
      <c r="D1754">
        <v>0.80730000000000002</v>
      </c>
      <c r="E1754">
        <v>138.01840000000001</v>
      </c>
      <c r="F1754">
        <v>173.0385</v>
      </c>
      <c r="G1754">
        <v>746.85</v>
      </c>
    </row>
    <row r="1755" spans="1:7">
      <c r="A1755" s="1">
        <v>39703</v>
      </c>
      <c r="B1755">
        <v>1.7809999999999999</v>
      </c>
      <c r="C1755">
        <v>262.33150000000001</v>
      </c>
      <c r="D1755">
        <v>0.82369999999999999</v>
      </c>
      <c r="E1755">
        <v>142.12889999999999</v>
      </c>
      <c r="F1755">
        <v>175.76329999999999</v>
      </c>
      <c r="G1755">
        <v>765.5</v>
      </c>
    </row>
    <row r="1756" spans="1:7">
      <c r="A1756" s="1">
        <v>39706</v>
      </c>
      <c r="B1756">
        <v>1.8149</v>
      </c>
      <c r="C1756">
        <v>259.69959999999998</v>
      </c>
      <c r="D1756">
        <v>0.80659999999999998</v>
      </c>
      <c r="E1756">
        <v>140.87</v>
      </c>
      <c r="F1756">
        <v>172.49459999999999</v>
      </c>
      <c r="G1756">
        <v>786.65</v>
      </c>
    </row>
    <row r="1757" spans="1:7">
      <c r="A1757" s="1">
        <v>39707</v>
      </c>
      <c r="B1757">
        <v>1.8080000000000001</v>
      </c>
      <c r="C1757">
        <v>256.06869999999998</v>
      </c>
      <c r="D1757">
        <v>0.80030000000000001</v>
      </c>
      <c r="E1757">
        <v>137.23560000000001</v>
      </c>
      <c r="F1757">
        <v>167.3913</v>
      </c>
      <c r="G1757">
        <v>779.73</v>
      </c>
    </row>
    <row r="1758" spans="1:7">
      <c r="A1758" s="1">
        <v>39708</v>
      </c>
      <c r="B1758">
        <v>1.8892</v>
      </c>
      <c r="C1758">
        <v>250.41919999999999</v>
      </c>
      <c r="D1758">
        <v>0.79069999999999996</v>
      </c>
      <c r="E1758">
        <v>136.84229999999999</v>
      </c>
      <c r="F1758">
        <v>173.17699999999999</v>
      </c>
      <c r="G1758">
        <v>863.85</v>
      </c>
    </row>
    <row r="1759" spans="1:7">
      <c r="A1759" s="1">
        <v>39709</v>
      </c>
      <c r="B1759">
        <v>1.8965000000000001</v>
      </c>
      <c r="C1759">
        <v>248.828</v>
      </c>
      <c r="D1759">
        <v>0.80479999999999996</v>
      </c>
      <c r="E1759">
        <v>139.024</v>
      </c>
      <c r="F1759">
        <v>171.84739999999999</v>
      </c>
      <c r="G1759">
        <v>852.8</v>
      </c>
    </row>
    <row r="1760" spans="1:7">
      <c r="A1760" s="1">
        <v>39710</v>
      </c>
      <c r="B1760">
        <v>1.8298000000000001</v>
      </c>
      <c r="C1760">
        <v>257.90120000000002</v>
      </c>
      <c r="D1760">
        <v>0.83409999999999995</v>
      </c>
      <c r="E1760">
        <v>143.52090000000001</v>
      </c>
      <c r="F1760">
        <v>175.37569999999999</v>
      </c>
      <c r="G1760">
        <v>873.55</v>
      </c>
    </row>
    <row r="1761" spans="1:7">
      <c r="A1761" s="1">
        <v>39713</v>
      </c>
      <c r="B1761">
        <v>1.8031999999999999</v>
      </c>
      <c r="C1761">
        <v>261.70499999999998</v>
      </c>
      <c r="D1761">
        <v>0.84409999999999996</v>
      </c>
      <c r="E1761">
        <v>147.11099999999999</v>
      </c>
      <c r="F1761">
        <v>181.70490000000001</v>
      </c>
      <c r="G1761">
        <v>897</v>
      </c>
    </row>
    <row r="1762" spans="1:7">
      <c r="A1762" s="1">
        <v>39714</v>
      </c>
      <c r="B1762">
        <v>1.8465</v>
      </c>
      <c r="C1762">
        <v>255.72909999999999</v>
      </c>
      <c r="D1762">
        <v>0.83289999999999997</v>
      </c>
      <c r="E1762">
        <v>146.3219</v>
      </c>
      <c r="F1762">
        <v>179.35169999999999</v>
      </c>
      <c r="G1762">
        <v>892.15</v>
      </c>
    </row>
    <row r="1763" spans="1:7">
      <c r="A1763" s="1">
        <v>39715</v>
      </c>
      <c r="B1763">
        <v>1.8595999999999999</v>
      </c>
      <c r="C1763">
        <v>254.059</v>
      </c>
      <c r="D1763">
        <v>0.83430000000000004</v>
      </c>
      <c r="E1763">
        <v>145.93389999999999</v>
      </c>
      <c r="F1763">
        <v>178.4393</v>
      </c>
      <c r="G1763">
        <v>883</v>
      </c>
    </row>
    <row r="1764" spans="1:7">
      <c r="A1764" s="1">
        <v>39716</v>
      </c>
      <c r="B1764">
        <v>1.8206</v>
      </c>
      <c r="C1764">
        <v>258.24959999999999</v>
      </c>
      <c r="D1764">
        <v>0.83530000000000004</v>
      </c>
      <c r="E1764">
        <v>145.60149999999999</v>
      </c>
      <c r="F1764">
        <v>179.3073</v>
      </c>
      <c r="G1764">
        <v>877.83</v>
      </c>
    </row>
    <row r="1765" spans="1:7">
      <c r="A1765" s="1">
        <v>39717</v>
      </c>
      <c r="B1765">
        <v>1.8445</v>
      </c>
      <c r="C1765">
        <v>254.2569</v>
      </c>
      <c r="D1765">
        <v>0.83099999999999996</v>
      </c>
      <c r="E1765">
        <v>144.535</v>
      </c>
      <c r="F1765">
        <v>176.78980000000001</v>
      </c>
      <c r="G1765">
        <v>878.75</v>
      </c>
    </row>
    <row r="1766" spans="1:7">
      <c r="A1766" s="1">
        <v>39720</v>
      </c>
      <c r="B1766">
        <v>1.9634</v>
      </c>
      <c r="C1766">
        <v>245.6611</v>
      </c>
      <c r="D1766">
        <v>0.80459999999999998</v>
      </c>
      <c r="E1766">
        <v>141.93340000000001</v>
      </c>
      <c r="F1766">
        <v>167.54509999999999</v>
      </c>
      <c r="G1766">
        <v>908.75</v>
      </c>
    </row>
    <row r="1767" spans="1:7">
      <c r="A1767" s="1">
        <v>39721</v>
      </c>
      <c r="B1767">
        <v>1.9046000000000001</v>
      </c>
      <c r="C1767">
        <v>244.43989999999999</v>
      </c>
      <c r="D1767">
        <v>0.79239999999999999</v>
      </c>
      <c r="E1767">
        <v>137.49969999999999</v>
      </c>
      <c r="F1767">
        <v>167.7756</v>
      </c>
      <c r="G1767">
        <v>870.95</v>
      </c>
    </row>
    <row r="1768" spans="1:7">
      <c r="A1768" s="1">
        <v>39722</v>
      </c>
      <c r="B1768">
        <v>1.9176</v>
      </c>
      <c r="C1768">
        <v>244.4067</v>
      </c>
      <c r="D1768">
        <v>0.78739999999999999</v>
      </c>
      <c r="E1768">
        <v>137.73339999999999</v>
      </c>
      <c r="F1768">
        <v>167.4837</v>
      </c>
      <c r="G1768">
        <v>870.87</v>
      </c>
    </row>
    <row r="1769" spans="1:7">
      <c r="A1769" s="1">
        <v>39723</v>
      </c>
      <c r="B1769">
        <v>2.0206</v>
      </c>
      <c r="C1769">
        <v>233.44110000000001</v>
      </c>
      <c r="D1769">
        <v>0.77259999999999995</v>
      </c>
      <c r="E1769">
        <v>134.8724</v>
      </c>
      <c r="F1769">
        <v>159.87200000000001</v>
      </c>
      <c r="G1769">
        <v>836.45</v>
      </c>
    </row>
    <row r="1770" spans="1:7">
      <c r="A1770" s="1">
        <v>39724</v>
      </c>
      <c r="B1770">
        <v>2.044</v>
      </c>
      <c r="C1770">
        <v>235.38120000000001</v>
      </c>
      <c r="D1770">
        <v>0.77410000000000001</v>
      </c>
      <c r="E1770">
        <v>135.76179999999999</v>
      </c>
      <c r="F1770">
        <v>159.01679999999999</v>
      </c>
      <c r="G1770">
        <v>835.58</v>
      </c>
    </row>
    <row r="1771" spans="1:7">
      <c r="A1771" s="1">
        <v>39727</v>
      </c>
      <c r="B1771">
        <v>2.1789999999999998</v>
      </c>
      <c r="C1771">
        <v>216.6249</v>
      </c>
      <c r="D1771">
        <v>0.72219999999999995</v>
      </c>
      <c r="E1771">
        <v>124.33929999999999</v>
      </c>
      <c r="F1771">
        <v>150.86529999999999</v>
      </c>
      <c r="G1771">
        <v>859.75</v>
      </c>
    </row>
    <row r="1772" spans="1:7">
      <c r="A1772" s="1">
        <v>39728</v>
      </c>
      <c r="B1772">
        <v>2.3109999999999999</v>
      </c>
      <c r="C1772">
        <v>208.86879999999999</v>
      </c>
      <c r="D1772">
        <v>0.70589999999999997</v>
      </c>
      <c r="E1772">
        <v>125.2443</v>
      </c>
      <c r="F1772">
        <v>152.101</v>
      </c>
      <c r="G1772">
        <v>887.1</v>
      </c>
    </row>
    <row r="1773" spans="1:7">
      <c r="A1773" s="1">
        <v>39729</v>
      </c>
      <c r="B1773">
        <v>2.3342000000000001</v>
      </c>
      <c r="C1773">
        <v>192.58099999999999</v>
      </c>
      <c r="D1773">
        <v>0.6643</v>
      </c>
      <c r="E1773">
        <v>116.294</v>
      </c>
      <c r="F1773">
        <v>151.5059</v>
      </c>
      <c r="G1773">
        <v>907.62</v>
      </c>
    </row>
    <row r="1774" spans="1:7">
      <c r="A1774" s="1">
        <v>39730</v>
      </c>
      <c r="B1774">
        <v>2.2826</v>
      </c>
      <c r="C1774">
        <v>216.89160000000001</v>
      </c>
      <c r="D1774">
        <v>0.68410000000000004</v>
      </c>
      <c r="E1774">
        <v>122.41630000000001</v>
      </c>
      <c r="F1774">
        <v>151.56399999999999</v>
      </c>
      <c r="G1774">
        <v>913.25</v>
      </c>
    </row>
    <row r="1775" spans="1:7">
      <c r="A1775" s="1">
        <v>39731</v>
      </c>
      <c r="B1775">
        <v>2.3130000000000002</v>
      </c>
      <c r="C1775">
        <v>205.3596</v>
      </c>
      <c r="D1775">
        <v>0.64319999999999999</v>
      </c>
      <c r="E1775">
        <v>113.75839999999999</v>
      </c>
      <c r="F1775">
        <v>142.1645</v>
      </c>
      <c r="G1775">
        <v>850.1</v>
      </c>
    </row>
    <row r="1776" spans="1:7">
      <c r="A1776" s="1">
        <v>39734</v>
      </c>
      <c r="B1776">
        <v>2.1440000000000001</v>
      </c>
      <c r="C1776">
        <v>216.33510000000001</v>
      </c>
      <c r="D1776">
        <v>0.69869999999999999</v>
      </c>
      <c r="E1776">
        <v>117.3379</v>
      </c>
      <c r="F1776">
        <v>146.08519999999999</v>
      </c>
      <c r="G1776">
        <v>833.07</v>
      </c>
    </row>
    <row r="1777" spans="1:7">
      <c r="A1777" s="1">
        <v>39735</v>
      </c>
      <c r="B1777">
        <v>2.0962999999999998</v>
      </c>
      <c r="C1777">
        <v>228.2201</v>
      </c>
      <c r="D1777">
        <v>0.69699999999999995</v>
      </c>
      <c r="E1777">
        <v>121.896</v>
      </c>
      <c r="F1777">
        <v>144.86500000000001</v>
      </c>
      <c r="G1777">
        <v>836.85</v>
      </c>
    </row>
    <row r="1778" spans="1:7">
      <c r="A1778" s="1">
        <v>39736</v>
      </c>
      <c r="B1778">
        <v>2.2265000000000001</v>
      </c>
      <c r="C1778">
        <v>218.4855</v>
      </c>
      <c r="D1778">
        <v>0.66169999999999995</v>
      </c>
      <c r="E1778">
        <v>119.45610000000001</v>
      </c>
      <c r="F1778">
        <v>138.63480000000001</v>
      </c>
      <c r="G1778">
        <v>847.28</v>
      </c>
    </row>
    <row r="1779" spans="1:7">
      <c r="A1779" s="1">
        <v>39737</v>
      </c>
      <c r="B1779">
        <v>2.1335000000000002</v>
      </c>
      <c r="C1779">
        <v>216.04259999999999</v>
      </c>
      <c r="D1779">
        <v>0.69089999999999996</v>
      </c>
      <c r="E1779">
        <v>115.5159</v>
      </c>
      <c r="F1779">
        <v>135.46770000000001</v>
      </c>
      <c r="G1779">
        <v>804.6</v>
      </c>
    </row>
    <row r="1780" spans="1:7">
      <c r="A1780" s="1">
        <v>39738</v>
      </c>
      <c r="B1780">
        <v>2.1190000000000002</v>
      </c>
      <c r="C1780">
        <v>225.07169999999999</v>
      </c>
      <c r="D1780">
        <v>0.68899999999999995</v>
      </c>
      <c r="E1780">
        <v>120.1721</v>
      </c>
      <c r="F1780">
        <v>138.0514</v>
      </c>
      <c r="G1780">
        <v>783.35</v>
      </c>
    </row>
    <row r="1781" spans="1:7">
      <c r="A1781" s="1">
        <v>39741</v>
      </c>
      <c r="B1781">
        <v>2.1183000000000001</v>
      </c>
      <c r="C1781">
        <v>223.4376</v>
      </c>
      <c r="D1781">
        <v>0.70450000000000002</v>
      </c>
      <c r="E1781">
        <v>121.6541</v>
      </c>
      <c r="F1781">
        <v>138.5454</v>
      </c>
      <c r="G1781">
        <v>796.93</v>
      </c>
    </row>
    <row r="1782" spans="1:7">
      <c r="A1782" s="1">
        <v>39742</v>
      </c>
      <c r="B1782">
        <v>2.2385999999999999</v>
      </c>
      <c r="C1782">
        <v>210.39570000000001</v>
      </c>
      <c r="D1782">
        <v>0.67100000000000004</v>
      </c>
      <c r="E1782">
        <v>120.2741</v>
      </c>
      <c r="F1782">
        <v>136.56960000000001</v>
      </c>
      <c r="G1782">
        <v>771.65</v>
      </c>
    </row>
    <row r="1783" spans="1:7">
      <c r="A1783" s="1">
        <v>39743</v>
      </c>
      <c r="B1783">
        <v>2.379</v>
      </c>
      <c r="C1783">
        <v>198.53389999999999</v>
      </c>
      <c r="D1783">
        <v>0.67300000000000004</v>
      </c>
      <c r="E1783">
        <v>117.8656</v>
      </c>
      <c r="F1783">
        <v>130.6534</v>
      </c>
      <c r="G1783">
        <v>730.5</v>
      </c>
    </row>
    <row r="1784" spans="1:7">
      <c r="A1784" s="1">
        <v>39744</v>
      </c>
      <c r="B1784">
        <v>2.2608000000000001</v>
      </c>
      <c r="C1784">
        <v>205.79759999999999</v>
      </c>
      <c r="D1784">
        <v>0.66959999999999997</v>
      </c>
      <c r="E1784">
        <v>115.9212</v>
      </c>
      <c r="F1784">
        <v>129.56819999999999</v>
      </c>
      <c r="G1784">
        <v>721.37</v>
      </c>
    </row>
    <row r="1785" spans="1:7">
      <c r="A1785" s="1">
        <v>39745</v>
      </c>
      <c r="B1785">
        <v>2.3075000000000001</v>
      </c>
      <c r="C1785">
        <v>204.1259</v>
      </c>
      <c r="D1785">
        <v>0.62250000000000005</v>
      </c>
      <c r="E1785">
        <v>107.158</v>
      </c>
      <c r="F1785">
        <v>126.1956</v>
      </c>
      <c r="G1785">
        <v>734.7</v>
      </c>
    </row>
    <row r="1786" spans="1:7">
      <c r="A1786" s="1">
        <v>39748</v>
      </c>
      <c r="B1786">
        <v>2.2505999999999999</v>
      </c>
      <c r="C1786">
        <v>211.13759999999999</v>
      </c>
      <c r="D1786">
        <v>0.60129999999999995</v>
      </c>
      <c r="E1786">
        <v>105.8416</v>
      </c>
      <c r="F1786">
        <v>127.6416</v>
      </c>
      <c r="G1786">
        <v>730.8</v>
      </c>
    </row>
    <row r="1787" spans="1:7">
      <c r="A1787" s="1">
        <v>39749</v>
      </c>
      <c r="B1787">
        <v>2.161</v>
      </c>
      <c r="C1787">
        <v>215.47300000000001</v>
      </c>
      <c r="D1787">
        <v>0.64129999999999998</v>
      </c>
      <c r="E1787">
        <v>108.9849</v>
      </c>
      <c r="F1787">
        <v>128.0487</v>
      </c>
      <c r="G1787">
        <v>746.95</v>
      </c>
    </row>
    <row r="1788" spans="1:7">
      <c r="A1788" s="1">
        <v>39750</v>
      </c>
      <c r="B1788">
        <v>2.1335000000000002</v>
      </c>
      <c r="C1788">
        <v>221.18469999999999</v>
      </c>
      <c r="D1788">
        <v>0.66800000000000004</v>
      </c>
      <c r="E1788">
        <v>116.4323</v>
      </c>
      <c r="F1788">
        <v>135.48830000000001</v>
      </c>
      <c r="G1788">
        <v>754.95</v>
      </c>
    </row>
    <row r="1789" spans="1:7">
      <c r="A1789" s="1">
        <v>39751</v>
      </c>
      <c r="B1789">
        <v>2.105</v>
      </c>
      <c r="C1789">
        <v>224.71350000000001</v>
      </c>
      <c r="D1789">
        <v>0.68230000000000002</v>
      </c>
      <c r="E1789">
        <v>116.7912</v>
      </c>
      <c r="F1789">
        <v>131.2568</v>
      </c>
      <c r="G1789">
        <v>738.75</v>
      </c>
    </row>
    <row r="1790" spans="1:7">
      <c r="A1790" s="1">
        <v>39752</v>
      </c>
      <c r="B1790">
        <v>2.1589999999999998</v>
      </c>
      <c r="C1790">
        <v>219.3192</v>
      </c>
      <c r="D1790">
        <v>0.66779999999999995</v>
      </c>
      <c r="E1790">
        <v>115.0585</v>
      </c>
      <c r="F1790">
        <v>131.97210000000001</v>
      </c>
      <c r="G1790">
        <v>723.85</v>
      </c>
    </row>
    <row r="1791" spans="1:7">
      <c r="A1791" s="1">
        <v>39755</v>
      </c>
      <c r="B1791">
        <v>2.1795</v>
      </c>
      <c r="C1791">
        <v>218.65369999999999</v>
      </c>
      <c r="D1791">
        <v>0.6764</v>
      </c>
      <c r="E1791">
        <v>118.42959999999999</v>
      </c>
      <c r="F1791">
        <v>131.32339999999999</v>
      </c>
      <c r="G1791">
        <v>723.55</v>
      </c>
    </row>
    <row r="1792" spans="1:7">
      <c r="A1792" s="1">
        <v>39756</v>
      </c>
      <c r="B1792">
        <v>2.1122999999999998</v>
      </c>
      <c r="C1792">
        <v>224.46039999999999</v>
      </c>
      <c r="D1792">
        <v>0.69889999999999997</v>
      </c>
      <c r="E1792">
        <v>121.7248</v>
      </c>
      <c r="F1792">
        <v>137.62809999999999</v>
      </c>
      <c r="G1792">
        <v>763.27</v>
      </c>
    </row>
    <row r="1793" spans="1:7">
      <c r="A1793" s="1">
        <v>39757</v>
      </c>
      <c r="B1793">
        <v>2.1295000000000002</v>
      </c>
      <c r="C1793">
        <v>223.75800000000001</v>
      </c>
      <c r="D1793">
        <v>0.68140000000000001</v>
      </c>
      <c r="E1793">
        <v>122.21980000000001</v>
      </c>
      <c r="F1793">
        <v>133.27090000000001</v>
      </c>
      <c r="G1793">
        <v>740.45</v>
      </c>
    </row>
    <row r="1794" spans="1:7">
      <c r="A1794" s="1">
        <v>39758</v>
      </c>
      <c r="B1794">
        <v>2.2181999999999999</v>
      </c>
      <c r="C1794">
        <v>215.6063</v>
      </c>
      <c r="D1794">
        <v>0.66559999999999997</v>
      </c>
      <c r="E1794">
        <v>118.2277</v>
      </c>
      <c r="F1794">
        <v>128.57409999999999</v>
      </c>
      <c r="G1794">
        <v>732.8</v>
      </c>
    </row>
    <row r="1795" spans="1:7">
      <c r="A1795" s="1">
        <v>39759</v>
      </c>
      <c r="B1795">
        <v>2.1642999999999999</v>
      </c>
      <c r="C1795">
        <v>219.4913</v>
      </c>
      <c r="D1795">
        <v>0.67410000000000003</v>
      </c>
      <c r="E1795">
        <v>117.3643</v>
      </c>
      <c r="F1795">
        <v>127.7051</v>
      </c>
      <c r="G1795">
        <v>736.65</v>
      </c>
    </row>
    <row r="1796" spans="1:7">
      <c r="A1796" s="1">
        <v>39762</v>
      </c>
      <c r="B1796">
        <v>2.1720000000000002</v>
      </c>
      <c r="C1796">
        <v>216.07339999999999</v>
      </c>
      <c r="D1796">
        <v>0.66969999999999996</v>
      </c>
      <c r="E1796">
        <v>120.104</v>
      </c>
      <c r="F1796">
        <v>130.5718</v>
      </c>
      <c r="G1796">
        <v>746.2</v>
      </c>
    </row>
    <row r="1797" spans="1:7">
      <c r="A1797" s="1">
        <v>39763</v>
      </c>
      <c r="B1797">
        <v>2.2084999999999999</v>
      </c>
      <c r="C1797">
        <v>213.37200000000001</v>
      </c>
      <c r="D1797">
        <v>0.65710000000000002</v>
      </c>
      <c r="E1797">
        <v>114.01179999999999</v>
      </c>
      <c r="F1797">
        <v>125.92789999999999</v>
      </c>
      <c r="G1797">
        <v>731.65</v>
      </c>
    </row>
    <row r="1798" spans="1:7">
      <c r="A1798" s="1">
        <v>39764</v>
      </c>
      <c r="B1798">
        <v>2.3176000000000001</v>
      </c>
      <c r="C1798">
        <v>207.05500000000001</v>
      </c>
      <c r="D1798">
        <v>0.64039999999999997</v>
      </c>
      <c r="E1798">
        <v>112.4542</v>
      </c>
      <c r="F1798">
        <v>123.0972</v>
      </c>
      <c r="G1798">
        <v>712.25</v>
      </c>
    </row>
    <row r="1799" spans="1:7">
      <c r="A1799" s="1">
        <v>39765</v>
      </c>
      <c r="B1799">
        <v>2.3304999999999998</v>
      </c>
      <c r="C1799">
        <v>200.51150000000001</v>
      </c>
      <c r="D1799">
        <v>0.66610000000000003</v>
      </c>
      <c r="E1799">
        <v>111.9691</v>
      </c>
      <c r="F1799">
        <v>123.5342</v>
      </c>
      <c r="G1799">
        <v>736.5</v>
      </c>
    </row>
    <row r="1800" spans="1:7">
      <c r="A1800" s="1">
        <v>39766</v>
      </c>
      <c r="B1800">
        <v>2.2414999999999998</v>
      </c>
      <c r="C1800">
        <v>210.0437</v>
      </c>
      <c r="D1800">
        <v>0.64810000000000001</v>
      </c>
      <c r="E1800">
        <v>115.0052</v>
      </c>
      <c r="F1800">
        <v>124.1026</v>
      </c>
      <c r="G1800">
        <v>742.1</v>
      </c>
    </row>
    <row r="1801" spans="1:7">
      <c r="A1801" s="1">
        <v>39769</v>
      </c>
      <c r="B1801">
        <v>2.2890999999999999</v>
      </c>
      <c r="C1801">
        <v>208.8836</v>
      </c>
      <c r="D1801">
        <v>0.64890000000000003</v>
      </c>
      <c r="E1801">
        <v>113.4315</v>
      </c>
      <c r="F1801">
        <v>122.98739999999999</v>
      </c>
      <c r="G1801">
        <v>738.05</v>
      </c>
    </row>
    <row r="1802" spans="1:7">
      <c r="A1802" s="1">
        <v>39770</v>
      </c>
      <c r="B1802">
        <v>2.327</v>
      </c>
      <c r="C1802">
        <v>205.6728</v>
      </c>
      <c r="D1802">
        <v>0.65249999999999997</v>
      </c>
      <c r="E1802">
        <v>114.13630000000001</v>
      </c>
      <c r="F1802">
        <v>122.35080000000001</v>
      </c>
      <c r="G1802">
        <v>738.2</v>
      </c>
    </row>
    <row r="1803" spans="1:7">
      <c r="A1803" s="1">
        <v>39771</v>
      </c>
      <c r="B1803">
        <v>2.3952</v>
      </c>
      <c r="C1803">
        <v>199.6917</v>
      </c>
      <c r="D1803">
        <v>0.63670000000000004</v>
      </c>
      <c r="E1803">
        <v>113.9328</v>
      </c>
      <c r="F1803">
        <v>121.7413</v>
      </c>
      <c r="G1803">
        <v>734.62</v>
      </c>
    </row>
    <row r="1804" spans="1:7">
      <c r="A1804" s="1">
        <v>39772</v>
      </c>
      <c r="B1804">
        <v>2.3925000000000001</v>
      </c>
      <c r="C1804">
        <v>198.0797</v>
      </c>
      <c r="D1804">
        <v>0.61070000000000002</v>
      </c>
      <c r="E1804">
        <v>107.71429999999999</v>
      </c>
      <c r="F1804">
        <v>117.4541</v>
      </c>
      <c r="G1804">
        <v>746.6</v>
      </c>
    </row>
    <row r="1805" spans="1:7">
      <c r="A1805" s="1">
        <v>39773</v>
      </c>
      <c r="B1805">
        <v>2.4613999999999998</v>
      </c>
      <c r="C1805">
        <v>193.63470000000001</v>
      </c>
      <c r="D1805">
        <v>0.63239999999999996</v>
      </c>
      <c r="E1805">
        <v>108.3746</v>
      </c>
      <c r="F1805">
        <v>117.7043</v>
      </c>
      <c r="G1805">
        <v>800.45</v>
      </c>
    </row>
    <row r="1806" spans="1:7">
      <c r="A1806" s="1">
        <v>39776</v>
      </c>
      <c r="B1806">
        <v>2.3195000000000001</v>
      </c>
      <c r="C1806">
        <v>204.61660000000001</v>
      </c>
      <c r="D1806">
        <v>0.65410000000000001</v>
      </c>
      <c r="E1806">
        <v>113.5424</v>
      </c>
      <c r="F1806">
        <v>123.6358</v>
      </c>
      <c r="G1806">
        <v>821.62</v>
      </c>
    </row>
    <row r="1807" spans="1:7">
      <c r="A1807" s="1">
        <v>39777</v>
      </c>
      <c r="B1807">
        <v>2.3148</v>
      </c>
      <c r="C1807">
        <v>205.20240000000001</v>
      </c>
      <c r="D1807">
        <v>0.6492</v>
      </c>
      <c r="E1807">
        <v>112.8931</v>
      </c>
      <c r="F1807">
        <v>120.9773</v>
      </c>
      <c r="G1807">
        <v>821.03</v>
      </c>
    </row>
    <row r="1808" spans="1:7">
      <c r="A1808" s="1">
        <v>39778</v>
      </c>
      <c r="B1808">
        <v>2.2242000000000002</v>
      </c>
      <c r="C1808">
        <v>210.2192</v>
      </c>
      <c r="D1808">
        <v>0.65200000000000002</v>
      </c>
      <c r="E1808">
        <v>113.36239999999999</v>
      </c>
      <c r="F1808">
        <v>124.0673</v>
      </c>
      <c r="G1808">
        <v>812.9</v>
      </c>
    </row>
    <row r="1809" spans="1:7">
      <c r="A1809" s="1">
        <v>39779</v>
      </c>
      <c r="B1809">
        <v>2.3067000000000002</v>
      </c>
      <c r="C1809">
        <v>209.0033</v>
      </c>
      <c r="D1809">
        <v>0.65680000000000005</v>
      </c>
      <c r="E1809">
        <v>115.29819999999999</v>
      </c>
      <c r="F1809">
        <v>124.0673</v>
      </c>
      <c r="G1809">
        <v>816.2</v>
      </c>
    </row>
    <row r="1810" spans="1:7">
      <c r="A1810" s="1">
        <v>39780</v>
      </c>
      <c r="B1810">
        <v>2.3062999999999998</v>
      </c>
      <c r="C1810">
        <v>206.20509999999999</v>
      </c>
      <c r="D1810">
        <v>0.65529999999999999</v>
      </c>
      <c r="E1810">
        <v>113.8537</v>
      </c>
      <c r="F1810">
        <v>122.7531</v>
      </c>
      <c r="G1810">
        <v>818.05</v>
      </c>
    </row>
    <row r="1811" spans="1:7">
      <c r="A1811" s="1">
        <v>39783</v>
      </c>
      <c r="B1811">
        <v>2.3372999999999999</v>
      </c>
      <c r="C1811">
        <v>204.89660000000001</v>
      </c>
      <c r="D1811">
        <v>0.64019999999999999</v>
      </c>
      <c r="E1811">
        <v>112.66370000000001</v>
      </c>
      <c r="F1811">
        <v>118.20140000000001</v>
      </c>
      <c r="G1811">
        <v>768.95</v>
      </c>
    </row>
    <row r="1812" spans="1:7">
      <c r="A1812" s="1">
        <v>39784</v>
      </c>
      <c r="B1812">
        <v>2.4079000000000002</v>
      </c>
      <c r="C1812">
        <v>198.8826</v>
      </c>
      <c r="D1812">
        <v>0.64280000000000004</v>
      </c>
      <c r="E1812">
        <v>112.31010000000001</v>
      </c>
      <c r="F1812">
        <v>116.3507</v>
      </c>
      <c r="G1812">
        <v>782.37</v>
      </c>
    </row>
    <row r="1813" spans="1:7">
      <c r="A1813" s="1">
        <v>39785</v>
      </c>
      <c r="B1813">
        <v>2.4975000000000001</v>
      </c>
      <c r="C1813">
        <v>193.5745</v>
      </c>
      <c r="D1813">
        <v>0.64900000000000002</v>
      </c>
      <c r="E1813">
        <v>113.2119</v>
      </c>
      <c r="F1813">
        <v>114.7114</v>
      </c>
      <c r="G1813">
        <v>773.95</v>
      </c>
    </row>
    <row r="1814" spans="1:7">
      <c r="A1814" s="1">
        <v>39786</v>
      </c>
      <c r="B1814">
        <v>2.5034999999999998</v>
      </c>
      <c r="C1814">
        <v>190.21350000000001</v>
      </c>
      <c r="D1814">
        <v>0.64439999999999997</v>
      </c>
      <c r="E1814">
        <v>113.5311</v>
      </c>
      <c r="F1814">
        <v>110.5784</v>
      </c>
      <c r="G1814">
        <v>767</v>
      </c>
    </row>
    <row r="1815" spans="1:7">
      <c r="A1815" s="1">
        <v>39787</v>
      </c>
      <c r="B1815">
        <v>2.4335</v>
      </c>
      <c r="C1815">
        <v>196.32130000000001</v>
      </c>
      <c r="D1815">
        <v>0.64639999999999997</v>
      </c>
      <c r="E1815">
        <v>111.15949999999999</v>
      </c>
      <c r="F1815">
        <v>106.0916</v>
      </c>
      <c r="G1815">
        <v>756.45</v>
      </c>
    </row>
    <row r="1816" spans="1:7">
      <c r="A1816" s="1">
        <v>39790</v>
      </c>
      <c r="B1816">
        <v>2.5127000000000002</v>
      </c>
      <c r="C1816">
        <v>196.5241</v>
      </c>
      <c r="D1816">
        <v>0.66449999999999998</v>
      </c>
      <c r="E1816">
        <v>115.66849999999999</v>
      </c>
      <c r="F1816">
        <v>109.741</v>
      </c>
      <c r="G1816">
        <v>772.7</v>
      </c>
    </row>
    <row r="1817" spans="1:7">
      <c r="A1817" s="1">
        <v>39791</v>
      </c>
      <c r="B1817">
        <v>2.4716</v>
      </c>
      <c r="C1817">
        <v>194.54759999999999</v>
      </c>
      <c r="D1817">
        <v>0.65880000000000005</v>
      </c>
      <c r="E1817">
        <v>114.747</v>
      </c>
      <c r="F1817">
        <v>108.7754</v>
      </c>
      <c r="G1817">
        <v>776.93</v>
      </c>
    </row>
    <row r="1818" spans="1:7">
      <c r="A1818" s="1">
        <v>39792</v>
      </c>
      <c r="B1818">
        <v>2.4466000000000001</v>
      </c>
      <c r="C1818">
        <v>197.22319999999999</v>
      </c>
      <c r="D1818">
        <v>0.65629999999999999</v>
      </c>
      <c r="E1818">
        <v>115.57250000000001</v>
      </c>
      <c r="F1818">
        <v>111.4623</v>
      </c>
      <c r="G1818">
        <v>810.6</v>
      </c>
    </row>
    <row r="1819" spans="1:7">
      <c r="A1819" s="1">
        <v>39793</v>
      </c>
      <c r="B1819">
        <v>2.3658999999999999</v>
      </c>
      <c r="C1819">
        <v>204.0196</v>
      </c>
      <c r="D1819">
        <v>0.67179999999999995</v>
      </c>
      <c r="E1819">
        <v>117.59</v>
      </c>
      <c r="F1819">
        <v>114.31100000000001</v>
      </c>
      <c r="G1819">
        <v>821.35</v>
      </c>
    </row>
    <row r="1820" spans="1:7">
      <c r="A1820" s="1">
        <v>39794</v>
      </c>
      <c r="B1820">
        <v>2.3942000000000001</v>
      </c>
      <c r="C1820">
        <v>199.56899999999999</v>
      </c>
      <c r="D1820">
        <v>0.66439999999999999</v>
      </c>
      <c r="E1820">
        <v>115.68600000000001</v>
      </c>
      <c r="F1820">
        <v>112.6442</v>
      </c>
      <c r="G1820">
        <v>822.4</v>
      </c>
    </row>
    <row r="1821" spans="1:7">
      <c r="A1821" s="1">
        <v>39797</v>
      </c>
      <c r="B1821">
        <v>2.3847999999999998</v>
      </c>
      <c r="C1821">
        <v>203.14660000000001</v>
      </c>
      <c r="D1821">
        <v>0.66869999999999996</v>
      </c>
      <c r="E1821">
        <v>117.47929999999999</v>
      </c>
      <c r="F1821">
        <v>112.64100000000001</v>
      </c>
      <c r="G1821">
        <v>838.45</v>
      </c>
    </row>
    <row r="1822" spans="1:7">
      <c r="A1822" s="1">
        <v>39798</v>
      </c>
      <c r="B1822">
        <v>2.3149000000000002</v>
      </c>
      <c r="C1822">
        <v>202.65610000000001</v>
      </c>
      <c r="D1822">
        <v>0.69430000000000003</v>
      </c>
      <c r="E1822">
        <v>117.7771</v>
      </c>
      <c r="F1822">
        <v>113.6908</v>
      </c>
      <c r="G1822">
        <v>858.1</v>
      </c>
    </row>
    <row r="1823" spans="1:7">
      <c r="A1823" s="1">
        <v>39799</v>
      </c>
      <c r="B1823">
        <v>2.3633999999999999</v>
      </c>
      <c r="C1823">
        <v>204.5548</v>
      </c>
      <c r="D1823">
        <v>0.70389999999999997</v>
      </c>
      <c r="E1823">
        <v>121.80459999999999</v>
      </c>
      <c r="F1823">
        <v>113.9355</v>
      </c>
      <c r="G1823">
        <v>867.9</v>
      </c>
    </row>
    <row r="1824" spans="1:7">
      <c r="A1824" s="1">
        <v>39800</v>
      </c>
      <c r="B1824">
        <v>2.4274</v>
      </c>
      <c r="C1824">
        <v>203.40530000000001</v>
      </c>
      <c r="D1824">
        <v>0.68710000000000004</v>
      </c>
      <c r="E1824">
        <v>123.45569999999999</v>
      </c>
      <c r="F1824">
        <v>112.27889999999999</v>
      </c>
      <c r="G1824">
        <v>853.05</v>
      </c>
    </row>
    <row r="1825" spans="1:7">
      <c r="A1825" s="1">
        <v>39801</v>
      </c>
      <c r="B1825">
        <v>2.3552</v>
      </c>
      <c r="C1825">
        <v>204.0086</v>
      </c>
      <c r="D1825">
        <v>0.68020000000000003</v>
      </c>
      <c r="E1825">
        <v>119.8021</v>
      </c>
      <c r="F1825">
        <v>111.27679999999999</v>
      </c>
      <c r="G1825">
        <v>838.25</v>
      </c>
    </row>
    <row r="1826" spans="1:7">
      <c r="A1826" s="1">
        <v>39804</v>
      </c>
      <c r="B1826">
        <v>2.4054000000000002</v>
      </c>
      <c r="C1826">
        <v>201.21729999999999</v>
      </c>
      <c r="D1826">
        <v>0.68389999999999995</v>
      </c>
      <c r="E1826">
        <v>119.4786</v>
      </c>
      <c r="F1826">
        <v>110.77160000000001</v>
      </c>
      <c r="G1826">
        <v>848.05</v>
      </c>
    </row>
    <row r="1827" spans="1:7">
      <c r="A1827" s="1">
        <v>39805</v>
      </c>
      <c r="B1827">
        <v>2.3769999999999998</v>
      </c>
      <c r="C1827">
        <v>201.69239999999999</v>
      </c>
      <c r="D1827">
        <v>0.6804</v>
      </c>
      <c r="E1827">
        <v>119.2822</v>
      </c>
      <c r="F1827">
        <v>111.4455</v>
      </c>
      <c r="G1827">
        <v>840.2</v>
      </c>
    </row>
    <row r="1828" spans="1:7">
      <c r="A1828" s="1">
        <v>39806</v>
      </c>
      <c r="B1828">
        <v>2.3759999999999999</v>
      </c>
      <c r="C1828">
        <v>202.59870000000001</v>
      </c>
      <c r="D1828">
        <v>0.68330000000000002</v>
      </c>
      <c r="E1828">
        <v>119.663</v>
      </c>
      <c r="F1828">
        <v>110.9402</v>
      </c>
      <c r="G1828">
        <v>848</v>
      </c>
    </row>
    <row r="1829" spans="1:7">
      <c r="A1829" s="1">
        <v>39807</v>
      </c>
      <c r="B1829">
        <v>2.3759999999999999</v>
      </c>
      <c r="C1829">
        <v>202.59870000000001</v>
      </c>
      <c r="D1829">
        <v>0.68279999999999996</v>
      </c>
      <c r="E1829">
        <v>119.663</v>
      </c>
      <c r="F1829">
        <v>110.9402</v>
      </c>
      <c r="G1829">
        <v>842</v>
      </c>
    </row>
    <row r="1830" spans="1:7">
      <c r="A1830" s="1">
        <v>39808</v>
      </c>
      <c r="B1830">
        <v>2.3660000000000001</v>
      </c>
      <c r="C1830">
        <v>203.38120000000001</v>
      </c>
      <c r="D1830">
        <v>0.68379999999999996</v>
      </c>
      <c r="E1830">
        <v>119.22539999999999</v>
      </c>
      <c r="F1830">
        <v>112.5715</v>
      </c>
      <c r="G1830">
        <v>869.3</v>
      </c>
    </row>
    <row r="1831" spans="1:7">
      <c r="A1831" s="1">
        <v>39811</v>
      </c>
      <c r="B1831">
        <v>2.3972000000000002</v>
      </c>
      <c r="C1831">
        <v>199.60249999999999</v>
      </c>
      <c r="D1831">
        <v>0.68520000000000003</v>
      </c>
      <c r="E1831">
        <v>121.4444</v>
      </c>
      <c r="F1831">
        <v>113.44119999999999</v>
      </c>
      <c r="G1831">
        <v>880.28</v>
      </c>
    </row>
    <row r="1832" spans="1:7">
      <c r="A1832" s="1">
        <v>39812</v>
      </c>
      <c r="B1832">
        <v>2.3298000000000001</v>
      </c>
      <c r="C1832">
        <v>206.60740000000001</v>
      </c>
      <c r="D1832">
        <v>0.6915</v>
      </c>
      <c r="E1832">
        <v>121.06870000000001</v>
      </c>
      <c r="F1832">
        <v>113.4682</v>
      </c>
      <c r="G1832">
        <v>873.73</v>
      </c>
    </row>
    <row r="1833" spans="1:7">
      <c r="A1833" s="1">
        <v>39813</v>
      </c>
      <c r="B1833">
        <v>2.3144999999999998</v>
      </c>
      <c r="C1833">
        <v>208.6611</v>
      </c>
      <c r="D1833">
        <v>0.70269999999999999</v>
      </c>
      <c r="E1833">
        <v>122.14449999999999</v>
      </c>
      <c r="F1833">
        <v>117.2441</v>
      </c>
      <c r="G1833">
        <v>882.05</v>
      </c>
    </row>
    <row r="1834" spans="1:7">
      <c r="A1834" s="1">
        <v>39814</v>
      </c>
      <c r="B1834">
        <v>2.3144999999999998</v>
      </c>
      <c r="C1834">
        <v>208.6611</v>
      </c>
      <c r="D1834">
        <v>0.70540000000000003</v>
      </c>
      <c r="E1834">
        <v>122.14449999999999</v>
      </c>
      <c r="F1834">
        <v>117.2441</v>
      </c>
      <c r="G1834">
        <v>881.45</v>
      </c>
    </row>
    <row r="1835" spans="1:7">
      <c r="A1835" s="1">
        <v>39815</v>
      </c>
      <c r="B1835">
        <v>2.3176999999999999</v>
      </c>
      <c r="C1835">
        <v>210.0318</v>
      </c>
      <c r="D1835">
        <v>0.71120000000000005</v>
      </c>
      <c r="E1835">
        <v>123.6724</v>
      </c>
      <c r="F1835">
        <v>119.80589999999999</v>
      </c>
      <c r="G1835">
        <v>875.4</v>
      </c>
    </row>
    <row r="1836" spans="1:7">
      <c r="A1836" s="1">
        <v>39818</v>
      </c>
      <c r="B1836">
        <v>2.2372000000000001</v>
      </c>
      <c r="C1836">
        <v>215.01650000000001</v>
      </c>
      <c r="D1836">
        <v>0.71750000000000003</v>
      </c>
      <c r="E1836">
        <v>125.4397</v>
      </c>
      <c r="F1836">
        <v>120.55589999999999</v>
      </c>
      <c r="G1836">
        <v>859.48</v>
      </c>
    </row>
    <row r="1837" spans="1:7">
      <c r="A1837" s="1">
        <v>39819</v>
      </c>
      <c r="B1837">
        <v>2.1764999999999999</v>
      </c>
      <c r="C1837">
        <v>222.33670000000001</v>
      </c>
      <c r="D1837">
        <v>0.72330000000000005</v>
      </c>
      <c r="E1837">
        <v>125.2287</v>
      </c>
      <c r="F1837">
        <v>123.45780000000001</v>
      </c>
      <c r="G1837">
        <v>863.9</v>
      </c>
    </row>
    <row r="1838" spans="1:7">
      <c r="A1838" s="1">
        <v>39820</v>
      </c>
      <c r="B1838">
        <v>2.2675999999999998</v>
      </c>
      <c r="C1838">
        <v>216.7373</v>
      </c>
      <c r="D1838">
        <v>0.71260000000000001</v>
      </c>
      <c r="E1838">
        <v>125.4584</v>
      </c>
      <c r="F1838">
        <v>118.9246</v>
      </c>
      <c r="G1838">
        <v>842.98</v>
      </c>
    </row>
    <row r="1839" spans="1:7">
      <c r="A1839" s="1">
        <v>39821</v>
      </c>
      <c r="B1839">
        <v>2.2948</v>
      </c>
      <c r="C1839">
        <v>212.6215</v>
      </c>
      <c r="D1839">
        <v>0.71220000000000006</v>
      </c>
      <c r="E1839">
        <v>124.5408</v>
      </c>
      <c r="F1839">
        <v>116.9987</v>
      </c>
      <c r="G1839">
        <v>857.4</v>
      </c>
    </row>
    <row r="1840" spans="1:7">
      <c r="A1840" s="1">
        <v>39822</v>
      </c>
      <c r="B1840">
        <v>2.2532000000000001</v>
      </c>
      <c r="C1840">
        <v>214.2604</v>
      </c>
      <c r="D1840">
        <v>0.70330000000000004</v>
      </c>
      <c r="E1840">
        <v>123.5842</v>
      </c>
      <c r="F1840">
        <v>118.2681</v>
      </c>
      <c r="G1840">
        <v>854.2</v>
      </c>
    </row>
    <row r="1841" spans="1:7">
      <c r="A1841" s="1">
        <v>39825</v>
      </c>
      <c r="B1841">
        <v>2.3155999999999999</v>
      </c>
      <c r="C1841">
        <v>212.2885</v>
      </c>
      <c r="D1841">
        <v>0.68169999999999997</v>
      </c>
      <c r="E1841">
        <v>120.05889999999999</v>
      </c>
      <c r="F1841">
        <v>113.3248</v>
      </c>
      <c r="G1841">
        <v>821</v>
      </c>
    </row>
    <row r="1842" spans="1:7">
      <c r="A1842" s="1">
        <v>39826</v>
      </c>
      <c r="B1842">
        <v>2.3168000000000002</v>
      </c>
      <c r="C1842">
        <v>208.62049999999999</v>
      </c>
      <c r="D1842">
        <v>0.66459999999999997</v>
      </c>
      <c r="E1842">
        <v>116.7722</v>
      </c>
      <c r="F1842">
        <v>113.4628</v>
      </c>
      <c r="G1842">
        <v>822</v>
      </c>
    </row>
    <row r="1843" spans="1:7">
      <c r="A1843" s="1">
        <v>39827</v>
      </c>
      <c r="B1843">
        <v>2.3704999999999998</v>
      </c>
      <c r="C1843">
        <v>207.1671</v>
      </c>
      <c r="D1843">
        <v>0.66110000000000002</v>
      </c>
      <c r="E1843">
        <v>115.8257</v>
      </c>
      <c r="F1843">
        <v>111.7693</v>
      </c>
      <c r="G1843">
        <v>811.7</v>
      </c>
    </row>
    <row r="1844" spans="1:7">
      <c r="A1844" s="1">
        <v>39828</v>
      </c>
      <c r="B1844">
        <v>2.3542999999999998</v>
      </c>
      <c r="C1844">
        <v>204.06360000000001</v>
      </c>
      <c r="D1844">
        <v>0.66290000000000004</v>
      </c>
      <c r="E1844">
        <v>115.1866</v>
      </c>
      <c r="F1844">
        <v>111.4011</v>
      </c>
      <c r="G1844">
        <v>817.8</v>
      </c>
    </row>
    <row r="1845" spans="1:7">
      <c r="A1845" s="1">
        <v>39829</v>
      </c>
      <c r="B1845">
        <v>2.3304</v>
      </c>
      <c r="C1845">
        <v>209.03970000000001</v>
      </c>
      <c r="D1845">
        <v>0.67330000000000001</v>
      </c>
      <c r="E1845">
        <v>117.9307</v>
      </c>
      <c r="F1845">
        <v>112.8287</v>
      </c>
      <c r="G1845">
        <v>843.15</v>
      </c>
    </row>
    <row r="1846" spans="1:7">
      <c r="A1846" s="1">
        <v>39832</v>
      </c>
      <c r="B1846">
        <v>2.3534999999999999</v>
      </c>
      <c r="C1846">
        <v>209.0804</v>
      </c>
      <c r="D1846">
        <v>0.66669999999999996</v>
      </c>
      <c r="E1846">
        <v>117.39870000000001</v>
      </c>
      <c r="F1846">
        <v>112.8287</v>
      </c>
      <c r="G1846">
        <v>835.9</v>
      </c>
    </row>
    <row r="1847" spans="1:7">
      <c r="A1847" s="1">
        <v>39833</v>
      </c>
      <c r="B1847">
        <v>2.3746999999999998</v>
      </c>
      <c r="C1847">
        <v>206.1524</v>
      </c>
      <c r="D1847">
        <v>0.65080000000000005</v>
      </c>
      <c r="E1847">
        <v>115.27079999999999</v>
      </c>
      <c r="F1847">
        <v>110.38849999999999</v>
      </c>
      <c r="G1847">
        <v>857.33</v>
      </c>
    </row>
    <row r="1848" spans="1:7">
      <c r="A1848" s="1">
        <v>39834</v>
      </c>
      <c r="B1848">
        <v>2.3372999999999999</v>
      </c>
      <c r="C1848">
        <v>207.15029999999999</v>
      </c>
      <c r="D1848">
        <v>0.66180000000000005</v>
      </c>
      <c r="E1848">
        <v>113.80159999999999</v>
      </c>
      <c r="F1848">
        <v>111.18040000000001</v>
      </c>
      <c r="G1848">
        <v>854.2</v>
      </c>
    </row>
    <row r="1849" spans="1:7">
      <c r="A1849" s="1">
        <v>39835</v>
      </c>
      <c r="B1849">
        <v>2.3205</v>
      </c>
      <c r="C1849">
        <v>209.4846</v>
      </c>
      <c r="D1849">
        <v>0.65539999999999998</v>
      </c>
      <c r="E1849">
        <v>114.74339999999999</v>
      </c>
      <c r="F1849">
        <v>110.29170000000001</v>
      </c>
      <c r="G1849">
        <v>856.98</v>
      </c>
    </row>
    <row r="1850" spans="1:7">
      <c r="A1850" s="1">
        <v>39836</v>
      </c>
      <c r="B1850">
        <v>2.3296999999999999</v>
      </c>
      <c r="C1850">
        <v>209.51429999999999</v>
      </c>
      <c r="D1850">
        <v>0.65390000000000004</v>
      </c>
      <c r="E1850">
        <v>114.2998</v>
      </c>
      <c r="F1850">
        <v>113.2346</v>
      </c>
      <c r="G1850">
        <v>899.78</v>
      </c>
    </row>
    <row r="1851" spans="1:7">
      <c r="A1851" s="1">
        <v>39839</v>
      </c>
      <c r="B1851">
        <v>2.3227000000000002</v>
      </c>
      <c r="C1851">
        <v>211.5575</v>
      </c>
      <c r="D1851">
        <v>0.65959999999999996</v>
      </c>
      <c r="E1851">
        <v>115.77719999999999</v>
      </c>
      <c r="F1851">
        <v>114.248</v>
      </c>
      <c r="G1851">
        <v>903.37</v>
      </c>
    </row>
    <row r="1852" spans="1:7">
      <c r="A1852" s="1">
        <v>39840</v>
      </c>
      <c r="B1852">
        <v>2.3424</v>
      </c>
      <c r="C1852">
        <v>209.9502</v>
      </c>
      <c r="D1852">
        <v>0.66120000000000001</v>
      </c>
      <c r="E1852">
        <v>116.12309999999999</v>
      </c>
      <c r="F1852">
        <v>110.31100000000001</v>
      </c>
      <c r="G1852">
        <v>899.15</v>
      </c>
    </row>
    <row r="1853" spans="1:7">
      <c r="A1853" s="1">
        <v>39841</v>
      </c>
      <c r="B1853">
        <v>2.2717000000000001</v>
      </c>
      <c r="C1853">
        <v>214.76939999999999</v>
      </c>
      <c r="D1853">
        <v>0.66600000000000004</v>
      </c>
      <c r="E1853">
        <v>117.2598</v>
      </c>
      <c r="F1853">
        <v>111.2551</v>
      </c>
      <c r="G1853">
        <v>887.47</v>
      </c>
    </row>
    <row r="1854" spans="1:7">
      <c r="A1854" s="1">
        <v>39842</v>
      </c>
      <c r="B1854">
        <v>2.2934999999999999</v>
      </c>
      <c r="C1854">
        <v>213.18049999999999</v>
      </c>
      <c r="D1854">
        <v>0.65229999999999999</v>
      </c>
      <c r="E1854">
        <v>115.7282</v>
      </c>
      <c r="F1854">
        <v>110.84869999999999</v>
      </c>
      <c r="G1854">
        <v>908.65</v>
      </c>
    </row>
    <row r="1855" spans="1:7">
      <c r="A1855" s="1">
        <v>39843</v>
      </c>
      <c r="B1855">
        <v>2.323</v>
      </c>
      <c r="C1855">
        <v>210.6386</v>
      </c>
      <c r="D1855">
        <v>0.63749999999999996</v>
      </c>
      <c r="E1855">
        <v>111.7315</v>
      </c>
      <c r="F1855">
        <v>110.93040000000001</v>
      </c>
      <c r="G1855">
        <v>927.85</v>
      </c>
    </row>
    <row r="1856" spans="1:7">
      <c r="A1856" s="1">
        <v>39846</v>
      </c>
      <c r="B1856">
        <v>2.3147000000000002</v>
      </c>
      <c r="C1856">
        <v>210.56219999999999</v>
      </c>
      <c r="D1856">
        <v>0.63160000000000005</v>
      </c>
      <c r="E1856">
        <v>110.9558</v>
      </c>
      <c r="F1856">
        <v>109.4384</v>
      </c>
      <c r="G1856">
        <v>905</v>
      </c>
    </row>
    <row r="1857" spans="1:7">
      <c r="A1857" s="1">
        <v>39847</v>
      </c>
      <c r="B1857">
        <v>2.3052000000000001</v>
      </c>
      <c r="C1857">
        <v>210.99520000000001</v>
      </c>
      <c r="D1857">
        <v>0.6512</v>
      </c>
      <c r="E1857">
        <v>113.1434</v>
      </c>
      <c r="F1857">
        <v>109.776</v>
      </c>
      <c r="G1857">
        <v>900.35</v>
      </c>
    </row>
    <row r="1858" spans="1:7">
      <c r="A1858" s="1">
        <v>39848</v>
      </c>
      <c r="B1858">
        <v>2.3075000000000001</v>
      </c>
      <c r="C1858">
        <v>211.8442</v>
      </c>
      <c r="D1858">
        <v>0.64339999999999997</v>
      </c>
      <c r="E1858">
        <v>114.41160000000001</v>
      </c>
      <c r="F1858">
        <v>110.245</v>
      </c>
      <c r="G1858">
        <v>905.85</v>
      </c>
    </row>
    <row r="1859" spans="1:7">
      <c r="A1859" s="1">
        <v>39849</v>
      </c>
      <c r="B1859">
        <v>2.2823000000000002</v>
      </c>
      <c r="C1859">
        <v>214.15440000000001</v>
      </c>
      <c r="D1859">
        <v>0.65239999999999998</v>
      </c>
      <c r="E1859">
        <v>114.4175</v>
      </c>
      <c r="F1859">
        <v>111.7531</v>
      </c>
      <c r="G1859">
        <v>914.55</v>
      </c>
    </row>
    <row r="1860" spans="1:7">
      <c r="A1860" s="1">
        <v>39850</v>
      </c>
      <c r="B1860">
        <v>2.2435</v>
      </c>
      <c r="C1860">
        <v>218.6164</v>
      </c>
      <c r="D1860">
        <v>0.67530000000000001</v>
      </c>
      <c r="E1860">
        <v>117.6768</v>
      </c>
      <c r="F1860">
        <v>113.1435</v>
      </c>
      <c r="G1860">
        <v>911.5</v>
      </c>
    </row>
    <row r="1861" spans="1:7">
      <c r="A1861" s="1">
        <v>39853</v>
      </c>
      <c r="B1861">
        <v>2.2589000000000001</v>
      </c>
      <c r="C1861">
        <v>218.68600000000001</v>
      </c>
      <c r="D1861">
        <v>0.67849999999999999</v>
      </c>
      <c r="E1861">
        <v>120.18640000000001</v>
      </c>
      <c r="F1861">
        <v>112.8167</v>
      </c>
      <c r="G1861">
        <v>894.5</v>
      </c>
    </row>
    <row r="1862" spans="1:7">
      <c r="A1862" s="1">
        <v>39854</v>
      </c>
      <c r="B1862">
        <v>2.3092999999999999</v>
      </c>
      <c r="C1862">
        <v>215.98419999999999</v>
      </c>
      <c r="D1862">
        <v>0.65480000000000005</v>
      </c>
      <c r="E1862">
        <v>117.86360000000001</v>
      </c>
      <c r="F1862">
        <v>110.5557</v>
      </c>
      <c r="G1862">
        <v>915.4</v>
      </c>
    </row>
    <row r="1863" spans="1:7">
      <c r="A1863" s="1">
        <v>39855</v>
      </c>
      <c r="B1863">
        <v>2.2692000000000001</v>
      </c>
      <c r="C1863">
        <v>214.3152</v>
      </c>
      <c r="D1863">
        <v>0.65639999999999998</v>
      </c>
      <c r="E1863">
        <v>114.66</v>
      </c>
      <c r="F1863">
        <v>109.827</v>
      </c>
      <c r="G1863">
        <v>938.85</v>
      </c>
    </row>
    <row r="1864" spans="1:7">
      <c r="A1864" s="1">
        <v>39856</v>
      </c>
      <c r="B1864">
        <v>2.3071000000000002</v>
      </c>
      <c r="C1864">
        <v>215.31030000000001</v>
      </c>
      <c r="D1864">
        <v>0.65239999999999998</v>
      </c>
      <c r="E1864">
        <v>114.0615</v>
      </c>
      <c r="F1864">
        <v>109.0545</v>
      </c>
      <c r="G1864">
        <v>946.75</v>
      </c>
    </row>
    <row r="1865" spans="1:7">
      <c r="A1865" s="1">
        <v>39857</v>
      </c>
      <c r="B1865">
        <v>2.254</v>
      </c>
      <c r="C1865">
        <v>218.14500000000001</v>
      </c>
      <c r="D1865">
        <v>0.65680000000000005</v>
      </c>
      <c r="E1865">
        <v>116.6301</v>
      </c>
      <c r="F1865">
        <v>108.1605</v>
      </c>
      <c r="G1865">
        <v>941.7</v>
      </c>
    </row>
    <row r="1866" spans="1:7">
      <c r="A1866" s="1">
        <v>39860</v>
      </c>
      <c r="B1866">
        <v>2.274</v>
      </c>
      <c r="C1866">
        <v>216.27860000000001</v>
      </c>
      <c r="D1866">
        <v>0.65029999999999999</v>
      </c>
      <c r="E1866">
        <v>114.2454</v>
      </c>
      <c r="F1866">
        <v>108.1605</v>
      </c>
      <c r="G1866">
        <v>941.75</v>
      </c>
    </row>
    <row r="1867" spans="1:7">
      <c r="A1867" s="1">
        <v>39861</v>
      </c>
      <c r="B1867">
        <v>2.3393999999999999</v>
      </c>
      <c r="C1867">
        <v>212.39320000000001</v>
      </c>
      <c r="D1867">
        <v>0.63490000000000002</v>
      </c>
      <c r="E1867">
        <v>112.37779999999999</v>
      </c>
      <c r="F1867">
        <v>103.51900000000001</v>
      </c>
      <c r="G1867">
        <v>970.25</v>
      </c>
    </row>
    <row r="1868" spans="1:7">
      <c r="A1868" s="1">
        <v>39862</v>
      </c>
      <c r="B1868">
        <v>2.355</v>
      </c>
      <c r="C1868">
        <v>209.53229999999999</v>
      </c>
      <c r="D1868">
        <v>0.6371</v>
      </c>
      <c r="E1868">
        <v>111.8755</v>
      </c>
      <c r="F1868">
        <v>102.5509</v>
      </c>
      <c r="G1868">
        <v>984.55</v>
      </c>
    </row>
    <row r="1869" spans="1:7">
      <c r="A1869" s="1">
        <v>39863</v>
      </c>
      <c r="B1869">
        <v>2.3738000000000001</v>
      </c>
      <c r="C1869">
        <v>209.8913</v>
      </c>
      <c r="D1869">
        <v>0.64370000000000005</v>
      </c>
      <c r="E1869">
        <v>113.7469</v>
      </c>
      <c r="F1869">
        <v>104.0575</v>
      </c>
      <c r="G1869">
        <v>974.7</v>
      </c>
    </row>
    <row r="1870" spans="1:7">
      <c r="A1870" s="1">
        <v>39864</v>
      </c>
      <c r="B1870">
        <v>2.3835000000000002</v>
      </c>
      <c r="C1870">
        <v>206.72069999999999</v>
      </c>
      <c r="D1870">
        <v>0.64539999999999997</v>
      </c>
      <c r="E1870">
        <v>112.78700000000001</v>
      </c>
      <c r="F1870">
        <v>102.8844</v>
      </c>
      <c r="G1870">
        <v>992.9</v>
      </c>
    </row>
    <row r="1871" spans="1:7">
      <c r="A1871" s="1">
        <v>39867</v>
      </c>
      <c r="B1871">
        <v>2.3815</v>
      </c>
      <c r="C1871">
        <v>206.68279999999999</v>
      </c>
      <c r="D1871">
        <v>0.64170000000000005</v>
      </c>
      <c r="E1871">
        <v>113.3073</v>
      </c>
      <c r="F1871">
        <v>102.5827</v>
      </c>
      <c r="G1871">
        <v>991.65</v>
      </c>
    </row>
    <row r="1872" spans="1:7">
      <c r="A1872" s="1">
        <v>39868</v>
      </c>
      <c r="B1872">
        <v>2.3839999999999999</v>
      </c>
      <c r="C1872">
        <v>206.78460000000001</v>
      </c>
      <c r="D1872">
        <v>0.6512</v>
      </c>
      <c r="E1872">
        <v>113.3159</v>
      </c>
      <c r="F1872">
        <v>103.9285</v>
      </c>
      <c r="G1872">
        <v>962.45</v>
      </c>
    </row>
    <row r="1873" spans="1:7">
      <c r="A1873" s="1">
        <v>39869</v>
      </c>
      <c r="B1873">
        <v>2.3691</v>
      </c>
      <c r="C1873">
        <v>206.42939999999999</v>
      </c>
      <c r="D1873">
        <v>0.64700000000000002</v>
      </c>
      <c r="E1873">
        <v>113.7461</v>
      </c>
      <c r="F1873">
        <v>105.2987</v>
      </c>
      <c r="G1873">
        <v>953.48</v>
      </c>
    </row>
    <row r="1874" spans="1:7">
      <c r="A1874" s="1">
        <v>39870</v>
      </c>
      <c r="B1874">
        <v>2.3555999999999999</v>
      </c>
      <c r="C1874">
        <v>210.21610000000001</v>
      </c>
      <c r="D1874">
        <v>0.64739999999999998</v>
      </c>
      <c r="E1874">
        <v>114.9683</v>
      </c>
      <c r="F1874">
        <v>106.6888</v>
      </c>
      <c r="G1874">
        <v>945.82</v>
      </c>
    </row>
    <row r="1875" spans="1:7">
      <c r="A1875" s="1">
        <v>39871</v>
      </c>
      <c r="B1875">
        <v>2.3866000000000001</v>
      </c>
      <c r="C1875">
        <v>206.881</v>
      </c>
      <c r="D1875">
        <v>0.63900000000000001</v>
      </c>
      <c r="E1875">
        <v>112.4756</v>
      </c>
      <c r="F1875">
        <v>105.988</v>
      </c>
      <c r="G1875">
        <v>942.32</v>
      </c>
    </row>
    <row r="1876" spans="1:7">
      <c r="A1876" s="1">
        <v>39874</v>
      </c>
      <c r="B1876">
        <v>2.4472999999999998</v>
      </c>
      <c r="C1876">
        <v>203.5583</v>
      </c>
      <c r="D1876">
        <v>0.63</v>
      </c>
      <c r="E1876">
        <v>111.3485</v>
      </c>
      <c r="F1876">
        <v>101.9986</v>
      </c>
      <c r="G1876">
        <v>926</v>
      </c>
    </row>
    <row r="1877" spans="1:7">
      <c r="A1877" s="1">
        <v>39875</v>
      </c>
      <c r="B1877">
        <v>2.4171</v>
      </c>
      <c r="C1877">
        <v>203.73490000000001</v>
      </c>
      <c r="D1877">
        <v>0.63780000000000003</v>
      </c>
      <c r="E1877">
        <v>112.4465</v>
      </c>
      <c r="F1877">
        <v>103.27979999999999</v>
      </c>
      <c r="G1877">
        <v>916.07</v>
      </c>
    </row>
    <row r="1878" spans="1:7">
      <c r="A1878" s="1">
        <v>39876</v>
      </c>
      <c r="B1878">
        <v>2.3691</v>
      </c>
      <c r="C1878">
        <v>208.44239999999999</v>
      </c>
      <c r="D1878">
        <v>0.64959999999999996</v>
      </c>
      <c r="E1878">
        <v>113.35599999999999</v>
      </c>
      <c r="F1878">
        <v>106.8116</v>
      </c>
      <c r="G1878">
        <v>906.5</v>
      </c>
    </row>
    <row r="1879" spans="1:7">
      <c r="A1879" s="1">
        <v>39877</v>
      </c>
      <c r="B1879">
        <v>2.3929999999999998</v>
      </c>
      <c r="C1879">
        <v>208.16149999999999</v>
      </c>
      <c r="D1879">
        <v>0.63829999999999998</v>
      </c>
      <c r="E1879">
        <v>113.1365</v>
      </c>
      <c r="F1879">
        <v>104.7277</v>
      </c>
      <c r="G1879">
        <v>932.4</v>
      </c>
    </row>
    <row r="1880" spans="1:7">
      <c r="A1880" s="1">
        <v>39878</v>
      </c>
      <c r="B1880">
        <v>2.3755000000000002</v>
      </c>
      <c r="C1880">
        <v>209.0975</v>
      </c>
      <c r="D1880">
        <v>0.64049999999999996</v>
      </c>
      <c r="E1880">
        <v>112.62520000000001</v>
      </c>
      <c r="F1880">
        <v>105.83369999999999</v>
      </c>
      <c r="G1880">
        <v>939.37</v>
      </c>
    </row>
    <row r="1881" spans="1:7">
      <c r="A1881" s="1">
        <v>39881</v>
      </c>
      <c r="B1881">
        <v>2.3862000000000001</v>
      </c>
      <c r="C1881">
        <v>209.56649999999999</v>
      </c>
      <c r="D1881">
        <v>0.63180000000000003</v>
      </c>
      <c r="E1881">
        <v>111.22839999999999</v>
      </c>
      <c r="F1881">
        <v>104.83329999999999</v>
      </c>
      <c r="G1881">
        <v>922.35</v>
      </c>
    </row>
    <row r="1882" spans="1:7">
      <c r="A1882" s="1">
        <v>39882</v>
      </c>
      <c r="B1882">
        <v>2.3334000000000001</v>
      </c>
      <c r="C1882">
        <v>211.83250000000001</v>
      </c>
      <c r="D1882">
        <v>0.64590000000000003</v>
      </c>
      <c r="E1882">
        <v>114.09520000000001</v>
      </c>
      <c r="F1882">
        <v>104.7621</v>
      </c>
      <c r="G1882">
        <v>898.15</v>
      </c>
    </row>
    <row r="1883" spans="1:7">
      <c r="A1883" s="1">
        <v>39883</v>
      </c>
      <c r="B1883">
        <v>2.3401999999999998</v>
      </c>
      <c r="C1883">
        <v>212.81620000000001</v>
      </c>
      <c r="D1883">
        <v>0.6522</v>
      </c>
      <c r="E1883">
        <v>114.5099</v>
      </c>
      <c r="F1883">
        <v>102.68729999999999</v>
      </c>
      <c r="G1883">
        <v>909.25</v>
      </c>
    </row>
    <row r="1884" spans="1:7">
      <c r="A1884" s="1">
        <v>39884</v>
      </c>
      <c r="B1884">
        <v>2.2957000000000001</v>
      </c>
      <c r="C1884">
        <v>214.9837</v>
      </c>
      <c r="D1884">
        <v>0.65469999999999995</v>
      </c>
      <c r="E1884">
        <v>114.119</v>
      </c>
      <c r="F1884">
        <v>106.11490000000001</v>
      </c>
      <c r="G1884">
        <v>927.15</v>
      </c>
    </row>
    <row r="1885" spans="1:7">
      <c r="A1885" s="1">
        <v>39885</v>
      </c>
      <c r="B1885">
        <v>2.3052000000000001</v>
      </c>
      <c r="C1885">
        <v>216.00389999999999</v>
      </c>
      <c r="D1885">
        <v>0.65820000000000001</v>
      </c>
      <c r="E1885">
        <v>115.9235</v>
      </c>
      <c r="F1885">
        <v>105.9414</v>
      </c>
      <c r="G1885">
        <v>929.73</v>
      </c>
    </row>
    <row r="1886" spans="1:7">
      <c r="A1886" s="1">
        <v>39888</v>
      </c>
      <c r="B1886">
        <v>2.2841999999999998</v>
      </c>
      <c r="C1886">
        <v>219.79830000000001</v>
      </c>
      <c r="D1886">
        <v>0.65910000000000002</v>
      </c>
      <c r="E1886">
        <v>116.535</v>
      </c>
      <c r="F1886">
        <v>107.3943</v>
      </c>
      <c r="G1886">
        <v>923.07</v>
      </c>
    </row>
    <row r="1887" spans="1:7">
      <c r="A1887" s="1">
        <v>39889</v>
      </c>
      <c r="B1887">
        <v>2.2825000000000002</v>
      </c>
      <c r="C1887">
        <v>218.7594</v>
      </c>
      <c r="D1887">
        <v>0.66190000000000004</v>
      </c>
      <c r="E1887">
        <v>116.2251</v>
      </c>
      <c r="F1887">
        <v>108.2683</v>
      </c>
      <c r="G1887">
        <v>915.2</v>
      </c>
    </row>
    <row r="1888" spans="1:7">
      <c r="A1888" s="1">
        <v>39890</v>
      </c>
      <c r="B1888">
        <v>2.2494999999999998</v>
      </c>
      <c r="C1888">
        <v>217.0634</v>
      </c>
      <c r="D1888">
        <v>0.67649999999999999</v>
      </c>
      <c r="E1888">
        <v>116.18049999999999</v>
      </c>
      <c r="F1888">
        <v>106.4575</v>
      </c>
      <c r="G1888">
        <v>942</v>
      </c>
    </row>
    <row r="1889" spans="1:7">
      <c r="A1889" s="1">
        <v>39891</v>
      </c>
      <c r="B1889">
        <v>2.2564000000000002</v>
      </c>
      <c r="C1889">
        <v>222.10839999999999</v>
      </c>
      <c r="D1889">
        <v>0.68510000000000004</v>
      </c>
      <c r="E1889">
        <v>122.1459</v>
      </c>
      <c r="F1889">
        <v>112.4808</v>
      </c>
      <c r="G1889">
        <v>959.85</v>
      </c>
    </row>
    <row r="1890" spans="1:7">
      <c r="A1890" s="1">
        <v>39892</v>
      </c>
      <c r="B1890">
        <v>2.27</v>
      </c>
      <c r="C1890">
        <v>219.83539999999999</v>
      </c>
      <c r="D1890">
        <v>0.68689999999999996</v>
      </c>
      <c r="E1890">
        <v>121.57380000000001</v>
      </c>
      <c r="F1890">
        <v>112.8064</v>
      </c>
      <c r="G1890">
        <v>952.23</v>
      </c>
    </row>
    <row r="1891" spans="1:7">
      <c r="A1891" s="1">
        <v>39895</v>
      </c>
      <c r="B1891">
        <v>2.2448999999999999</v>
      </c>
      <c r="C1891">
        <v>220.68889999999999</v>
      </c>
      <c r="D1891">
        <v>0.70520000000000005</v>
      </c>
      <c r="E1891">
        <v>123.3647</v>
      </c>
      <c r="F1891">
        <v>114.20440000000001</v>
      </c>
      <c r="G1891">
        <v>939.5</v>
      </c>
    </row>
    <row r="1892" spans="1:7">
      <c r="A1892" s="1">
        <v>39896</v>
      </c>
      <c r="B1892">
        <v>2.2492000000000001</v>
      </c>
      <c r="C1892">
        <v>221.9597</v>
      </c>
      <c r="D1892">
        <v>0.69550000000000001</v>
      </c>
      <c r="E1892">
        <v>123.7788</v>
      </c>
      <c r="F1892">
        <v>113.4431</v>
      </c>
      <c r="G1892">
        <v>925.75</v>
      </c>
    </row>
    <row r="1893" spans="1:7">
      <c r="A1893" s="1">
        <v>39897</v>
      </c>
      <c r="B1893">
        <v>2.2378</v>
      </c>
      <c r="C1893">
        <v>222.82509999999999</v>
      </c>
      <c r="D1893">
        <v>0.69779999999999998</v>
      </c>
      <c r="E1893">
        <v>123.6465</v>
      </c>
      <c r="F1893">
        <v>112.4298</v>
      </c>
      <c r="G1893">
        <v>934.2</v>
      </c>
    </row>
    <row r="1894" spans="1:7">
      <c r="A1894" s="1">
        <v>39898</v>
      </c>
      <c r="B1894">
        <v>2.2488000000000001</v>
      </c>
      <c r="C1894">
        <v>223.3663</v>
      </c>
      <c r="D1894">
        <v>0.7016</v>
      </c>
      <c r="E1894">
        <v>123.9207</v>
      </c>
      <c r="F1894">
        <v>112.9079</v>
      </c>
      <c r="G1894">
        <v>934.45</v>
      </c>
    </row>
    <row r="1895" spans="1:7">
      <c r="A1895" s="1">
        <v>39899</v>
      </c>
      <c r="B1895">
        <v>2.2911000000000001</v>
      </c>
      <c r="C1895">
        <v>218.2474</v>
      </c>
      <c r="D1895">
        <v>0.69420000000000004</v>
      </c>
      <c r="E1895">
        <v>122.5707</v>
      </c>
      <c r="F1895">
        <v>110.18219999999999</v>
      </c>
      <c r="G1895">
        <v>923.15</v>
      </c>
    </row>
    <row r="1896" spans="1:7">
      <c r="A1896" s="1">
        <v>39902</v>
      </c>
      <c r="B1896">
        <v>2.331</v>
      </c>
      <c r="C1896">
        <v>214.5727</v>
      </c>
      <c r="D1896">
        <v>0.68140000000000001</v>
      </c>
      <c r="E1896">
        <v>120.1084</v>
      </c>
      <c r="F1896">
        <v>107.1563</v>
      </c>
      <c r="G1896">
        <v>917.3</v>
      </c>
    </row>
    <row r="1897" spans="1:7">
      <c r="A1897" s="1">
        <v>39903</v>
      </c>
      <c r="B1897">
        <v>2.3228</v>
      </c>
      <c r="C1897">
        <v>215.38059999999999</v>
      </c>
      <c r="D1897">
        <v>0.69130000000000003</v>
      </c>
      <c r="E1897">
        <v>122.6587</v>
      </c>
      <c r="F1897">
        <v>109.7822</v>
      </c>
      <c r="G1897">
        <v>919.35</v>
      </c>
    </row>
    <row r="1898" spans="1:7">
      <c r="A1898" s="1">
        <v>39904</v>
      </c>
      <c r="B1898">
        <v>2.2738</v>
      </c>
      <c r="C1898">
        <v>220.17949999999999</v>
      </c>
      <c r="D1898">
        <v>0.69930000000000003</v>
      </c>
      <c r="E1898">
        <v>122.5074</v>
      </c>
      <c r="F1898">
        <v>108.687</v>
      </c>
      <c r="G1898">
        <v>927.4</v>
      </c>
    </row>
    <row r="1899" spans="1:7">
      <c r="A1899" s="1">
        <v>39905</v>
      </c>
      <c r="B1899">
        <v>2.2311999999999999</v>
      </c>
      <c r="C1899">
        <v>224.4796</v>
      </c>
      <c r="D1899">
        <v>0.71519999999999995</v>
      </c>
      <c r="E1899">
        <v>126.5377</v>
      </c>
      <c r="F1899">
        <v>112.2954</v>
      </c>
      <c r="G1899">
        <v>904.05</v>
      </c>
    </row>
    <row r="1900" spans="1:7">
      <c r="A1900" s="1">
        <v>39906</v>
      </c>
      <c r="B1900">
        <v>2.2097000000000002</v>
      </c>
      <c r="C1900">
        <v>226.6353</v>
      </c>
      <c r="D1900">
        <v>0.71509999999999996</v>
      </c>
      <c r="E1900">
        <v>125.2038</v>
      </c>
      <c r="F1900">
        <v>113.6754</v>
      </c>
      <c r="G1900">
        <v>893.15</v>
      </c>
    </row>
    <row r="1901" spans="1:7">
      <c r="A1901" s="1">
        <v>39909</v>
      </c>
      <c r="B1901">
        <v>2.2227000000000001</v>
      </c>
      <c r="C1901">
        <v>225.46889999999999</v>
      </c>
      <c r="D1901">
        <v>0.71389999999999998</v>
      </c>
      <c r="E1901">
        <v>125.4639</v>
      </c>
      <c r="F1901">
        <v>111.809</v>
      </c>
      <c r="G1901">
        <v>868.9</v>
      </c>
    </row>
    <row r="1902" spans="1:7">
      <c r="A1902" s="1">
        <v>39910</v>
      </c>
      <c r="B1902">
        <v>2.2155999999999998</v>
      </c>
      <c r="C1902">
        <v>226.1063</v>
      </c>
      <c r="D1902">
        <v>0.71089999999999998</v>
      </c>
      <c r="E1902">
        <v>126.01390000000001</v>
      </c>
      <c r="F1902">
        <v>110.6983</v>
      </c>
      <c r="G1902">
        <v>881.05</v>
      </c>
    </row>
    <row r="1903" spans="1:7">
      <c r="A1903" s="1">
        <v>39911</v>
      </c>
      <c r="B1903">
        <v>2.2031999999999998</v>
      </c>
      <c r="C1903">
        <v>227.69810000000001</v>
      </c>
      <c r="D1903">
        <v>0.71009999999999995</v>
      </c>
      <c r="E1903">
        <v>125.2307</v>
      </c>
      <c r="F1903">
        <v>111.3674</v>
      </c>
      <c r="G1903">
        <v>880.5</v>
      </c>
    </row>
    <row r="1904" spans="1:7">
      <c r="A1904" s="1">
        <v>39912</v>
      </c>
      <c r="B1904">
        <v>2.1709999999999998</v>
      </c>
      <c r="C1904">
        <v>231.05090000000001</v>
      </c>
      <c r="D1904">
        <v>0.71930000000000005</v>
      </c>
      <c r="E1904">
        <v>126.70869999999999</v>
      </c>
      <c r="F1904">
        <v>113.1206</v>
      </c>
      <c r="G1904">
        <v>879.35</v>
      </c>
    </row>
    <row r="1905" spans="1:7">
      <c r="A1905" s="1">
        <v>39913</v>
      </c>
      <c r="B1905">
        <v>2.1709999999999998</v>
      </c>
      <c r="C1905">
        <v>231.05090000000001</v>
      </c>
      <c r="D1905">
        <v>0.71960000000000002</v>
      </c>
      <c r="E1905">
        <v>126.70869999999999</v>
      </c>
      <c r="F1905">
        <v>113.1206</v>
      </c>
      <c r="G1905">
        <v>881.65</v>
      </c>
    </row>
    <row r="1906" spans="1:7">
      <c r="A1906" s="1">
        <v>39916</v>
      </c>
      <c r="B1906">
        <v>2.173</v>
      </c>
      <c r="C1906">
        <v>230.96340000000001</v>
      </c>
      <c r="D1906">
        <v>0.73180000000000001</v>
      </c>
      <c r="E1906">
        <v>128.5104</v>
      </c>
      <c r="F1906">
        <v>113.1555</v>
      </c>
      <c r="G1906">
        <v>893.85</v>
      </c>
    </row>
    <row r="1907" spans="1:7">
      <c r="A1907" s="1">
        <v>39917</v>
      </c>
      <c r="B1907">
        <v>2.2086000000000001</v>
      </c>
      <c r="C1907">
        <v>227.40969999999999</v>
      </c>
      <c r="D1907">
        <v>0.72389999999999999</v>
      </c>
      <c r="E1907">
        <v>128.5703</v>
      </c>
      <c r="F1907">
        <v>113.3494</v>
      </c>
      <c r="G1907">
        <v>890.45</v>
      </c>
    </row>
    <row r="1908" spans="1:7">
      <c r="A1908" s="1">
        <v>39918</v>
      </c>
      <c r="B1908">
        <v>2.1835</v>
      </c>
      <c r="C1908">
        <v>230.07990000000001</v>
      </c>
      <c r="D1908">
        <v>0.7288</v>
      </c>
      <c r="E1908">
        <v>127.428</v>
      </c>
      <c r="F1908">
        <v>113.7634</v>
      </c>
      <c r="G1908">
        <v>891.03</v>
      </c>
    </row>
    <row r="1909" spans="1:7">
      <c r="A1909" s="1">
        <v>39919</v>
      </c>
      <c r="B1909">
        <v>2.1741000000000001</v>
      </c>
      <c r="C1909">
        <v>231.178</v>
      </c>
      <c r="D1909">
        <v>0.72060000000000002</v>
      </c>
      <c r="E1909">
        <v>127.2641</v>
      </c>
      <c r="F1909">
        <v>113.2676</v>
      </c>
      <c r="G1909">
        <v>875.65</v>
      </c>
    </row>
    <row r="1910" spans="1:7">
      <c r="A1910" s="1">
        <v>39920</v>
      </c>
      <c r="B1910">
        <v>2.1951999999999998</v>
      </c>
      <c r="C1910">
        <v>228.97790000000001</v>
      </c>
      <c r="D1910">
        <v>0.72250000000000003</v>
      </c>
      <c r="E1910">
        <v>127.2372</v>
      </c>
      <c r="F1910">
        <v>113.575</v>
      </c>
      <c r="G1910">
        <v>868.85</v>
      </c>
    </row>
    <row r="1911" spans="1:7">
      <c r="A1911" s="1">
        <v>39923</v>
      </c>
      <c r="B1911">
        <v>2.2477</v>
      </c>
      <c r="C1911">
        <v>223.79050000000001</v>
      </c>
      <c r="D1911">
        <v>0.6966</v>
      </c>
      <c r="E1911">
        <v>124.4716</v>
      </c>
      <c r="F1911">
        <v>109.6293</v>
      </c>
      <c r="G1911">
        <v>884.5</v>
      </c>
    </row>
    <row r="1912" spans="1:7">
      <c r="A1912" s="1">
        <v>39924</v>
      </c>
      <c r="B1912">
        <v>2.2212000000000001</v>
      </c>
      <c r="C1912">
        <v>226.702</v>
      </c>
      <c r="D1912">
        <v>0.71140000000000003</v>
      </c>
      <c r="E1912">
        <v>124.4986</v>
      </c>
      <c r="F1912">
        <v>109.77849999999999</v>
      </c>
      <c r="G1912">
        <v>883.8</v>
      </c>
    </row>
    <row r="1913" spans="1:7">
      <c r="A1913" s="1">
        <v>39925</v>
      </c>
      <c r="B1913">
        <v>2.2105999999999999</v>
      </c>
      <c r="C1913">
        <v>227.5864</v>
      </c>
      <c r="D1913">
        <v>0.70540000000000003</v>
      </c>
      <c r="E1913">
        <v>125.2306</v>
      </c>
      <c r="F1913">
        <v>109.9997</v>
      </c>
      <c r="G1913">
        <v>889.75</v>
      </c>
    </row>
    <row r="1914" spans="1:7">
      <c r="A1914" s="1">
        <v>39926</v>
      </c>
      <c r="B1914">
        <v>2.2054</v>
      </c>
      <c r="C1914">
        <v>228.2698</v>
      </c>
      <c r="D1914">
        <v>0.71479999999999999</v>
      </c>
      <c r="E1914">
        <v>125.9478</v>
      </c>
      <c r="F1914">
        <v>109.7299</v>
      </c>
      <c r="G1914">
        <v>904.28</v>
      </c>
    </row>
    <row r="1915" spans="1:7">
      <c r="A1915" s="1">
        <v>39927</v>
      </c>
      <c r="B1915">
        <v>2.1838000000000002</v>
      </c>
      <c r="C1915">
        <v>230.595</v>
      </c>
      <c r="D1915">
        <v>0.72319999999999995</v>
      </c>
      <c r="E1915">
        <v>127.5129</v>
      </c>
      <c r="F1915">
        <v>111.0304</v>
      </c>
      <c r="G1915">
        <v>912.83</v>
      </c>
    </row>
    <row r="1916" spans="1:7">
      <c r="A1916" s="1">
        <v>39930</v>
      </c>
      <c r="B1916">
        <v>2.2235999999999998</v>
      </c>
      <c r="C1916">
        <v>226.51089999999999</v>
      </c>
      <c r="D1916">
        <v>0.71</v>
      </c>
      <c r="E1916">
        <v>126.6384</v>
      </c>
      <c r="F1916">
        <v>108.6026</v>
      </c>
      <c r="G1916">
        <v>906.48</v>
      </c>
    </row>
    <row r="1917" spans="1:7">
      <c r="A1917" s="1">
        <v>39931</v>
      </c>
      <c r="B1917">
        <v>2.2008000000000001</v>
      </c>
      <c r="C1917">
        <v>228.9341</v>
      </c>
      <c r="D1917">
        <v>0.70620000000000005</v>
      </c>
      <c r="E1917">
        <v>124.6502</v>
      </c>
      <c r="F1917">
        <v>107.4944</v>
      </c>
      <c r="G1917">
        <v>893.38</v>
      </c>
    </row>
    <row r="1918" spans="1:7">
      <c r="A1918" s="1">
        <v>39932</v>
      </c>
      <c r="B1918">
        <v>2.1796000000000002</v>
      </c>
      <c r="C1918">
        <v>231.39410000000001</v>
      </c>
      <c r="D1918">
        <v>0.72699999999999998</v>
      </c>
      <c r="E1918">
        <v>127.94889999999999</v>
      </c>
      <c r="F1918">
        <v>109.8708</v>
      </c>
      <c r="G1918">
        <v>898</v>
      </c>
    </row>
    <row r="1919" spans="1:7">
      <c r="A1919" s="1">
        <v>39933</v>
      </c>
      <c r="B1919">
        <v>2.1903999999999999</v>
      </c>
      <c r="C1919">
        <v>230.30629999999999</v>
      </c>
      <c r="D1919">
        <v>0.72560000000000002</v>
      </c>
      <c r="E1919">
        <v>129.9571</v>
      </c>
      <c r="F1919">
        <v>110.5712</v>
      </c>
      <c r="G1919">
        <v>888.2</v>
      </c>
    </row>
    <row r="1920" spans="1:7">
      <c r="A1920" s="1">
        <v>39934</v>
      </c>
      <c r="B1920">
        <v>2.1739999999999999</v>
      </c>
      <c r="C1920">
        <v>232.03909999999999</v>
      </c>
      <c r="D1920">
        <v>0.73060000000000003</v>
      </c>
      <c r="E1920">
        <v>128.64070000000001</v>
      </c>
      <c r="F1920">
        <v>114.12909999999999</v>
      </c>
      <c r="G1920">
        <v>886.55</v>
      </c>
    </row>
    <row r="1921" spans="1:7">
      <c r="A1921" s="1">
        <v>39937</v>
      </c>
      <c r="B1921">
        <v>2.1141999999999999</v>
      </c>
      <c r="C1921">
        <v>238.71899999999999</v>
      </c>
      <c r="D1921">
        <v>0.74</v>
      </c>
      <c r="E1921">
        <v>130.71809999999999</v>
      </c>
      <c r="F1921">
        <v>115.73779999999999</v>
      </c>
      <c r="G1921">
        <v>902.15</v>
      </c>
    </row>
    <row r="1922" spans="1:7">
      <c r="A1922" s="1">
        <v>39938</v>
      </c>
      <c r="B1922">
        <v>2.1360999999999999</v>
      </c>
      <c r="C1922">
        <v>236.32839999999999</v>
      </c>
      <c r="D1922">
        <v>0.74260000000000004</v>
      </c>
      <c r="E1922">
        <v>131.2133</v>
      </c>
      <c r="F1922">
        <v>115.2585</v>
      </c>
      <c r="G1922">
        <v>897.15</v>
      </c>
    </row>
    <row r="1923" spans="1:7">
      <c r="A1923" s="1">
        <v>39939</v>
      </c>
      <c r="B1923">
        <v>2.1137000000000001</v>
      </c>
      <c r="C1923">
        <v>239.0395</v>
      </c>
      <c r="D1923">
        <v>0.74829999999999997</v>
      </c>
      <c r="E1923">
        <v>131.64359999999999</v>
      </c>
      <c r="F1923">
        <v>118.4795</v>
      </c>
      <c r="G1923">
        <v>911.35</v>
      </c>
    </row>
    <row r="1924" spans="1:7">
      <c r="A1924" s="1">
        <v>39940</v>
      </c>
      <c r="B1924">
        <v>2.1113</v>
      </c>
      <c r="C1924">
        <v>239.45079999999999</v>
      </c>
      <c r="D1924">
        <v>0.75390000000000001</v>
      </c>
      <c r="E1924">
        <v>131.66540000000001</v>
      </c>
      <c r="F1924">
        <v>119.33839999999999</v>
      </c>
      <c r="G1924">
        <v>910.82</v>
      </c>
    </row>
    <row r="1925" spans="1:7">
      <c r="A1925" s="1">
        <v>39941</v>
      </c>
      <c r="B1925">
        <v>2.0608</v>
      </c>
      <c r="C1925">
        <v>245.3887</v>
      </c>
      <c r="D1925">
        <v>0.76859999999999995</v>
      </c>
      <c r="E1925">
        <v>134.31569999999999</v>
      </c>
      <c r="F1925">
        <v>120.8343</v>
      </c>
      <c r="G1925">
        <v>916.65</v>
      </c>
    </row>
    <row r="1926" spans="1:7">
      <c r="A1926" s="1">
        <v>39944</v>
      </c>
      <c r="B1926">
        <v>2.0678000000000001</v>
      </c>
      <c r="C1926">
        <v>245.52590000000001</v>
      </c>
      <c r="D1926">
        <v>0.75860000000000005</v>
      </c>
      <c r="E1926">
        <v>135.28319999999999</v>
      </c>
      <c r="F1926">
        <v>120.3455</v>
      </c>
      <c r="G1926">
        <v>913.6</v>
      </c>
    </row>
    <row r="1927" spans="1:7">
      <c r="A1927" s="1">
        <v>39945</v>
      </c>
      <c r="B1927">
        <v>2.0705</v>
      </c>
      <c r="C1927">
        <v>244.4984</v>
      </c>
      <c r="D1927">
        <v>0.76500000000000001</v>
      </c>
      <c r="E1927">
        <v>135.41650000000001</v>
      </c>
      <c r="F1927">
        <v>121.2127</v>
      </c>
      <c r="G1927">
        <v>923.3</v>
      </c>
    </row>
    <row r="1928" spans="1:7">
      <c r="A1928" s="1">
        <v>39946</v>
      </c>
      <c r="B1928">
        <v>2.1139999999999999</v>
      </c>
      <c r="C1928">
        <v>239.49780000000001</v>
      </c>
      <c r="D1928">
        <v>0.75319999999999998</v>
      </c>
      <c r="E1928">
        <v>134.40219999999999</v>
      </c>
      <c r="F1928">
        <v>119.7092</v>
      </c>
      <c r="G1928">
        <v>926.33</v>
      </c>
    </row>
    <row r="1929" spans="1:7">
      <c r="A1929" s="1">
        <v>39947</v>
      </c>
      <c r="B1929">
        <v>2.0861999999999998</v>
      </c>
      <c r="C1929">
        <v>242.77199999999999</v>
      </c>
      <c r="D1929">
        <v>0.76019999999999999</v>
      </c>
      <c r="E1929">
        <v>133.7064</v>
      </c>
      <c r="F1929">
        <v>120.2021</v>
      </c>
      <c r="G1929">
        <v>926.5</v>
      </c>
    </row>
    <row r="1930" spans="1:7">
      <c r="A1930" s="1">
        <v>39948</v>
      </c>
      <c r="B1930">
        <v>2.1153</v>
      </c>
      <c r="C1930">
        <v>239.4991</v>
      </c>
      <c r="D1930">
        <v>0.74909999999999999</v>
      </c>
      <c r="E1930">
        <v>133.90960000000001</v>
      </c>
      <c r="F1930">
        <v>117.6966</v>
      </c>
      <c r="G1930">
        <v>931.78</v>
      </c>
    </row>
    <row r="1931" spans="1:7">
      <c r="A1931" s="1">
        <v>39951</v>
      </c>
      <c r="B1931">
        <v>2.0706000000000002</v>
      </c>
      <c r="C1931">
        <v>244.78280000000001</v>
      </c>
      <c r="D1931">
        <v>0.76580000000000004</v>
      </c>
      <c r="E1931">
        <v>134.37989999999999</v>
      </c>
      <c r="F1931">
        <v>119.8498</v>
      </c>
      <c r="G1931">
        <v>918.25</v>
      </c>
    </row>
    <row r="1932" spans="1:7">
      <c r="A1932" s="1">
        <v>39952</v>
      </c>
      <c r="B1932">
        <v>2.0404</v>
      </c>
      <c r="C1932">
        <v>248.43809999999999</v>
      </c>
      <c r="D1932">
        <v>0.77470000000000006</v>
      </c>
      <c r="E1932">
        <v>137.13220000000001</v>
      </c>
      <c r="F1932">
        <v>119.8665</v>
      </c>
      <c r="G1932">
        <v>924.98</v>
      </c>
    </row>
    <row r="1933" spans="1:7">
      <c r="A1933" s="1">
        <v>39953</v>
      </c>
      <c r="B1933">
        <v>2.0335000000000001</v>
      </c>
      <c r="C1933">
        <v>249.37459999999999</v>
      </c>
      <c r="D1933">
        <v>0.77510000000000001</v>
      </c>
      <c r="E1933">
        <v>137.88300000000001</v>
      </c>
      <c r="F1933">
        <v>121.3203</v>
      </c>
      <c r="G1933">
        <v>938.65</v>
      </c>
    </row>
    <row r="1934" spans="1:7">
      <c r="A1934" s="1">
        <v>39954</v>
      </c>
      <c r="B1934">
        <v>2.0310999999999999</v>
      </c>
      <c r="C1934">
        <v>249.88589999999999</v>
      </c>
      <c r="D1934">
        <v>0.77829999999999999</v>
      </c>
      <c r="E1934">
        <v>136.48859999999999</v>
      </c>
      <c r="F1934">
        <v>119.4986</v>
      </c>
      <c r="G1934">
        <v>953.78</v>
      </c>
    </row>
    <row r="1935" spans="1:7">
      <c r="A1935" s="1">
        <v>39955</v>
      </c>
      <c r="B1935">
        <v>2.0268999999999999</v>
      </c>
      <c r="C1935">
        <v>250.47569999999999</v>
      </c>
      <c r="D1935">
        <v>0.78269999999999995</v>
      </c>
      <c r="E1935">
        <v>139.00550000000001</v>
      </c>
      <c r="F1935">
        <v>120.6534</v>
      </c>
      <c r="G1935">
        <v>957.35</v>
      </c>
    </row>
    <row r="1936" spans="1:7">
      <c r="A1936" s="1">
        <v>39958</v>
      </c>
      <c r="B1936">
        <v>2.0274000000000001</v>
      </c>
      <c r="C1936">
        <v>250.4151</v>
      </c>
      <c r="D1936">
        <v>0.78220000000000001</v>
      </c>
      <c r="E1936">
        <v>138.41380000000001</v>
      </c>
      <c r="F1936">
        <v>120.6534</v>
      </c>
      <c r="G1936">
        <v>958.8</v>
      </c>
    </row>
    <row r="1937" spans="1:7">
      <c r="A1937" s="1">
        <v>39959</v>
      </c>
      <c r="B1937">
        <v>2.0066999999999999</v>
      </c>
      <c r="C1937">
        <v>253.0532</v>
      </c>
      <c r="D1937">
        <v>0.78620000000000001</v>
      </c>
      <c r="E1937">
        <v>138.4075</v>
      </c>
      <c r="F1937">
        <v>121.3429</v>
      </c>
      <c r="G1937">
        <v>952</v>
      </c>
    </row>
    <row r="1938" spans="1:7">
      <c r="A1938" s="1">
        <v>39960</v>
      </c>
      <c r="B1938">
        <v>2.0405000000000002</v>
      </c>
      <c r="C1938">
        <v>248.94759999999999</v>
      </c>
      <c r="D1938">
        <v>0.77569999999999995</v>
      </c>
      <c r="E1938">
        <v>139.56970000000001</v>
      </c>
      <c r="F1938">
        <v>121.4494</v>
      </c>
      <c r="G1938">
        <v>949.8</v>
      </c>
    </row>
    <row r="1939" spans="1:7">
      <c r="A1939" s="1">
        <v>39961</v>
      </c>
      <c r="B1939">
        <v>2.0024999999999999</v>
      </c>
      <c r="C1939">
        <v>253.8142</v>
      </c>
      <c r="D1939">
        <v>0.78400000000000003</v>
      </c>
      <c r="E1939">
        <v>138.89070000000001</v>
      </c>
      <c r="F1939">
        <v>123.1161</v>
      </c>
      <c r="G1939">
        <v>959.43</v>
      </c>
    </row>
    <row r="1940" spans="1:7">
      <c r="A1940" s="1">
        <v>39962</v>
      </c>
      <c r="B1940">
        <v>1.9702</v>
      </c>
      <c r="C1940">
        <v>258.0351</v>
      </c>
      <c r="D1940">
        <v>0.80110000000000003</v>
      </c>
      <c r="E1940">
        <v>141.87880000000001</v>
      </c>
      <c r="F1940">
        <v>124.9324</v>
      </c>
      <c r="G1940">
        <v>979.18</v>
      </c>
    </row>
    <row r="1941" spans="1:7">
      <c r="A1941" s="1">
        <v>39965</v>
      </c>
      <c r="B1941">
        <v>1.9518</v>
      </c>
      <c r="C1941">
        <v>260.70240000000001</v>
      </c>
      <c r="D1941">
        <v>0.81010000000000004</v>
      </c>
      <c r="E1941">
        <v>143.3948</v>
      </c>
      <c r="F1941">
        <v>129.14949999999999</v>
      </c>
      <c r="G1941">
        <v>975.05</v>
      </c>
    </row>
    <row r="1942" spans="1:7">
      <c r="A1942" s="1">
        <v>39966</v>
      </c>
      <c r="B1942">
        <v>1.9231</v>
      </c>
      <c r="C1942">
        <v>264.9033</v>
      </c>
      <c r="D1942">
        <v>0.82089999999999996</v>
      </c>
      <c r="E1942">
        <v>145.40530000000001</v>
      </c>
      <c r="F1942">
        <v>128.48990000000001</v>
      </c>
      <c r="G1942">
        <v>981.85</v>
      </c>
    </row>
    <row r="1943" spans="1:7">
      <c r="A1943" s="1">
        <v>39967</v>
      </c>
      <c r="B1943">
        <v>1.9648000000000001</v>
      </c>
      <c r="C1943">
        <v>259.375</v>
      </c>
      <c r="D1943">
        <v>0.80079999999999996</v>
      </c>
      <c r="E1943">
        <v>143.72900000000001</v>
      </c>
      <c r="F1943">
        <v>124.1996</v>
      </c>
      <c r="G1943">
        <v>963.05</v>
      </c>
    </row>
    <row r="1944" spans="1:7">
      <c r="A1944" s="1">
        <v>39968</v>
      </c>
      <c r="B1944">
        <v>1.9378</v>
      </c>
      <c r="C1944">
        <v>263.0566</v>
      </c>
      <c r="D1944">
        <v>0.80189999999999995</v>
      </c>
      <c r="E1944">
        <v>141.97810000000001</v>
      </c>
      <c r="F1944">
        <v>128.00370000000001</v>
      </c>
      <c r="G1944">
        <v>980.28</v>
      </c>
    </row>
    <row r="1945" spans="1:7">
      <c r="A1945" s="1">
        <v>39969</v>
      </c>
      <c r="B1945">
        <v>1.9615</v>
      </c>
      <c r="C1945">
        <v>259.88959999999997</v>
      </c>
      <c r="D1945">
        <v>0.79320000000000002</v>
      </c>
      <c r="E1945">
        <v>142.01070000000001</v>
      </c>
      <c r="F1945">
        <v>127.0613</v>
      </c>
      <c r="G1945">
        <v>955.33</v>
      </c>
    </row>
    <row r="1946" spans="1:7">
      <c r="A1946" s="1">
        <v>39972</v>
      </c>
      <c r="B1946">
        <v>1.9633</v>
      </c>
      <c r="C1946">
        <v>259.72469999999998</v>
      </c>
      <c r="D1946">
        <v>0.78920000000000001</v>
      </c>
      <c r="E1946">
        <v>139.26130000000001</v>
      </c>
      <c r="F1946">
        <v>125.7864</v>
      </c>
      <c r="G1946">
        <v>951.85</v>
      </c>
    </row>
    <row r="1947" spans="1:7">
      <c r="A1947" s="1">
        <v>39973</v>
      </c>
      <c r="B1947">
        <v>1.944</v>
      </c>
      <c r="C1947">
        <v>262.49590000000001</v>
      </c>
      <c r="D1947">
        <v>0.80149999999999999</v>
      </c>
      <c r="E1947">
        <v>141.4863</v>
      </c>
      <c r="F1947">
        <v>128.2388</v>
      </c>
      <c r="G1947">
        <v>954.55</v>
      </c>
    </row>
    <row r="1948" spans="1:7">
      <c r="A1948" s="1">
        <v>39974</v>
      </c>
      <c r="B1948">
        <v>1.9474</v>
      </c>
      <c r="C1948">
        <v>262.23790000000002</v>
      </c>
      <c r="D1948">
        <v>0.80310000000000004</v>
      </c>
      <c r="E1948">
        <v>142.70359999999999</v>
      </c>
      <c r="F1948">
        <v>128.29560000000001</v>
      </c>
      <c r="G1948">
        <v>954.5</v>
      </c>
    </row>
    <row r="1949" spans="1:7">
      <c r="A1949" s="1">
        <v>39975</v>
      </c>
      <c r="B1949">
        <v>1.9239999999999999</v>
      </c>
      <c r="C1949">
        <v>265.25749999999999</v>
      </c>
      <c r="D1949">
        <v>0.81930000000000003</v>
      </c>
      <c r="E1949">
        <v>144.8965</v>
      </c>
      <c r="F1949">
        <v>131.1164</v>
      </c>
      <c r="G1949">
        <v>954.93</v>
      </c>
    </row>
    <row r="1950" spans="1:7">
      <c r="A1950" s="1">
        <v>39976</v>
      </c>
      <c r="B1950">
        <v>1.9259999999999999</v>
      </c>
      <c r="C1950">
        <v>265.00510000000003</v>
      </c>
      <c r="D1950">
        <v>0.81240000000000001</v>
      </c>
      <c r="E1950">
        <v>144.05670000000001</v>
      </c>
      <c r="F1950">
        <v>128.89189999999999</v>
      </c>
      <c r="G1950">
        <v>939.3</v>
      </c>
    </row>
    <row r="1951" spans="1:7">
      <c r="A1951" s="1">
        <v>39979</v>
      </c>
      <c r="B1951">
        <v>1.9501999999999999</v>
      </c>
      <c r="C1951">
        <v>261.78550000000001</v>
      </c>
      <c r="D1951">
        <v>0.79510000000000003</v>
      </c>
      <c r="E1951">
        <v>141.1747</v>
      </c>
      <c r="F1951">
        <v>126.03</v>
      </c>
      <c r="G1951">
        <v>928.3</v>
      </c>
    </row>
    <row r="1952" spans="1:7">
      <c r="A1952" s="1">
        <v>39980</v>
      </c>
      <c r="B1952">
        <v>1.9735</v>
      </c>
      <c r="C1952">
        <v>258.77620000000002</v>
      </c>
      <c r="D1952">
        <v>0.79339999999999999</v>
      </c>
      <c r="E1952">
        <v>142.02119999999999</v>
      </c>
      <c r="F1952">
        <v>125.6875</v>
      </c>
      <c r="G1952">
        <v>934.8</v>
      </c>
    </row>
    <row r="1953" spans="1:7">
      <c r="A1953" s="1">
        <v>39981</v>
      </c>
      <c r="B1953">
        <v>1.9705999999999999</v>
      </c>
      <c r="C1953">
        <v>259.34410000000003</v>
      </c>
      <c r="D1953">
        <v>0.79449999999999998</v>
      </c>
      <c r="E1953">
        <v>139.81360000000001</v>
      </c>
      <c r="F1953">
        <v>126.4573</v>
      </c>
      <c r="G1953">
        <v>938.6</v>
      </c>
    </row>
    <row r="1954" spans="1:7">
      <c r="A1954" s="1">
        <v>39982</v>
      </c>
      <c r="B1954">
        <v>1.972</v>
      </c>
      <c r="C1954">
        <v>259.30709999999999</v>
      </c>
      <c r="D1954">
        <v>0.7984</v>
      </c>
      <c r="E1954">
        <v>142.2937</v>
      </c>
      <c r="F1954">
        <v>126.25960000000001</v>
      </c>
      <c r="G1954">
        <v>933.2</v>
      </c>
    </row>
    <row r="1955" spans="1:7">
      <c r="A1955" s="1">
        <v>39983</v>
      </c>
      <c r="B1955">
        <v>1.9753000000000001</v>
      </c>
      <c r="C1955">
        <v>258.91300000000001</v>
      </c>
      <c r="D1955">
        <v>0.80600000000000005</v>
      </c>
      <c r="E1955">
        <v>143.15600000000001</v>
      </c>
      <c r="F1955">
        <v>124.7299</v>
      </c>
      <c r="G1955">
        <v>934.03</v>
      </c>
    </row>
    <row r="1956" spans="1:7">
      <c r="A1956" s="1">
        <v>39986</v>
      </c>
      <c r="B1956">
        <v>2.0327000000000002</v>
      </c>
      <c r="C1956">
        <v>251.66079999999999</v>
      </c>
      <c r="D1956">
        <v>0.78580000000000005</v>
      </c>
      <c r="E1956">
        <v>140.68170000000001</v>
      </c>
      <c r="F1956">
        <v>120.9645</v>
      </c>
      <c r="G1956">
        <v>922.73</v>
      </c>
    </row>
    <row r="1957" spans="1:7">
      <c r="A1957" s="1">
        <v>39987</v>
      </c>
      <c r="B1957">
        <v>1.9794</v>
      </c>
      <c r="C1957">
        <v>258.4982</v>
      </c>
      <c r="D1957">
        <v>0.79390000000000005</v>
      </c>
      <c r="E1957">
        <v>139.87710000000001</v>
      </c>
      <c r="F1957">
        <v>122.8094</v>
      </c>
      <c r="G1957">
        <v>925.9</v>
      </c>
    </row>
    <row r="1958" spans="1:7">
      <c r="A1958" s="1">
        <v>39988</v>
      </c>
      <c r="B1958">
        <v>1.9709000000000001</v>
      </c>
      <c r="C1958">
        <v>259.66879999999998</v>
      </c>
      <c r="D1958">
        <v>0.79679999999999995</v>
      </c>
      <c r="E1958">
        <v>142.8177</v>
      </c>
      <c r="F1958">
        <v>123.3379</v>
      </c>
      <c r="G1958">
        <v>931.43</v>
      </c>
    </row>
    <row r="1959" spans="1:7">
      <c r="A1959" s="1">
        <v>39989</v>
      </c>
      <c r="B1959">
        <v>1.9426000000000001</v>
      </c>
      <c r="C1959">
        <v>263.60270000000003</v>
      </c>
      <c r="D1959">
        <v>0.80249999999999999</v>
      </c>
      <c r="E1959">
        <v>141.35720000000001</v>
      </c>
      <c r="F1959">
        <v>124.8409</v>
      </c>
      <c r="G1959">
        <v>939.25</v>
      </c>
    </row>
    <row r="1960" spans="1:7">
      <c r="A1960" s="1">
        <v>39990</v>
      </c>
      <c r="B1960">
        <v>1.9362999999999999</v>
      </c>
      <c r="C1960">
        <v>264.51830000000001</v>
      </c>
      <c r="D1960">
        <v>0.80789999999999995</v>
      </c>
      <c r="E1960">
        <v>143.339</v>
      </c>
      <c r="F1960">
        <v>123.91889999999999</v>
      </c>
      <c r="G1960">
        <v>939.6</v>
      </c>
    </row>
    <row r="1961" spans="1:7">
      <c r="A1961" s="1">
        <v>39993</v>
      </c>
      <c r="B1961">
        <v>1.9567000000000001</v>
      </c>
      <c r="C1961">
        <v>261.80560000000003</v>
      </c>
      <c r="D1961">
        <v>0.80820000000000003</v>
      </c>
      <c r="E1961">
        <v>142.87020000000001</v>
      </c>
      <c r="F1961">
        <v>124.82380000000001</v>
      </c>
      <c r="G1961">
        <v>937.95</v>
      </c>
    </row>
    <row r="1962" spans="1:7">
      <c r="A1962" s="1">
        <v>39994</v>
      </c>
      <c r="B1962">
        <v>1.9518</v>
      </c>
      <c r="C1962">
        <v>262.51679999999999</v>
      </c>
      <c r="D1962">
        <v>0.80640000000000001</v>
      </c>
      <c r="E1962">
        <v>143.6448</v>
      </c>
      <c r="F1962">
        <v>122.5361</v>
      </c>
      <c r="G1962">
        <v>926.5</v>
      </c>
    </row>
    <row r="1963" spans="1:7">
      <c r="A1963" s="1">
        <v>39995</v>
      </c>
      <c r="B1963">
        <v>1.9325000000000001</v>
      </c>
      <c r="C1963">
        <v>265.28449999999998</v>
      </c>
      <c r="D1963">
        <v>0.8085</v>
      </c>
      <c r="E1963">
        <v>143.53100000000001</v>
      </c>
      <c r="F1963">
        <v>123.5971</v>
      </c>
      <c r="G1963">
        <v>940.8</v>
      </c>
    </row>
    <row r="1964" spans="1:7">
      <c r="A1964" s="1">
        <v>39996</v>
      </c>
      <c r="B1964">
        <v>1.9557</v>
      </c>
      <c r="C1964">
        <v>262.26690000000002</v>
      </c>
      <c r="D1964">
        <v>0.79379999999999995</v>
      </c>
      <c r="E1964">
        <v>141.30539999999999</v>
      </c>
      <c r="F1964">
        <v>121.0194</v>
      </c>
      <c r="G1964">
        <v>929.8</v>
      </c>
    </row>
    <row r="1965" spans="1:7">
      <c r="A1965" s="1">
        <v>39997</v>
      </c>
      <c r="B1965">
        <v>1.9534</v>
      </c>
      <c r="C1965">
        <v>262.69900000000001</v>
      </c>
      <c r="D1965">
        <v>0.79690000000000005</v>
      </c>
      <c r="E1965">
        <v>142.06440000000001</v>
      </c>
      <c r="F1965">
        <v>121.0194</v>
      </c>
      <c r="G1965">
        <v>932.5</v>
      </c>
    </row>
    <row r="1966" spans="1:7">
      <c r="A1966" s="1">
        <v>40000</v>
      </c>
      <c r="B1966">
        <v>1.9524999999999999</v>
      </c>
      <c r="C1966">
        <v>262.7353</v>
      </c>
      <c r="D1966">
        <v>0.79769999999999996</v>
      </c>
      <c r="E1966">
        <v>140.65350000000001</v>
      </c>
      <c r="F1966">
        <v>118.1087</v>
      </c>
      <c r="G1966">
        <v>925.1</v>
      </c>
    </row>
    <row r="1967" spans="1:7">
      <c r="A1967" s="1">
        <v>40001</v>
      </c>
      <c r="B1967">
        <v>1.9975000000000001</v>
      </c>
      <c r="C1967">
        <v>257.0027</v>
      </c>
      <c r="D1967">
        <v>0.78910000000000002</v>
      </c>
      <c r="E1967">
        <v>142.08690000000001</v>
      </c>
      <c r="F1967">
        <v>116.2501</v>
      </c>
      <c r="G1967">
        <v>924.68</v>
      </c>
    </row>
    <row r="1968" spans="1:7">
      <c r="A1968" s="1">
        <v>40002</v>
      </c>
      <c r="B1968">
        <v>2.0032000000000001</v>
      </c>
      <c r="C1968">
        <v>256.27839999999998</v>
      </c>
      <c r="D1968">
        <v>0.77859999999999996</v>
      </c>
      <c r="E1968">
        <v>139.608</v>
      </c>
      <c r="F1968">
        <v>113.2371</v>
      </c>
      <c r="G1968">
        <v>909.5</v>
      </c>
    </row>
    <row r="1969" spans="1:7">
      <c r="A1969" s="1">
        <v>40003</v>
      </c>
      <c r="B1969">
        <v>2.0091999999999999</v>
      </c>
      <c r="C1969">
        <v>255.46789999999999</v>
      </c>
      <c r="D1969">
        <v>0.78290000000000004</v>
      </c>
      <c r="E1969">
        <v>139.03399999999999</v>
      </c>
      <c r="F1969">
        <v>114.80329999999999</v>
      </c>
      <c r="G1969">
        <v>912.28</v>
      </c>
    </row>
    <row r="1970" spans="1:7">
      <c r="A1970" s="1">
        <v>40004</v>
      </c>
      <c r="B1970">
        <v>1.9958</v>
      </c>
      <c r="C1970">
        <v>257.29759999999999</v>
      </c>
      <c r="D1970">
        <v>0.77880000000000005</v>
      </c>
      <c r="E1970">
        <v>138.1721</v>
      </c>
      <c r="F1970">
        <v>113.98860000000001</v>
      </c>
      <c r="G1970">
        <v>913.05</v>
      </c>
    </row>
    <row r="1971" spans="1:7">
      <c r="A1971" s="1">
        <v>40007</v>
      </c>
      <c r="B1971">
        <v>1.9782</v>
      </c>
      <c r="C1971">
        <v>259.68310000000002</v>
      </c>
      <c r="D1971">
        <v>0.78320000000000001</v>
      </c>
      <c r="E1971">
        <v>138.16380000000001</v>
      </c>
      <c r="F1971">
        <v>114.07510000000001</v>
      </c>
      <c r="G1971">
        <v>920.3</v>
      </c>
    </row>
    <row r="1972" spans="1:7">
      <c r="A1972" s="1">
        <v>40008</v>
      </c>
      <c r="B1972">
        <v>1.9604999999999999</v>
      </c>
      <c r="C1972">
        <v>262.08629999999999</v>
      </c>
      <c r="D1972">
        <v>0.79290000000000005</v>
      </c>
      <c r="E1972">
        <v>139.9873</v>
      </c>
      <c r="F1972">
        <v>115.5993</v>
      </c>
      <c r="G1972">
        <v>925.68</v>
      </c>
    </row>
    <row r="1973" spans="1:7">
      <c r="A1973" s="1">
        <v>40009</v>
      </c>
      <c r="B1973">
        <v>1.9330000000000001</v>
      </c>
      <c r="C1973">
        <v>265.78890000000001</v>
      </c>
      <c r="D1973">
        <v>0.80320000000000003</v>
      </c>
      <c r="E1973">
        <v>142.5581</v>
      </c>
      <c r="F1973">
        <v>117.4889</v>
      </c>
      <c r="G1973">
        <v>939.1</v>
      </c>
    </row>
    <row r="1974" spans="1:7">
      <c r="A1974" s="1">
        <v>40010</v>
      </c>
      <c r="B1974">
        <v>1.9318</v>
      </c>
      <c r="C1974">
        <v>266.00940000000003</v>
      </c>
      <c r="D1974">
        <v>0.80620000000000003</v>
      </c>
      <c r="E1974">
        <v>142.76609999999999</v>
      </c>
      <c r="F1974">
        <v>118.3591</v>
      </c>
      <c r="G1974">
        <v>937.4</v>
      </c>
    </row>
    <row r="1975" spans="1:7">
      <c r="A1975" s="1">
        <v>40011</v>
      </c>
      <c r="B1975">
        <v>1.9260999999999999</v>
      </c>
      <c r="C1975">
        <v>266.80200000000002</v>
      </c>
      <c r="D1975">
        <v>0.8024</v>
      </c>
      <c r="E1975">
        <v>142.5094</v>
      </c>
      <c r="F1975">
        <v>120.289</v>
      </c>
      <c r="G1975">
        <v>937.5</v>
      </c>
    </row>
    <row r="1976" spans="1:7">
      <c r="A1976" s="1">
        <v>40014</v>
      </c>
      <c r="B1976">
        <v>1.9</v>
      </c>
      <c r="C1976">
        <v>270.88099999999997</v>
      </c>
      <c r="D1976">
        <v>0.81659999999999999</v>
      </c>
      <c r="E1976">
        <v>144.38929999999999</v>
      </c>
      <c r="F1976">
        <v>121.6238</v>
      </c>
      <c r="G1976">
        <v>948.75</v>
      </c>
    </row>
    <row r="1977" spans="1:7">
      <c r="A1977" s="1">
        <v>40015</v>
      </c>
      <c r="B1977">
        <v>1.8976999999999999</v>
      </c>
      <c r="C1977">
        <v>271.26170000000002</v>
      </c>
      <c r="D1977">
        <v>0.81820000000000004</v>
      </c>
      <c r="E1977">
        <v>145.05889999999999</v>
      </c>
      <c r="F1977">
        <v>120.8762</v>
      </c>
      <c r="G1977">
        <v>948.53</v>
      </c>
    </row>
    <row r="1978" spans="1:7">
      <c r="A1978" s="1">
        <v>40016</v>
      </c>
      <c r="B1978">
        <v>1.9037999999999999</v>
      </c>
      <c r="C1978">
        <v>270.4008</v>
      </c>
      <c r="D1978">
        <v>0.81569999999999998</v>
      </c>
      <c r="E1978">
        <v>145.0874</v>
      </c>
      <c r="F1978">
        <v>121.616</v>
      </c>
      <c r="G1978">
        <v>951.25</v>
      </c>
    </row>
    <row r="1979" spans="1:7">
      <c r="A1979" s="1">
        <v>40017</v>
      </c>
      <c r="B1979">
        <v>1.8991</v>
      </c>
      <c r="C1979">
        <v>271.18790000000001</v>
      </c>
      <c r="D1979">
        <v>0.81200000000000006</v>
      </c>
      <c r="E1979">
        <v>145.88550000000001</v>
      </c>
      <c r="F1979">
        <v>123.1198</v>
      </c>
      <c r="G1979">
        <v>949.2</v>
      </c>
    </row>
    <row r="1980" spans="1:7">
      <c r="A1980" s="1">
        <v>40018</v>
      </c>
      <c r="B1980">
        <v>1.8957999999999999</v>
      </c>
      <c r="C1980">
        <v>271.66660000000002</v>
      </c>
      <c r="D1980">
        <v>0.81720000000000004</v>
      </c>
      <c r="E1980">
        <v>145.0429</v>
      </c>
      <c r="F1980">
        <v>123.3155</v>
      </c>
      <c r="G1980">
        <v>951.35</v>
      </c>
    </row>
    <row r="1981" spans="1:7">
      <c r="A1981" s="1">
        <v>40021</v>
      </c>
      <c r="B1981">
        <v>1.8734999999999999</v>
      </c>
      <c r="C1981">
        <v>274.96980000000002</v>
      </c>
      <c r="D1981">
        <v>0.82269999999999999</v>
      </c>
      <c r="E1981">
        <v>146.0506</v>
      </c>
      <c r="F1981">
        <v>123.7109</v>
      </c>
      <c r="G1981">
        <v>953.82</v>
      </c>
    </row>
    <row r="1982" spans="1:7">
      <c r="A1982" s="1">
        <v>40022</v>
      </c>
      <c r="B1982">
        <v>1.8809</v>
      </c>
      <c r="C1982">
        <v>273.94119999999998</v>
      </c>
      <c r="D1982">
        <v>0.82689999999999997</v>
      </c>
      <c r="E1982">
        <v>147.5035</v>
      </c>
      <c r="F1982">
        <v>122.5095</v>
      </c>
      <c r="G1982">
        <v>937.58</v>
      </c>
    </row>
    <row r="1983" spans="1:7">
      <c r="A1983" s="1">
        <v>40023</v>
      </c>
      <c r="B1983">
        <v>1.8935</v>
      </c>
      <c r="C1983">
        <v>272.1644</v>
      </c>
      <c r="D1983">
        <v>0.8175</v>
      </c>
      <c r="E1983">
        <v>145.69820000000001</v>
      </c>
      <c r="F1983">
        <v>119.4757</v>
      </c>
      <c r="G1983">
        <v>930</v>
      </c>
    </row>
    <row r="1984" spans="1:7">
      <c r="A1984" s="1">
        <v>40024</v>
      </c>
      <c r="B1984">
        <v>1.883</v>
      </c>
      <c r="C1984">
        <v>273.8211</v>
      </c>
      <c r="D1984">
        <v>0.82569999999999999</v>
      </c>
      <c r="E1984">
        <v>147.36080000000001</v>
      </c>
      <c r="F1984">
        <v>124.15940000000001</v>
      </c>
      <c r="G1984">
        <v>934.4</v>
      </c>
    </row>
    <row r="1985" spans="1:7">
      <c r="A1985" s="1">
        <v>40025</v>
      </c>
      <c r="B1985">
        <v>1.8651</v>
      </c>
      <c r="C1985">
        <v>276.50940000000003</v>
      </c>
      <c r="D1985">
        <v>0.83589999999999998</v>
      </c>
      <c r="E1985">
        <v>148.04820000000001</v>
      </c>
      <c r="F1985">
        <v>126.47539999999999</v>
      </c>
      <c r="G1985">
        <v>954</v>
      </c>
    </row>
    <row r="1986" spans="1:7">
      <c r="A1986" s="1">
        <v>40028</v>
      </c>
      <c r="B1986">
        <v>1.825</v>
      </c>
      <c r="C1986">
        <v>281.28059999999999</v>
      </c>
      <c r="D1986">
        <v>0.84199999999999997</v>
      </c>
      <c r="E1986">
        <v>150.1318</v>
      </c>
      <c r="F1986">
        <v>131.2465</v>
      </c>
      <c r="G1986">
        <v>956.8</v>
      </c>
    </row>
    <row r="1987" spans="1:7">
      <c r="A1987" s="1">
        <v>40029</v>
      </c>
      <c r="B1987">
        <v>1.8163</v>
      </c>
      <c r="C1987">
        <v>282.69029999999998</v>
      </c>
      <c r="D1987">
        <v>0.84440000000000004</v>
      </c>
      <c r="E1987">
        <v>149.92740000000001</v>
      </c>
      <c r="F1987">
        <v>131.77019999999999</v>
      </c>
      <c r="G1987">
        <v>966.83</v>
      </c>
    </row>
    <row r="1988" spans="1:7">
      <c r="A1988" s="1">
        <v>40030</v>
      </c>
      <c r="B1988">
        <v>1.8136000000000001</v>
      </c>
      <c r="C1988">
        <v>283.12209999999999</v>
      </c>
      <c r="D1988">
        <v>0.84060000000000001</v>
      </c>
      <c r="E1988">
        <v>149.3656</v>
      </c>
      <c r="F1988">
        <v>132.91839999999999</v>
      </c>
      <c r="G1988">
        <v>963.58</v>
      </c>
    </row>
    <row r="1989" spans="1:7">
      <c r="A1989" s="1">
        <v>40031</v>
      </c>
      <c r="B1989">
        <v>1.8418000000000001</v>
      </c>
      <c r="C1989">
        <v>278.97559999999999</v>
      </c>
      <c r="D1989">
        <v>0.83950000000000002</v>
      </c>
      <c r="E1989">
        <v>149.67869999999999</v>
      </c>
      <c r="F1989">
        <v>130.39840000000001</v>
      </c>
      <c r="G1989">
        <v>963.15</v>
      </c>
    </row>
    <row r="1990" spans="1:7">
      <c r="A1990" s="1">
        <v>40032</v>
      </c>
      <c r="B1990">
        <v>1.8203</v>
      </c>
      <c r="C1990">
        <v>282.29300000000001</v>
      </c>
      <c r="D1990">
        <v>0.83720000000000006</v>
      </c>
      <c r="E1990">
        <v>149.3519</v>
      </c>
      <c r="F1990">
        <v>130.2414</v>
      </c>
      <c r="G1990">
        <v>954.95</v>
      </c>
    </row>
    <row r="1991" spans="1:7">
      <c r="A1991" s="1">
        <v>40035</v>
      </c>
      <c r="B1991">
        <v>1.8407</v>
      </c>
      <c r="C1991">
        <v>279.32979999999998</v>
      </c>
      <c r="D1991">
        <v>0.83740000000000003</v>
      </c>
      <c r="E1991">
        <v>149.2903</v>
      </c>
      <c r="F1991">
        <v>129.78700000000001</v>
      </c>
      <c r="G1991">
        <v>946.42</v>
      </c>
    </row>
    <row r="1992" spans="1:7">
      <c r="A1992" s="1">
        <v>40036</v>
      </c>
      <c r="B1992">
        <v>1.849</v>
      </c>
      <c r="C1992">
        <v>278.11020000000002</v>
      </c>
      <c r="D1992">
        <v>0.82909999999999995</v>
      </c>
      <c r="E1992">
        <v>147.94749999999999</v>
      </c>
      <c r="F1992">
        <v>128.83690000000001</v>
      </c>
      <c r="G1992">
        <v>946.1</v>
      </c>
    </row>
    <row r="1993" spans="1:7">
      <c r="A1993" s="1">
        <v>40037</v>
      </c>
      <c r="B1993">
        <v>1.8388</v>
      </c>
      <c r="C1993">
        <v>279.72890000000001</v>
      </c>
      <c r="D1993">
        <v>0.8337</v>
      </c>
      <c r="E1993">
        <v>148.11940000000001</v>
      </c>
      <c r="F1993">
        <v>130.2801</v>
      </c>
      <c r="G1993">
        <v>947.1</v>
      </c>
    </row>
    <row r="1994" spans="1:7">
      <c r="A1994" s="1">
        <v>40038</v>
      </c>
      <c r="B1994">
        <v>1.8237000000000001</v>
      </c>
      <c r="C1994">
        <v>282.14530000000002</v>
      </c>
      <c r="D1994">
        <v>0.84289999999999998</v>
      </c>
      <c r="E1994">
        <v>150.34479999999999</v>
      </c>
      <c r="F1994">
        <v>130.96279999999999</v>
      </c>
      <c r="G1994">
        <v>954.87</v>
      </c>
    </row>
    <row r="1995" spans="1:7">
      <c r="A1995" s="1">
        <v>40039</v>
      </c>
      <c r="B1995">
        <v>1.8484</v>
      </c>
      <c r="C1995">
        <v>278.47719999999998</v>
      </c>
      <c r="D1995">
        <v>0.83289999999999997</v>
      </c>
      <c r="E1995">
        <v>148.87549999999999</v>
      </c>
      <c r="F1995">
        <v>127.5107</v>
      </c>
      <c r="G1995">
        <v>948.67</v>
      </c>
    </row>
    <row r="1996" spans="1:7">
      <c r="A1996" s="1">
        <v>40042</v>
      </c>
      <c r="B1996">
        <v>1.8807</v>
      </c>
      <c r="C1996">
        <v>273.75970000000001</v>
      </c>
      <c r="D1996">
        <v>0.82050000000000001</v>
      </c>
      <c r="E1996">
        <v>146.30160000000001</v>
      </c>
      <c r="F1996">
        <v>125.1703</v>
      </c>
      <c r="G1996">
        <v>934.68</v>
      </c>
    </row>
    <row r="1997" spans="1:7">
      <c r="A1997" s="1">
        <v>40043</v>
      </c>
      <c r="B1997">
        <v>1.8443000000000001</v>
      </c>
      <c r="C1997">
        <v>279.1986</v>
      </c>
      <c r="D1997">
        <v>0.82679999999999998</v>
      </c>
      <c r="E1997">
        <v>146.81270000000001</v>
      </c>
      <c r="F1997">
        <v>126.09099999999999</v>
      </c>
      <c r="G1997">
        <v>938.65</v>
      </c>
    </row>
    <row r="1998" spans="1:7">
      <c r="A1998" s="1">
        <v>40044</v>
      </c>
      <c r="B1998">
        <v>1.8414999999999999</v>
      </c>
      <c r="C1998">
        <v>279.68849999999998</v>
      </c>
      <c r="D1998">
        <v>0.82869999999999999</v>
      </c>
      <c r="E1998">
        <v>147.19749999999999</v>
      </c>
      <c r="F1998">
        <v>127.2624</v>
      </c>
      <c r="G1998">
        <v>941.97</v>
      </c>
    </row>
    <row r="1999" spans="1:7">
      <c r="A1999" s="1">
        <v>40045</v>
      </c>
      <c r="B1999">
        <v>1.8442000000000001</v>
      </c>
      <c r="C1999">
        <v>279.4169</v>
      </c>
      <c r="D1999">
        <v>0.83130000000000004</v>
      </c>
      <c r="E1999">
        <v>148.08750000000001</v>
      </c>
      <c r="F1999">
        <v>125.96299999999999</v>
      </c>
      <c r="G1999">
        <v>940.65</v>
      </c>
    </row>
    <row r="2000" spans="1:7">
      <c r="A2000" s="1">
        <v>40046</v>
      </c>
      <c r="B2000">
        <v>1.8299000000000001</v>
      </c>
      <c r="C2000">
        <v>281.65190000000001</v>
      </c>
      <c r="D2000">
        <v>0.83479999999999999</v>
      </c>
      <c r="E2000">
        <v>148.84719999999999</v>
      </c>
      <c r="F2000">
        <v>127.5883</v>
      </c>
      <c r="G2000">
        <v>953.78</v>
      </c>
    </row>
    <row r="2001" spans="1:7">
      <c r="A2001" s="1">
        <v>40049</v>
      </c>
      <c r="B2001">
        <v>1.841</v>
      </c>
      <c r="C2001">
        <v>279.9966</v>
      </c>
      <c r="D2001">
        <v>0.83889999999999998</v>
      </c>
      <c r="E2001">
        <v>149.893</v>
      </c>
      <c r="F2001">
        <v>128.751</v>
      </c>
      <c r="G2001">
        <v>941.55</v>
      </c>
    </row>
    <row r="2002" spans="1:7">
      <c r="A2002" s="1">
        <v>40050</v>
      </c>
      <c r="B2002">
        <v>1.8615999999999999</v>
      </c>
      <c r="C2002">
        <v>276.94729999999998</v>
      </c>
      <c r="D2002">
        <v>0.8357</v>
      </c>
      <c r="E2002">
        <v>149.63720000000001</v>
      </c>
      <c r="F2002">
        <v>126.9233</v>
      </c>
      <c r="G2002">
        <v>944.75</v>
      </c>
    </row>
    <row r="2003" spans="1:7">
      <c r="A2003" s="1">
        <v>40051</v>
      </c>
      <c r="B2003">
        <v>1.8620000000000001</v>
      </c>
      <c r="C2003">
        <v>276.92899999999997</v>
      </c>
      <c r="D2003">
        <v>0.82840000000000003</v>
      </c>
      <c r="E2003">
        <v>147.91890000000001</v>
      </c>
      <c r="F2003">
        <v>126.51860000000001</v>
      </c>
      <c r="G2003">
        <v>945.55</v>
      </c>
    </row>
    <row r="2004" spans="1:7">
      <c r="A2004" s="1">
        <v>40052</v>
      </c>
      <c r="B2004">
        <v>1.8668</v>
      </c>
      <c r="C2004">
        <v>276.32400000000001</v>
      </c>
      <c r="D2004">
        <v>0.83919999999999995</v>
      </c>
      <c r="E2004">
        <v>148.20179999999999</v>
      </c>
      <c r="F2004">
        <v>126.7259</v>
      </c>
      <c r="G2004">
        <v>948.08</v>
      </c>
    </row>
    <row r="2005" spans="1:7">
      <c r="A2005" s="1">
        <v>40053</v>
      </c>
      <c r="B2005">
        <v>1.8812</v>
      </c>
      <c r="C2005">
        <v>274.2654</v>
      </c>
      <c r="D2005">
        <v>0.84109999999999996</v>
      </c>
      <c r="E2005">
        <v>150.7466</v>
      </c>
      <c r="F2005">
        <v>127.8445</v>
      </c>
      <c r="G2005">
        <v>955.1</v>
      </c>
    </row>
    <row r="2006" spans="1:7">
      <c r="A2006" s="1">
        <v>40056</v>
      </c>
      <c r="B2006">
        <v>1.8804000000000001</v>
      </c>
      <c r="C2006">
        <v>274.428</v>
      </c>
      <c r="D2006">
        <v>0.84389999999999998</v>
      </c>
      <c r="E2006">
        <v>150.4727</v>
      </c>
      <c r="F2006">
        <v>125.7191</v>
      </c>
      <c r="G2006">
        <v>951.19</v>
      </c>
    </row>
    <row r="2007" spans="1:7">
      <c r="A2007" s="1">
        <v>40057</v>
      </c>
      <c r="B2007">
        <v>1.9137</v>
      </c>
      <c r="C2007">
        <v>269.92880000000002</v>
      </c>
      <c r="D2007">
        <v>0.82599999999999996</v>
      </c>
      <c r="E2007">
        <v>149.49299999999999</v>
      </c>
      <c r="F2007">
        <v>123.48569999999999</v>
      </c>
      <c r="G2007">
        <v>956.47</v>
      </c>
    </row>
    <row r="2008" spans="1:7">
      <c r="A2008" s="1">
        <v>40058</v>
      </c>
      <c r="B2008">
        <v>1.8864000000000001</v>
      </c>
      <c r="C2008">
        <v>273.87259999999998</v>
      </c>
      <c r="D2008">
        <v>0.8337</v>
      </c>
      <c r="E2008">
        <v>148.62790000000001</v>
      </c>
      <c r="F2008">
        <v>123.5911</v>
      </c>
      <c r="G2008">
        <v>978.55</v>
      </c>
    </row>
    <row r="2009" spans="1:7">
      <c r="A2009" s="1">
        <v>40059</v>
      </c>
      <c r="B2009">
        <v>1.8603000000000001</v>
      </c>
      <c r="C2009">
        <v>277.78820000000002</v>
      </c>
      <c r="D2009">
        <v>0.84030000000000005</v>
      </c>
      <c r="E2009">
        <v>149.4752</v>
      </c>
      <c r="F2009">
        <v>123.6007</v>
      </c>
      <c r="G2009">
        <v>991.85</v>
      </c>
    </row>
    <row r="2010" spans="1:7">
      <c r="A2010" s="1">
        <v>40060</v>
      </c>
      <c r="B2010">
        <v>1.8442000000000001</v>
      </c>
      <c r="C2010">
        <v>280.20339999999999</v>
      </c>
      <c r="D2010">
        <v>0.85070000000000001</v>
      </c>
      <c r="E2010">
        <v>150.9384</v>
      </c>
      <c r="F2010">
        <v>122.9308</v>
      </c>
      <c r="G2010">
        <v>994.4</v>
      </c>
    </row>
    <row r="2011" spans="1:7">
      <c r="A2011" s="1">
        <v>40063</v>
      </c>
      <c r="B2011">
        <v>1.8426</v>
      </c>
      <c r="C2011">
        <v>280.3732</v>
      </c>
      <c r="D2011">
        <v>0.85570000000000002</v>
      </c>
      <c r="E2011">
        <v>152.86060000000001</v>
      </c>
      <c r="F2011">
        <v>122.9308</v>
      </c>
      <c r="G2011">
        <v>995.25</v>
      </c>
    </row>
    <row r="2012" spans="1:7">
      <c r="A2012" s="1">
        <v>40064</v>
      </c>
      <c r="B2012">
        <v>1.8295999999999999</v>
      </c>
      <c r="C2012">
        <v>282.62369999999999</v>
      </c>
      <c r="D2012">
        <v>0.86170000000000002</v>
      </c>
      <c r="E2012">
        <v>154.55090000000001</v>
      </c>
      <c r="F2012">
        <v>125.4516</v>
      </c>
      <c r="G2012">
        <v>995.5</v>
      </c>
    </row>
    <row r="2013" spans="1:7">
      <c r="A2013" s="1">
        <v>40065</v>
      </c>
      <c r="B2013">
        <v>1.8338000000000001</v>
      </c>
      <c r="C2013">
        <v>282.22039999999998</v>
      </c>
      <c r="D2013">
        <v>0.86240000000000006</v>
      </c>
      <c r="E2013">
        <v>154.58109999999999</v>
      </c>
      <c r="F2013">
        <v>125.3616</v>
      </c>
      <c r="G2013">
        <v>992.3</v>
      </c>
    </row>
    <row r="2014" spans="1:7">
      <c r="A2014" s="1">
        <v>40066</v>
      </c>
      <c r="B2014">
        <v>1.8105</v>
      </c>
      <c r="C2014">
        <v>285.7903</v>
      </c>
      <c r="D2014">
        <v>0.86399999999999999</v>
      </c>
      <c r="E2014">
        <v>153.54470000000001</v>
      </c>
      <c r="F2014">
        <v>125.864</v>
      </c>
      <c r="G2014">
        <v>996.6</v>
      </c>
    </row>
    <row r="2015" spans="1:7">
      <c r="A2015" s="1">
        <v>40067</v>
      </c>
      <c r="B2015">
        <v>1.8306</v>
      </c>
      <c r="C2015">
        <v>282.70119999999997</v>
      </c>
      <c r="D2015">
        <v>0.86339999999999995</v>
      </c>
      <c r="E2015">
        <v>154.7176</v>
      </c>
      <c r="F2015">
        <v>123.79170000000001</v>
      </c>
      <c r="G2015">
        <v>1005.3</v>
      </c>
    </row>
    <row r="2016" spans="1:7">
      <c r="A2016" s="1">
        <v>40070</v>
      </c>
      <c r="B2016">
        <v>1.8125</v>
      </c>
      <c r="C2016">
        <v>285.45100000000002</v>
      </c>
      <c r="D2016">
        <v>0.86219999999999997</v>
      </c>
      <c r="E2016">
        <v>153.76159999999999</v>
      </c>
      <c r="F2016">
        <v>124.1039</v>
      </c>
      <c r="G2016">
        <v>1000.2</v>
      </c>
    </row>
    <row r="2017" spans="1:7">
      <c r="A2017" s="1">
        <v>40071</v>
      </c>
      <c r="B2017">
        <v>1.8037000000000001</v>
      </c>
      <c r="C2017">
        <v>287.05669999999998</v>
      </c>
      <c r="D2017">
        <v>0.86339999999999995</v>
      </c>
      <c r="E2017">
        <v>153.48609999999999</v>
      </c>
      <c r="F2017">
        <v>126.5817</v>
      </c>
      <c r="G2017">
        <v>1007.55</v>
      </c>
    </row>
    <row r="2018" spans="1:7">
      <c r="A2018" s="1">
        <v>40072</v>
      </c>
      <c r="B2018">
        <v>1.8027</v>
      </c>
      <c r="C2018">
        <v>287.2987</v>
      </c>
      <c r="D2018">
        <v>0.87350000000000005</v>
      </c>
      <c r="E2018">
        <v>155.4622</v>
      </c>
      <c r="F2018">
        <v>129.53890000000001</v>
      </c>
      <c r="G2018">
        <v>1017.08</v>
      </c>
    </row>
    <row r="2019" spans="1:7">
      <c r="A2019" s="1">
        <v>40073</v>
      </c>
      <c r="B2019">
        <v>1.8055000000000001</v>
      </c>
      <c r="C2019">
        <v>286.96839999999997</v>
      </c>
      <c r="D2019">
        <v>0.87280000000000002</v>
      </c>
      <c r="E2019">
        <v>156.2491</v>
      </c>
      <c r="F2019">
        <v>128.94540000000001</v>
      </c>
      <c r="G2019">
        <v>1013.63</v>
      </c>
    </row>
    <row r="2020" spans="1:7">
      <c r="A2020" s="1">
        <v>40074</v>
      </c>
      <c r="B2020">
        <v>1.8082</v>
      </c>
      <c r="C2020">
        <v>286.53019999999998</v>
      </c>
      <c r="D2020">
        <v>0.86750000000000005</v>
      </c>
      <c r="E2020">
        <v>155.0102</v>
      </c>
      <c r="F2020">
        <v>127.5097</v>
      </c>
      <c r="G2020">
        <v>1007.47</v>
      </c>
    </row>
    <row r="2021" spans="1:7">
      <c r="A2021" s="1">
        <v>40077</v>
      </c>
      <c r="B2021">
        <v>1.8247</v>
      </c>
      <c r="C2021">
        <v>284.01650000000001</v>
      </c>
      <c r="D2021">
        <v>0.86299999999999999</v>
      </c>
      <c r="E2021">
        <v>153.78989999999999</v>
      </c>
      <c r="F2021">
        <v>125.2013</v>
      </c>
      <c r="G2021">
        <v>1003.7</v>
      </c>
    </row>
    <row r="2022" spans="1:7">
      <c r="A2022" s="1">
        <v>40078</v>
      </c>
      <c r="B2022">
        <v>1.7928999999999999</v>
      </c>
      <c r="C2022">
        <v>289.0822</v>
      </c>
      <c r="D2022">
        <v>0.87350000000000005</v>
      </c>
      <c r="E2022">
        <v>156.26939999999999</v>
      </c>
      <c r="F2022">
        <v>127.3554</v>
      </c>
      <c r="G2022">
        <v>1014.4</v>
      </c>
    </row>
    <row r="2023" spans="1:7">
      <c r="A2023" s="1">
        <v>40079</v>
      </c>
      <c r="B2023">
        <v>1.798</v>
      </c>
      <c r="C2023">
        <v>288.32929999999999</v>
      </c>
      <c r="D2023">
        <v>0.86970000000000003</v>
      </c>
      <c r="E2023">
        <v>156.0668</v>
      </c>
      <c r="F2023">
        <v>126.13200000000001</v>
      </c>
      <c r="G2023">
        <v>1008.28</v>
      </c>
    </row>
    <row r="2024" spans="1:7">
      <c r="A2024" s="1">
        <v>40080</v>
      </c>
      <c r="B2024">
        <v>1.8002</v>
      </c>
      <c r="C2024">
        <v>288.07760000000002</v>
      </c>
      <c r="D2024">
        <v>0.86499999999999999</v>
      </c>
      <c r="E2024">
        <v>155.3689</v>
      </c>
      <c r="F2024">
        <v>123.6759</v>
      </c>
      <c r="G2024">
        <v>993.93</v>
      </c>
    </row>
    <row r="2025" spans="1:7">
      <c r="A2025" s="1">
        <v>40081</v>
      </c>
      <c r="B2025">
        <v>1.7901</v>
      </c>
      <c r="C2025">
        <v>289.75720000000001</v>
      </c>
      <c r="D2025">
        <v>0.86799999999999999</v>
      </c>
      <c r="E2025">
        <v>154.84440000000001</v>
      </c>
      <c r="F2025">
        <v>123.36709999999999</v>
      </c>
      <c r="G2025">
        <v>990.9</v>
      </c>
    </row>
    <row r="2026" spans="1:7">
      <c r="A2026" s="1">
        <v>40084</v>
      </c>
      <c r="B2026">
        <v>1.7871999999999999</v>
      </c>
      <c r="C2026">
        <v>290.27140000000003</v>
      </c>
      <c r="D2026">
        <v>0.87250000000000005</v>
      </c>
      <c r="E2026">
        <v>155.30330000000001</v>
      </c>
      <c r="F2026">
        <v>123.797</v>
      </c>
      <c r="G2026">
        <v>990.98</v>
      </c>
    </row>
    <row r="2027" spans="1:7">
      <c r="A2027" s="1">
        <v>40085</v>
      </c>
      <c r="B2027">
        <v>1.7882</v>
      </c>
      <c r="C2027">
        <v>290.16480000000001</v>
      </c>
      <c r="D2027">
        <v>0.87029999999999996</v>
      </c>
      <c r="E2027">
        <v>155.56549999999999</v>
      </c>
      <c r="F2027">
        <v>124.1181</v>
      </c>
      <c r="G2027">
        <v>992.3</v>
      </c>
    </row>
    <row r="2028" spans="1:7">
      <c r="A2028" s="1">
        <v>40086</v>
      </c>
      <c r="B2028">
        <v>1.7669999999999999</v>
      </c>
      <c r="C2028">
        <v>293.69389999999999</v>
      </c>
      <c r="D2028">
        <v>0.88280000000000003</v>
      </c>
      <c r="E2028">
        <v>157.88509999999999</v>
      </c>
      <c r="F2028">
        <v>127.6833</v>
      </c>
      <c r="G2028">
        <v>1007.7</v>
      </c>
    </row>
    <row r="2029" spans="1:7">
      <c r="A2029" s="1">
        <v>40087</v>
      </c>
      <c r="B2029">
        <v>1.7866</v>
      </c>
      <c r="C2029">
        <v>290.46859999999998</v>
      </c>
      <c r="D2029">
        <v>0.86970000000000003</v>
      </c>
      <c r="E2029">
        <v>157.00210000000001</v>
      </c>
      <c r="F2029">
        <v>125.447</v>
      </c>
      <c r="G2029">
        <v>999.15</v>
      </c>
    </row>
    <row r="2030" spans="1:7">
      <c r="A2030" s="1">
        <v>40088</v>
      </c>
      <c r="B2030">
        <v>1.782</v>
      </c>
      <c r="C2030">
        <v>291.13670000000002</v>
      </c>
      <c r="D2030">
        <v>0.86519999999999997</v>
      </c>
      <c r="E2030">
        <v>155.06620000000001</v>
      </c>
      <c r="F2030">
        <v>124.1737</v>
      </c>
      <c r="G2030">
        <v>1002.75</v>
      </c>
    </row>
    <row r="2031" spans="1:7">
      <c r="A2031" s="1">
        <v>40091</v>
      </c>
      <c r="B2031">
        <v>1.7598</v>
      </c>
      <c r="C2031">
        <v>294.94009999999997</v>
      </c>
      <c r="D2031">
        <v>0.87790000000000001</v>
      </c>
      <c r="E2031">
        <v>156.52869999999999</v>
      </c>
      <c r="F2031">
        <v>125.54519999999999</v>
      </c>
      <c r="G2031">
        <v>1017.3</v>
      </c>
    </row>
    <row r="2032" spans="1:7">
      <c r="A2032" s="1">
        <v>40092</v>
      </c>
      <c r="B2032">
        <v>1.7596000000000001</v>
      </c>
      <c r="C2032">
        <v>295.04450000000003</v>
      </c>
      <c r="D2032">
        <v>0.89019999999999999</v>
      </c>
      <c r="E2032">
        <v>159.48140000000001</v>
      </c>
      <c r="F2032">
        <v>127.504</v>
      </c>
      <c r="G2032">
        <v>1042.0999999999999</v>
      </c>
    </row>
    <row r="2033" spans="1:7">
      <c r="A2033" s="1">
        <v>40093</v>
      </c>
      <c r="B2033">
        <v>1.7484999999999999</v>
      </c>
      <c r="C2033">
        <v>297.09390000000002</v>
      </c>
      <c r="D2033">
        <v>0.89119999999999999</v>
      </c>
      <c r="E2033">
        <v>159.01079999999999</v>
      </c>
      <c r="F2033">
        <v>127.1627</v>
      </c>
      <c r="G2033">
        <v>1044.05</v>
      </c>
    </row>
    <row r="2034" spans="1:7">
      <c r="A2034" s="1">
        <v>40094</v>
      </c>
      <c r="B2034">
        <v>1.7363999999999999</v>
      </c>
      <c r="C2034">
        <v>299.12329999999997</v>
      </c>
      <c r="D2034">
        <v>0.90620000000000001</v>
      </c>
      <c r="E2034">
        <v>161.74180000000001</v>
      </c>
      <c r="F2034">
        <v>130.47049999999999</v>
      </c>
      <c r="G2034">
        <v>1055.1099999999999</v>
      </c>
    </row>
    <row r="2035" spans="1:7">
      <c r="A2035" s="1">
        <v>40095</v>
      </c>
      <c r="B2035">
        <v>1.7410000000000001</v>
      </c>
      <c r="C2035">
        <v>298.41649999999998</v>
      </c>
      <c r="D2035">
        <v>0.90380000000000005</v>
      </c>
      <c r="E2035">
        <v>161.88380000000001</v>
      </c>
      <c r="F2035">
        <v>129.17670000000001</v>
      </c>
      <c r="G2035">
        <v>1049.25</v>
      </c>
    </row>
    <row r="2036" spans="1:7">
      <c r="A2036" s="1">
        <v>40098</v>
      </c>
      <c r="B2036">
        <v>1.744</v>
      </c>
      <c r="C2036">
        <v>297.91590000000002</v>
      </c>
      <c r="D2036">
        <v>0.9073</v>
      </c>
      <c r="E2036">
        <v>162.41329999999999</v>
      </c>
      <c r="F2036">
        <v>131.8235</v>
      </c>
      <c r="G2036">
        <v>1057.03</v>
      </c>
    </row>
    <row r="2037" spans="1:7">
      <c r="A2037" s="1">
        <v>40099</v>
      </c>
      <c r="B2037">
        <v>1.7216</v>
      </c>
      <c r="C2037">
        <v>301.92250000000001</v>
      </c>
      <c r="D2037">
        <v>0.90890000000000004</v>
      </c>
      <c r="E2037">
        <v>162.15729999999999</v>
      </c>
      <c r="F2037">
        <v>131.4016</v>
      </c>
      <c r="G2037">
        <v>1064.2</v>
      </c>
    </row>
    <row r="2038" spans="1:7">
      <c r="A2038" s="1">
        <v>40100</v>
      </c>
      <c r="B2038">
        <v>1.7009000000000001</v>
      </c>
      <c r="C2038">
        <v>305.58760000000001</v>
      </c>
      <c r="D2038">
        <v>0.91500000000000004</v>
      </c>
      <c r="E2038">
        <v>163.43969999999999</v>
      </c>
      <c r="F2038">
        <v>132.0772</v>
      </c>
      <c r="G2038">
        <v>1062.25</v>
      </c>
    </row>
    <row r="2039" spans="1:7">
      <c r="A2039" s="1">
        <v>40101</v>
      </c>
      <c r="B2039">
        <v>1.7010000000000001</v>
      </c>
      <c r="C2039">
        <v>305.60919999999999</v>
      </c>
      <c r="D2039">
        <v>0.92059999999999997</v>
      </c>
      <c r="E2039">
        <v>164.547</v>
      </c>
      <c r="F2039">
        <v>133.3169</v>
      </c>
      <c r="G2039">
        <v>1050.4000000000001</v>
      </c>
    </row>
    <row r="2040" spans="1:7">
      <c r="A2040" s="1">
        <v>40102</v>
      </c>
      <c r="B2040">
        <v>1.71</v>
      </c>
      <c r="C2040">
        <v>304.03590000000003</v>
      </c>
      <c r="D2040">
        <v>0.91649999999999998</v>
      </c>
      <c r="E2040">
        <v>163.8794</v>
      </c>
      <c r="F2040">
        <v>134.3211</v>
      </c>
      <c r="G2040">
        <v>1053.55</v>
      </c>
    </row>
    <row r="2041" spans="1:7">
      <c r="A2041" s="1">
        <v>40105</v>
      </c>
      <c r="B2041">
        <v>1.7177</v>
      </c>
      <c r="C2041">
        <v>302.82929999999999</v>
      </c>
      <c r="D2041">
        <v>0.92920000000000003</v>
      </c>
      <c r="E2041">
        <v>165.59800000000001</v>
      </c>
      <c r="F2041">
        <v>136.56909999999999</v>
      </c>
      <c r="G2041">
        <v>1064.2</v>
      </c>
    </row>
    <row r="2042" spans="1:7">
      <c r="A2042" s="1">
        <v>40106</v>
      </c>
      <c r="B2042">
        <v>1.7546999999999999</v>
      </c>
      <c r="C2042">
        <v>296.5523</v>
      </c>
      <c r="D2042">
        <v>0.92379999999999995</v>
      </c>
      <c r="E2042">
        <v>165.43459999999999</v>
      </c>
      <c r="F2042">
        <v>135.84299999999999</v>
      </c>
      <c r="G2042">
        <v>1055.03</v>
      </c>
    </row>
    <row r="2043" spans="1:7">
      <c r="A2043" s="1">
        <v>40107</v>
      </c>
      <c r="B2043">
        <v>1.7344999999999999</v>
      </c>
      <c r="C2043">
        <v>299.98939999999999</v>
      </c>
      <c r="D2043">
        <v>0.92920000000000003</v>
      </c>
      <c r="E2043">
        <v>166.13149999999999</v>
      </c>
      <c r="F2043">
        <v>138.90559999999999</v>
      </c>
      <c r="G2043">
        <v>1058.9000000000001</v>
      </c>
    </row>
    <row r="2044" spans="1:7">
      <c r="A2044" s="1">
        <v>40108</v>
      </c>
      <c r="B2044">
        <v>1.7184999999999999</v>
      </c>
      <c r="C2044">
        <v>302.89780000000002</v>
      </c>
      <c r="D2044">
        <v>0.92689999999999995</v>
      </c>
      <c r="E2044">
        <v>165.36869999999999</v>
      </c>
      <c r="F2044">
        <v>137.93729999999999</v>
      </c>
      <c r="G2044">
        <v>1060</v>
      </c>
    </row>
    <row r="2045" spans="1:7">
      <c r="A2045" s="1">
        <v>40109</v>
      </c>
      <c r="B2045">
        <v>1.7173</v>
      </c>
      <c r="C2045">
        <v>303.15949999999998</v>
      </c>
      <c r="D2045">
        <v>0.9224</v>
      </c>
      <c r="E2045">
        <v>165.70599999999999</v>
      </c>
      <c r="F2045">
        <v>137.31800000000001</v>
      </c>
      <c r="G2045">
        <v>1055.45</v>
      </c>
    </row>
    <row r="2046" spans="1:7">
      <c r="A2046" s="1">
        <v>40112</v>
      </c>
      <c r="B2046">
        <v>1.7327999999999999</v>
      </c>
      <c r="C2046">
        <v>300.56549999999999</v>
      </c>
      <c r="D2046">
        <v>0.91620000000000001</v>
      </c>
      <c r="E2046">
        <v>164.86170000000001</v>
      </c>
      <c r="F2046">
        <v>135.13980000000001</v>
      </c>
      <c r="G2046">
        <v>1038.6500000000001</v>
      </c>
    </row>
    <row r="2047" spans="1:7">
      <c r="A2047" s="1">
        <v>40113</v>
      </c>
      <c r="B2047">
        <v>1.7447999999999999</v>
      </c>
      <c r="C2047">
        <v>298.52839999999998</v>
      </c>
      <c r="D2047">
        <v>0.91659999999999997</v>
      </c>
      <c r="E2047">
        <v>164.21420000000001</v>
      </c>
      <c r="F2047">
        <v>134.87139999999999</v>
      </c>
      <c r="G2047">
        <v>1040</v>
      </c>
    </row>
    <row r="2048" spans="1:7">
      <c r="A2048" s="1">
        <v>40114</v>
      </c>
      <c r="B2048">
        <v>1.7793000000000001</v>
      </c>
      <c r="C2048">
        <v>292.80070000000001</v>
      </c>
      <c r="D2048">
        <v>0.89710000000000001</v>
      </c>
      <c r="E2048">
        <v>161.5591</v>
      </c>
      <c r="F2048">
        <v>131.68340000000001</v>
      </c>
      <c r="G2048">
        <v>1028.0999999999999</v>
      </c>
    </row>
    <row r="2049" spans="1:7">
      <c r="A2049" s="1">
        <v>40115</v>
      </c>
      <c r="B2049">
        <v>1.7327999999999999</v>
      </c>
      <c r="C2049">
        <v>300.8836</v>
      </c>
      <c r="D2049">
        <v>0.91500000000000004</v>
      </c>
      <c r="E2049">
        <v>163.93469999999999</v>
      </c>
      <c r="F2049">
        <v>134.77119999999999</v>
      </c>
      <c r="G2049">
        <v>1046.95</v>
      </c>
    </row>
    <row r="2050" spans="1:7">
      <c r="A2050" s="1">
        <v>40116</v>
      </c>
      <c r="B2050">
        <v>1.7612000000000001</v>
      </c>
      <c r="C2050">
        <v>296.09730000000002</v>
      </c>
      <c r="D2050">
        <v>0.89970000000000006</v>
      </c>
      <c r="E2050">
        <v>162.04910000000001</v>
      </c>
      <c r="F2050">
        <v>131.8621</v>
      </c>
      <c r="G2050">
        <v>1045.45</v>
      </c>
    </row>
    <row r="2051" spans="1:7">
      <c r="A2051" s="1">
        <v>40119</v>
      </c>
      <c r="B2051">
        <v>1.764</v>
      </c>
      <c r="C2051">
        <v>294.2774</v>
      </c>
      <c r="D2051">
        <v>0.90400000000000003</v>
      </c>
      <c r="E2051">
        <v>162.72659999999999</v>
      </c>
      <c r="F2051">
        <v>133.15600000000001</v>
      </c>
      <c r="G2051">
        <v>1059.5</v>
      </c>
    </row>
    <row r="2052" spans="1:7">
      <c r="A2052" s="1">
        <v>40120</v>
      </c>
      <c r="B2052">
        <v>1.7445999999999999</v>
      </c>
      <c r="C2052">
        <v>298.95569999999998</v>
      </c>
      <c r="D2052">
        <v>0.90239999999999998</v>
      </c>
      <c r="E2052">
        <v>161.77719999999999</v>
      </c>
      <c r="F2052">
        <v>134.60140000000001</v>
      </c>
      <c r="G2052">
        <v>1084.23</v>
      </c>
    </row>
    <row r="2053" spans="1:7">
      <c r="A2053" s="1">
        <v>40121</v>
      </c>
      <c r="B2053">
        <v>1.7206999999999999</v>
      </c>
      <c r="C2053">
        <v>303.22620000000001</v>
      </c>
      <c r="D2053">
        <v>0.90990000000000004</v>
      </c>
      <c r="E2053">
        <v>163.18940000000001</v>
      </c>
      <c r="F2053">
        <v>134.8776</v>
      </c>
      <c r="G2053">
        <v>1092.05</v>
      </c>
    </row>
    <row r="2054" spans="1:7">
      <c r="A2054" s="1">
        <v>40122</v>
      </c>
      <c r="B2054">
        <v>1.7164999999999999</v>
      </c>
      <c r="C2054">
        <v>304.02940000000001</v>
      </c>
      <c r="D2054">
        <v>0.91020000000000001</v>
      </c>
      <c r="E2054">
        <v>163.37219999999999</v>
      </c>
      <c r="F2054">
        <v>133.71520000000001</v>
      </c>
      <c r="G2054">
        <v>1090.3499999999999</v>
      </c>
    </row>
    <row r="2055" spans="1:7">
      <c r="A2055" s="1">
        <v>40123</v>
      </c>
      <c r="B2055">
        <v>1.7202</v>
      </c>
      <c r="C2055">
        <v>303.54570000000001</v>
      </c>
      <c r="D2055">
        <v>0.91890000000000005</v>
      </c>
      <c r="E2055">
        <v>164.71430000000001</v>
      </c>
      <c r="F2055">
        <v>131.41919999999999</v>
      </c>
      <c r="G2055">
        <v>1095.2</v>
      </c>
    </row>
    <row r="2056" spans="1:7">
      <c r="A2056" s="1">
        <v>40126</v>
      </c>
      <c r="B2056">
        <v>1.6989000000000001</v>
      </c>
      <c r="C2056">
        <v>307.4982</v>
      </c>
      <c r="D2056">
        <v>0.92969999999999997</v>
      </c>
      <c r="E2056">
        <v>166.75489999999999</v>
      </c>
      <c r="F2056">
        <v>133.53739999999999</v>
      </c>
      <c r="G2056">
        <v>1104.0999999999999</v>
      </c>
    </row>
    <row r="2057" spans="1:7">
      <c r="A2057" s="1">
        <v>40127</v>
      </c>
      <c r="B2057">
        <v>1.7117</v>
      </c>
      <c r="C2057">
        <v>305.327</v>
      </c>
      <c r="D2057">
        <v>0.9304</v>
      </c>
      <c r="E2057">
        <v>166.52180000000001</v>
      </c>
      <c r="F2057">
        <v>132.6669</v>
      </c>
      <c r="G2057">
        <v>1105.8499999999999</v>
      </c>
    </row>
    <row r="2058" spans="1:7">
      <c r="A2058" s="1">
        <v>40128</v>
      </c>
      <c r="B2058">
        <v>1.7181999999999999</v>
      </c>
      <c r="C2058">
        <v>304.13589999999999</v>
      </c>
      <c r="D2058">
        <v>0.92979999999999996</v>
      </c>
      <c r="E2058">
        <v>166.71610000000001</v>
      </c>
      <c r="F2058">
        <v>133.40799999999999</v>
      </c>
      <c r="G2058">
        <v>1117.3</v>
      </c>
    </row>
    <row r="2059" spans="1:7">
      <c r="A2059" s="1">
        <v>40129</v>
      </c>
      <c r="B2059">
        <v>1.7359</v>
      </c>
      <c r="C2059">
        <v>301.15589999999997</v>
      </c>
      <c r="D2059">
        <v>0.92349999999999999</v>
      </c>
      <c r="E2059">
        <v>166.63570000000001</v>
      </c>
      <c r="F2059">
        <v>131.47030000000001</v>
      </c>
      <c r="G2059">
        <v>1103.5999999999999</v>
      </c>
    </row>
    <row r="2060" spans="1:7">
      <c r="A2060" s="1">
        <v>40130</v>
      </c>
      <c r="B2060">
        <v>1.7224999999999999</v>
      </c>
      <c r="C2060">
        <v>303.52019999999999</v>
      </c>
      <c r="D2060">
        <v>0.93300000000000005</v>
      </c>
      <c r="E2060">
        <v>167.13730000000001</v>
      </c>
      <c r="F2060">
        <v>131.67529999999999</v>
      </c>
      <c r="G2060">
        <v>1118.6500000000001</v>
      </c>
    </row>
    <row r="2061" spans="1:7">
      <c r="A2061" s="1">
        <v>40133</v>
      </c>
      <c r="B2061">
        <v>1.7121999999999999</v>
      </c>
      <c r="C2061">
        <v>305.34989999999999</v>
      </c>
      <c r="D2061">
        <v>0.93689999999999996</v>
      </c>
      <c r="E2061">
        <v>168.26740000000001</v>
      </c>
      <c r="F2061">
        <v>136.08340000000001</v>
      </c>
      <c r="G2061">
        <v>1139.3</v>
      </c>
    </row>
    <row r="2062" spans="1:7">
      <c r="A2062" s="1">
        <v>40134</v>
      </c>
      <c r="B2062">
        <v>1.7117</v>
      </c>
      <c r="C2062">
        <v>305.61900000000003</v>
      </c>
      <c r="D2062">
        <v>0.93059999999999998</v>
      </c>
      <c r="E2062">
        <v>166.10890000000001</v>
      </c>
      <c r="F2062">
        <v>136.41650000000001</v>
      </c>
      <c r="G2062">
        <v>1141.3800000000001</v>
      </c>
    </row>
    <row r="2063" spans="1:7">
      <c r="A2063" s="1">
        <v>40135</v>
      </c>
      <c r="B2063">
        <v>1.7255</v>
      </c>
      <c r="C2063">
        <v>303.2029</v>
      </c>
      <c r="D2063">
        <v>0.92949999999999999</v>
      </c>
      <c r="E2063">
        <v>166.9315</v>
      </c>
      <c r="F2063">
        <v>136.11420000000001</v>
      </c>
      <c r="G2063">
        <v>1145.5999999999999</v>
      </c>
    </row>
    <row r="2064" spans="1:7">
      <c r="A2064" s="1">
        <v>40136</v>
      </c>
      <c r="B2064">
        <v>1.7267999999999999</v>
      </c>
      <c r="C2064">
        <v>303.18389999999999</v>
      </c>
      <c r="D2064">
        <v>0.91859999999999997</v>
      </c>
      <c r="E2064">
        <v>164.1773</v>
      </c>
      <c r="F2064">
        <v>134.7149</v>
      </c>
      <c r="G2064">
        <v>1144.5999999999999</v>
      </c>
    </row>
    <row r="2065" spans="1:7">
      <c r="A2065" s="1">
        <v>40137</v>
      </c>
      <c r="B2065">
        <v>1.7314000000000001</v>
      </c>
      <c r="C2065">
        <v>302.46359999999999</v>
      </c>
      <c r="D2065">
        <v>0.91469999999999996</v>
      </c>
      <c r="E2065">
        <v>164.06710000000001</v>
      </c>
      <c r="F2065">
        <v>134.90360000000001</v>
      </c>
      <c r="G2065">
        <v>1150.5999999999999</v>
      </c>
    </row>
    <row r="2066" spans="1:7">
      <c r="A2066" s="1">
        <v>40140</v>
      </c>
      <c r="B2066">
        <v>1.7264999999999999</v>
      </c>
      <c r="C2066">
        <v>303.41000000000003</v>
      </c>
      <c r="D2066">
        <v>0.92390000000000005</v>
      </c>
      <c r="E2066">
        <v>166.34620000000001</v>
      </c>
      <c r="F2066">
        <v>135.27160000000001</v>
      </c>
      <c r="G2066">
        <v>1166</v>
      </c>
    </row>
    <row r="2067" spans="1:7">
      <c r="A2067" s="1">
        <v>40141</v>
      </c>
      <c r="B2067">
        <v>1.7313000000000001</v>
      </c>
      <c r="C2067">
        <v>302.71350000000001</v>
      </c>
      <c r="D2067">
        <v>0.91920000000000002</v>
      </c>
      <c r="E2067">
        <v>164.90469999999999</v>
      </c>
      <c r="F2067">
        <v>133.96250000000001</v>
      </c>
      <c r="G2067">
        <v>1169.4100000000001</v>
      </c>
    </row>
    <row r="2068" spans="1:7">
      <c r="A2068" s="1">
        <v>40142</v>
      </c>
      <c r="B2068">
        <v>1.7221</v>
      </c>
      <c r="C2068">
        <v>304.47710000000001</v>
      </c>
      <c r="D2068">
        <v>0.93210000000000004</v>
      </c>
      <c r="E2068">
        <v>166.36070000000001</v>
      </c>
      <c r="F2068">
        <v>137.2439</v>
      </c>
      <c r="G2068">
        <v>1191.6600000000001</v>
      </c>
    </row>
    <row r="2069" spans="1:7">
      <c r="A2069" s="1">
        <v>40143</v>
      </c>
      <c r="B2069">
        <v>1.7468999999999999</v>
      </c>
      <c r="C2069">
        <v>300.15679999999998</v>
      </c>
      <c r="D2069">
        <v>0.91369999999999996</v>
      </c>
      <c r="E2069">
        <v>163.785</v>
      </c>
      <c r="F2069">
        <v>137.2439</v>
      </c>
      <c r="G2069">
        <v>1193.06</v>
      </c>
    </row>
    <row r="2070" spans="1:7">
      <c r="A2070" s="1">
        <v>40144</v>
      </c>
      <c r="B2070">
        <v>1.7407999999999999</v>
      </c>
      <c r="C2070">
        <v>301.2636</v>
      </c>
      <c r="D2070">
        <v>0.90629999999999999</v>
      </c>
      <c r="E2070">
        <v>163.38810000000001</v>
      </c>
      <c r="F2070">
        <v>135.3235</v>
      </c>
      <c r="G2070">
        <v>1177.6300000000001</v>
      </c>
    </row>
    <row r="2071" spans="1:7">
      <c r="A2071" s="1">
        <v>40147</v>
      </c>
      <c r="B2071">
        <v>1.7557</v>
      </c>
      <c r="C2071">
        <v>298.76339999999999</v>
      </c>
      <c r="D2071">
        <v>0.91600000000000004</v>
      </c>
      <c r="E2071">
        <v>164.59020000000001</v>
      </c>
      <c r="F2071">
        <v>136.49340000000001</v>
      </c>
      <c r="G2071">
        <v>1179.6300000000001</v>
      </c>
    </row>
    <row r="2072" spans="1:7">
      <c r="A2072" s="1">
        <v>40148</v>
      </c>
      <c r="B2072">
        <v>1.7206999999999999</v>
      </c>
      <c r="C2072">
        <v>304.88330000000002</v>
      </c>
      <c r="D2072">
        <v>0.92500000000000004</v>
      </c>
      <c r="E2072">
        <v>165.81710000000001</v>
      </c>
      <c r="F2072">
        <v>137.57480000000001</v>
      </c>
      <c r="G2072">
        <v>1196.51</v>
      </c>
    </row>
    <row r="2073" spans="1:7">
      <c r="A2073" s="1">
        <v>40149</v>
      </c>
      <c r="B2073">
        <v>1.7185999999999999</v>
      </c>
      <c r="C2073">
        <v>305.19299999999998</v>
      </c>
      <c r="D2073">
        <v>0.92479999999999996</v>
      </c>
      <c r="E2073">
        <v>166.91470000000001</v>
      </c>
      <c r="F2073">
        <v>136.6404</v>
      </c>
      <c r="G2073">
        <v>1215.8499999999999</v>
      </c>
    </row>
    <row r="2074" spans="1:7">
      <c r="A2074" s="1">
        <v>40150</v>
      </c>
      <c r="B2074">
        <v>1.7102999999999999</v>
      </c>
      <c r="C2074">
        <v>306.92599999999999</v>
      </c>
      <c r="D2074">
        <v>0.92390000000000005</v>
      </c>
      <c r="E2074">
        <v>166.64009999999999</v>
      </c>
      <c r="F2074">
        <v>136.12549999999999</v>
      </c>
      <c r="G2074">
        <v>1207.45</v>
      </c>
    </row>
    <row r="2075" spans="1:7">
      <c r="A2075" s="1">
        <v>40151</v>
      </c>
      <c r="B2075">
        <v>1.7315</v>
      </c>
      <c r="C2075">
        <v>303.1293</v>
      </c>
      <c r="D2075">
        <v>0.91469999999999996</v>
      </c>
      <c r="E2075">
        <v>164.7122</v>
      </c>
      <c r="F2075">
        <v>134.7893</v>
      </c>
      <c r="G2075">
        <v>1161.43</v>
      </c>
    </row>
    <row r="2076" spans="1:7">
      <c r="A2076" s="1">
        <v>40154</v>
      </c>
      <c r="B2076">
        <v>1.7336</v>
      </c>
      <c r="C2076">
        <v>302.96089999999998</v>
      </c>
      <c r="D2076">
        <v>0.91269999999999996</v>
      </c>
      <c r="E2076">
        <v>164.2227</v>
      </c>
      <c r="F2076">
        <v>134.7457</v>
      </c>
      <c r="G2076">
        <v>1158.0999999999999</v>
      </c>
    </row>
    <row r="2077" spans="1:7">
      <c r="A2077" s="1">
        <v>40155</v>
      </c>
      <c r="B2077">
        <v>1.762</v>
      </c>
      <c r="C2077">
        <v>298.06490000000002</v>
      </c>
      <c r="D2077">
        <v>0.90380000000000005</v>
      </c>
      <c r="E2077">
        <v>163.24969999999999</v>
      </c>
      <c r="F2077">
        <v>133.72970000000001</v>
      </c>
      <c r="G2077">
        <v>1128.4000000000001</v>
      </c>
    </row>
    <row r="2078" spans="1:7">
      <c r="A2078" s="1">
        <v>40156</v>
      </c>
      <c r="B2078">
        <v>1.7622</v>
      </c>
      <c r="C2078">
        <v>298.1225</v>
      </c>
      <c r="D2078">
        <v>0.90859999999999996</v>
      </c>
      <c r="E2078">
        <v>163.39160000000001</v>
      </c>
      <c r="F2078">
        <v>131.5882</v>
      </c>
      <c r="G2078">
        <v>1128.5999999999999</v>
      </c>
    </row>
    <row r="2079" spans="1:7">
      <c r="A2079" s="1">
        <v>40157</v>
      </c>
      <c r="B2079">
        <v>1.7566999999999999</v>
      </c>
      <c r="C2079">
        <v>299.00349999999997</v>
      </c>
      <c r="D2079">
        <v>0.91659999999999997</v>
      </c>
      <c r="E2079">
        <v>164.98660000000001</v>
      </c>
      <c r="F2079">
        <v>132.41239999999999</v>
      </c>
      <c r="G2079">
        <v>1131.03</v>
      </c>
    </row>
    <row r="2080" spans="1:7">
      <c r="A2080" s="1">
        <v>40158</v>
      </c>
      <c r="B2080">
        <v>1.7585</v>
      </c>
      <c r="C2080">
        <v>298.81020000000001</v>
      </c>
      <c r="D2080">
        <v>0.91269999999999996</v>
      </c>
      <c r="E2080">
        <v>164.06610000000001</v>
      </c>
      <c r="F2080">
        <v>133.15360000000001</v>
      </c>
      <c r="G2080">
        <v>1115.3800000000001</v>
      </c>
    </row>
    <row r="2081" spans="1:7">
      <c r="A2081" s="1">
        <v>40161</v>
      </c>
      <c r="B2081">
        <v>1.7464999999999999</v>
      </c>
      <c r="C2081">
        <v>300.88010000000003</v>
      </c>
      <c r="D2081">
        <v>0.91669999999999996</v>
      </c>
      <c r="E2081">
        <v>164.56620000000001</v>
      </c>
      <c r="F2081">
        <v>134.44720000000001</v>
      </c>
      <c r="G2081">
        <v>1126.78</v>
      </c>
    </row>
    <row r="2082" spans="1:7">
      <c r="A2082" s="1">
        <v>40162</v>
      </c>
      <c r="B2082">
        <v>1.752</v>
      </c>
      <c r="C2082">
        <v>300.09890000000001</v>
      </c>
      <c r="D2082">
        <v>0.90620000000000001</v>
      </c>
      <c r="E2082">
        <v>163.67939999999999</v>
      </c>
      <c r="F2082">
        <v>134.71619999999999</v>
      </c>
      <c r="G2082">
        <v>1125.0999999999999</v>
      </c>
    </row>
    <row r="2083" spans="1:7">
      <c r="A2083" s="1">
        <v>40163</v>
      </c>
      <c r="B2083">
        <v>1.7563</v>
      </c>
      <c r="C2083">
        <v>299.46409999999997</v>
      </c>
      <c r="D2083">
        <v>0.90069999999999995</v>
      </c>
      <c r="E2083">
        <v>161.9683</v>
      </c>
      <c r="F2083">
        <v>136.7251</v>
      </c>
      <c r="G2083">
        <v>1137.9000000000001</v>
      </c>
    </row>
    <row r="2084" spans="1:7">
      <c r="A2084" s="1">
        <v>40164</v>
      </c>
      <c r="B2084">
        <v>1.7818000000000001</v>
      </c>
      <c r="C2084">
        <v>295.26</v>
      </c>
      <c r="D2084">
        <v>0.88670000000000004</v>
      </c>
      <c r="E2084">
        <v>159.83070000000001</v>
      </c>
      <c r="F2084">
        <v>135.06610000000001</v>
      </c>
      <c r="G2084">
        <v>1098.9000000000001</v>
      </c>
    </row>
    <row r="2085" spans="1:7">
      <c r="A2085" s="1">
        <v>40165</v>
      </c>
      <c r="B2085">
        <v>1.7802</v>
      </c>
      <c r="C2085">
        <v>295.584</v>
      </c>
      <c r="D2085">
        <v>0.89019999999999999</v>
      </c>
      <c r="E2085">
        <v>159.70089999999999</v>
      </c>
      <c r="F2085">
        <v>135.49039999999999</v>
      </c>
      <c r="G2085">
        <v>1113.2</v>
      </c>
    </row>
    <row r="2086" spans="1:7">
      <c r="A2086" s="1">
        <v>40168</v>
      </c>
      <c r="B2086">
        <v>1.7846</v>
      </c>
      <c r="C2086">
        <v>294.94119999999998</v>
      </c>
      <c r="D2086">
        <v>0.88149999999999995</v>
      </c>
      <c r="E2086">
        <v>159.2508</v>
      </c>
      <c r="F2086">
        <v>134.93979999999999</v>
      </c>
      <c r="G2086">
        <v>1093.45</v>
      </c>
    </row>
    <row r="2087" spans="1:7">
      <c r="A2087" s="1">
        <v>40169</v>
      </c>
      <c r="B2087">
        <v>1.7808999999999999</v>
      </c>
      <c r="C2087">
        <v>295.59649999999999</v>
      </c>
      <c r="D2087">
        <v>0.87590000000000001</v>
      </c>
      <c r="E2087">
        <v>157.84540000000001</v>
      </c>
      <c r="F2087">
        <v>134.8537</v>
      </c>
      <c r="G2087">
        <v>1083.9000000000001</v>
      </c>
    </row>
    <row r="2088" spans="1:7">
      <c r="A2088" s="1">
        <v>40170</v>
      </c>
      <c r="B2088">
        <v>1.76</v>
      </c>
      <c r="C2088">
        <v>299.26499999999999</v>
      </c>
      <c r="D2088">
        <v>0.87990000000000002</v>
      </c>
      <c r="E2088">
        <v>158.8117</v>
      </c>
      <c r="F2088">
        <v>137.30170000000001</v>
      </c>
      <c r="G2088">
        <v>1087.6500000000001</v>
      </c>
    </row>
    <row r="2089" spans="1:7">
      <c r="A2089" s="1">
        <v>40171</v>
      </c>
      <c r="B2089">
        <v>1.7629999999999999</v>
      </c>
      <c r="C2089">
        <v>299.1549</v>
      </c>
      <c r="D2089">
        <v>0.88300000000000001</v>
      </c>
      <c r="E2089">
        <v>159.08090000000001</v>
      </c>
      <c r="F2089">
        <v>138.0283</v>
      </c>
      <c r="G2089">
        <v>1105.5</v>
      </c>
    </row>
    <row r="2090" spans="1:7">
      <c r="A2090" s="1">
        <v>40172</v>
      </c>
      <c r="B2090">
        <v>1.7629999999999999</v>
      </c>
      <c r="C2090">
        <v>299.1549</v>
      </c>
      <c r="D2090">
        <v>0.88419999999999999</v>
      </c>
      <c r="E2090">
        <v>159.08090000000001</v>
      </c>
      <c r="F2090">
        <v>138.0283</v>
      </c>
      <c r="G2090">
        <v>1105.45</v>
      </c>
    </row>
    <row r="2091" spans="1:7">
      <c r="A2091" s="1">
        <v>40175</v>
      </c>
      <c r="B2091">
        <v>1.7418</v>
      </c>
      <c r="C2091">
        <v>302.50580000000002</v>
      </c>
      <c r="D2091">
        <v>0.88700000000000001</v>
      </c>
      <c r="E2091">
        <v>159.946</v>
      </c>
      <c r="F2091">
        <v>140.04580000000001</v>
      </c>
      <c r="G2091">
        <v>1107.0999999999999</v>
      </c>
    </row>
    <row r="2092" spans="1:7">
      <c r="A2092" s="1">
        <v>40176</v>
      </c>
      <c r="B2092">
        <v>1.7406999999999999</v>
      </c>
      <c r="C2092">
        <v>302.77019999999999</v>
      </c>
      <c r="D2092">
        <v>0.89490000000000003</v>
      </c>
      <c r="E2092">
        <v>161.76589999999999</v>
      </c>
      <c r="F2092">
        <v>139.63829999999999</v>
      </c>
      <c r="G2092">
        <v>1096.83</v>
      </c>
    </row>
    <row r="2093" spans="1:7">
      <c r="A2093" s="1">
        <v>40177</v>
      </c>
      <c r="B2093">
        <v>1.7416</v>
      </c>
      <c r="C2093">
        <v>302.86110000000002</v>
      </c>
      <c r="D2093">
        <v>0.89449999999999996</v>
      </c>
      <c r="E2093">
        <v>161.14570000000001</v>
      </c>
      <c r="F2093">
        <v>139.47229999999999</v>
      </c>
      <c r="G2093">
        <v>1092.9000000000001</v>
      </c>
    </row>
    <row r="2094" spans="1:7">
      <c r="A2094" s="1">
        <v>40178</v>
      </c>
      <c r="B2094">
        <v>1.7444999999999999</v>
      </c>
      <c r="C2094">
        <v>302.92770000000002</v>
      </c>
      <c r="D2094">
        <v>0.89770000000000005</v>
      </c>
      <c r="E2094">
        <v>162.20840000000001</v>
      </c>
      <c r="F2094">
        <v>139.18729999999999</v>
      </c>
      <c r="G2094">
        <v>1096.98</v>
      </c>
    </row>
    <row r="2095" spans="1:7">
      <c r="A2095" s="1">
        <v>40179</v>
      </c>
      <c r="B2095">
        <v>1.7444999999999999</v>
      </c>
      <c r="C2095">
        <v>302.92770000000002</v>
      </c>
      <c r="D2095">
        <v>0.89800000000000002</v>
      </c>
      <c r="E2095">
        <v>162.20840000000001</v>
      </c>
      <c r="F2095">
        <v>139.18729999999999</v>
      </c>
      <c r="G2095">
        <v>1097.3499999999999</v>
      </c>
    </row>
    <row r="2096" spans="1:7">
      <c r="A2096" s="1">
        <v>40182</v>
      </c>
      <c r="B2096">
        <v>1.72</v>
      </c>
      <c r="C2096">
        <v>306.8886</v>
      </c>
      <c r="D2096">
        <v>0.91259999999999997</v>
      </c>
      <c r="E2096">
        <v>164.82079999999999</v>
      </c>
      <c r="F2096">
        <v>142.3014</v>
      </c>
      <c r="G2096">
        <v>1121.28</v>
      </c>
    </row>
    <row r="2097" spans="1:7">
      <c r="A2097" s="1">
        <v>40183</v>
      </c>
      <c r="B2097">
        <v>1.7305999999999999</v>
      </c>
      <c r="C2097">
        <v>305.18459999999999</v>
      </c>
      <c r="D2097">
        <v>0.91190000000000004</v>
      </c>
      <c r="E2097">
        <v>164.9991</v>
      </c>
      <c r="F2097">
        <v>142.11189999999999</v>
      </c>
      <c r="G2097">
        <v>1118.05</v>
      </c>
    </row>
    <row r="2098" spans="1:7">
      <c r="A2098" s="1">
        <v>40184</v>
      </c>
      <c r="B2098">
        <v>1.7310000000000001</v>
      </c>
      <c r="C2098">
        <v>305.16840000000002</v>
      </c>
      <c r="D2098">
        <v>0.91979999999999995</v>
      </c>
      <c r="E2098">
        <v>165.4306</v>
      </c>
      <c r="F2098">
        <v>145.02879999999999</v>
      </c>
      <c r="G2098">
        <v>1138.25</v>
      </c>
    </row>
    <row r="2099" spans="1:7">
      <c r="A2099" s="1">
        <v>40185</v>
      </c>
      <c r="B2099">
        <v>1.7464999999999999</v>
      </c>
      <c r="C2099">
        <v>302.70249999999999</v>
      </c>
      <c r="D2099">
        <v>0.91739999999999999</v>
      </c>
      <c r="E2099">
        <v>165.85730000000001</v>
      </c>
      <c r="F2099">
        <v>142.84569999999999</v>
      </c>
      <c r="G2099">
        <v>1131.75</v>
      </c>
    </row>
    <row r="2100" spans="1:7">
      <c r="A2100" s="1">
        <v>40186</v>
      </c>
      <c r="B2100">
        <v>1.7263999999999999</v>
      </c>
      <c r="C2100">
        <v>306.23989999999998</v>
      </c>
      <c r="D2100">
        <v>0.92479999999999996</v>
      </c>
      <c r="E2100">
        <v>166.00040000000001</v>
      </c>
      <c r="F2100">
        <v>142.41079999999999</v>
      </c>
      <c r="G2100">
        <v>1138.23</v>
      </c>
    </row>
    <row r="2101" spans="1:7">
      <c r="A2101" s="1">
        <v>40189</v>
      </c>
      <c r="B2101">
        <v>1.7373000000000001</v>
      </c>
      <c r="C2101">
        <v>304.41980000000001</v>
      </c>
      <c r="D2101">
        <v>0.92959999999999998</v>
      </c>
      <c r="E2101">
        <v>168.05699999999999</v>
      </c>
      <c r="F2101">
        <v>142.00890000000001</v>
      </c>
      <c r="G2101">
        <v>1151.8499999999999</v>
      </c>
    </row>
    <row r="2102" spans="1:7">
      <c r="A2102" s="1">
        <v>40190</v>
      </c>
      <c r="B2102">
        <v>1.7484</v>
      </c>
      <c r="C2102">
        <v>302.608</v>
      </c>
      <c r="D2102">
        <v>0.92</v>
      </c>
      <c r="E2102">
        <v>167.1182</v>
      </c>
      <c r="F2102">
        <v>139.17140000000001</v>
      </c>
      <c r="G2102">
        <v>1128.48</v>
      </c>
    </row>
    <row r="2103" spans="1:7">
      <c r="A2103" s="1">
        <v>40191</v>
      </c>
      <c r="B2103">
        <v>1.7568999999999999</v>
      </c>
      <c r="C2103">
        <v>301.17059999999998</v>
      </c>
      <c r="D2103">
        <v>0.92420000000000002</v>
      </c>
      <c r="E2103">
        <v>166.62960000000001</v>
      </c>
      <c r="F2103">
        <v>139.9948</v>
      </c>
      <c r="G2103">
        <v>1138.18</v>
      </c>
    </row>
    <row r="2104" spans="1:7">
      <c r="A2104" s="1">
        <v>40192</v>
      </c>
      <c r="B2104">
        <v>1.7602</v>
      </c>
      <c r="C2104">
        <v>300.75259999999997</v>
      </c>
      <c r="D2104">
        <v>0.93179999999999996</v>
      </c>
      <c r="E2104">
        <v>167.9759</v>
      </c>
      <c r="F2104">
        <v>139.45699999999999</v>
      </c>
      <c r="G2104">
        <v>1142.75</v>
      </c>
    </row>
    <row r="2105" spans="1:7">
      <c r="A2105" s="1">
        <v>40193</v>
      </c>
      <c r="B2105">
        <v>1.7723</v>
      </c>
      <c r="C2105">
        <v>298.82190000000003</v>
      </c>
      <c r="D2105">
        <v>0.92279999999999995</v>
      </c>
      <c r="E2105">
        <v>166.8562</v>
      </c>
      <c r="F2105">
        <v>138.0864</v>
      </c>
      <c r="G2105">
        <v>1130.93</v>
      </c>
    </row>
    <row r="2106" spans="1:7">
      <c r="A2106" s="1">
        <v>40196</v>
      </c>
      <c r="B2106">
        <v>1.7643</v>
      </c>
      <c r="C2106">
        <v>300.10149999999999</v>
      </c>
      <c r="D2106">
        <v>0.92630000000000001</v>
      </c>
      <c r="E2106">
        <v>167.3974</v>
      </c>
      <c r="F2106">
        <v>138.0864</v>
      </c>
      <c r="G2106">
        <v>1134.0999999999999</v>
      </c>
    </row>
    <row r="2107" spans="1:7">
      <c r="A2107" s="1">
        <v>40197</v>
      </c>
      <c r="B2107">
        <v>1.7701</v>
      </c>
      <c r="C2107">
        <v>299.2663</v>
      </c>
      <c r="D2107">
        <v>0.92320000000000002</v>
      </c>
      <c r="E2107">
        <v>166.87200000000001</v>
      </c>
      <c r="F2107">
        <v>138.4845</v>
      </c>
      <c r="G2107">
        <v>1138.3499999999999</v>
      </c>
    </row>
    <row r="2108" spans="1:7">
      <c r="A2108" s="1">
        <v>40198</v>
      </c>
      <c r="B2108">
        <v>1.7887999999999999</v>
      </c>
      <c r="C2108">
        <v>296.15280000000001</v>
      </c>
      <c r="D2108">
        <v>0.91010000000000002</v>
      </c>
      <c r="E2108">
        <v>164.54060000000001</v>
      </c>
      <c r="F2108">
        <v>136.3228</v>
      </c>
      <c r="G2108">
        <v>1111.3</v>
      </c>
    </row>
    <row r="2109" spans="1:7">
      <c r="A2109" s="1">
        <v>40199</v>
      </c>
      <c r="B2109">
        <v>1.8029999999999999</v>
      </c>
      <c r="C2109">
        <v>293.92610000000002</v>
      </c>
      <c r="D2109">
        <v>0.89980000000000004</v>
      </c>
      <c r="E2109">
        <v>163.68819999999999</v>
      </c>
      <c r="F2109">
        <v>135.62139999999999</v>
      </c>
      <c r="G2109">
        <v>1094.05</v>
      </c>
    </row>
    <row r="2110" spans="1:7">
      <c r="A2110" s="1">
        <v>40200</v>
      </c>
      <c r="B2110">
        <v>1.8247</v>
      </c>
      <c r="C2110">
        <v>290.51499999999999</v>
      </c>
      <c r="D2110">
        <v>0.90069999999999995</v>
      </c>
      <c r="E2110">
        <v>163.596</v>
      </c>
      <c r="F2110">
        <v>134.89580000000001</v>
      </c>
      <c r="G2110">
        <v>1093.23</v>
      </c>
    </row>
    <row r="2111" spans="1:7">
      <c r="A2111" s="1">
        <v>40203</v>
      </c>
      <c r="B2111">
        <v>1.821</v>
      </c>
      <c r="C2111">
        <v>291.19549999999998</v>
      </c>
      <c r="D2111">
        <v>0.9042</v>
      </c>
      <c r="E2111">
        <v>163.3785</v>
      </c>
      <c r="F2111">
        <v>135.10929999999999</v>
      </c>
      <c r="G2111">
        <v>1098.4000000000001</v>
      </c>
    </row>
    <row r="2112" spans="1:7">
      <c r="A2112" s="1">
        <v>40204</v>
      </c>
      <c r="B2112">
        <v>1.8352999999999999</v>
      </c>
      <c r="C2112">
        <v>288.9676</v>
      </c>
      <c r="D2112">
        <v>0.89859999999999995</v>
      </c>
      <c r="E2112">
        <v>162.49250000000001</v>
      </c>
      <c r="F2112">
        <v>133.6062</v>
      </c>
      <c r="G2112">
        <v>1097.6500000000001</v>
      </c>
    </row>
    <row r="2113" spans="1:7">
      <c r="A2113" s="1">
        <v>40205</v>
      </c>
      <c r="B2113">
        <v>1.8580000000000001</v>
      </c>
      <c r="C2113">
        <v>285.48590000000002</v>
      </c>
      <c r="D2113">
        <v>0.89539999999999997</v>
      </c>
      <c r="E2113">
        <v>162.16540000000001</v>
      </c>
      <c r="F2113">
        <v>130.92869999999999</v>
      </c>
      <c r="G2113">
        <v>1087.95</v>
      </c>
    </row>
    <row r="2114" spans="1:7">
      <c r="A2114" s="1">
        <v>40206</v>
      </c>
      <c r="B2114">
        <v>1.8720000000000001</v>
      </c>
      <c r="C2114">
        <v>283.52120000000002</v>
      </c>
      <c r="D2114">
        <v>0.89459999999999995</v>
      </c>
      <c r="E2114">
        <v>162.30670000000001</v>
      </c>
      <c r="F2114">
        <v>130.0522</v>
      </c>
      <c r="G2114">
        <v>1086.95</v>
      </c>
    </row>
    <row r="2115" spans="1:7">
      <c r="A2115" s="1">
        <v>40207</v>
      </c>
      <c r="B2115">
        <v>1.895</v>
      </c>
      <c r="C2115">
        <v>280.13</v>
      </c>
      <c r="D2115">
        <v>0.88380000000000003</v>
      </c>
      <c r="E2115">
        <v>160.7861</v>
      </c>
      <c r="F2115">
        <v>129.0506</v>
      </c>
      <c r="G2115">
        <v>1081.2</v>
      </c>
    </row>
    <row r="2116" spans="1:7">
      <c r="A2116" s="1">
        <v>40210</v>
      </c>
      <c r="B2116">
        <v>1.8481000000000001</v>
      </c>
      <c r="C2116">
        <v>287.1789</v>
      </c>
      <c r="D2116">
        <v>0.89139999999999997</v>
      </c>
      <c r="E2116">
        <v>160.2764</v>
      </c>
      <c r="F2116">
        <v>130.6602</v>
      </c>
      <c r="G2116">
        <v>1105.55</v>
      </c>
    </row>
    <row r="2117" spans="1:7">
      <c r="A2117" s="1">
        <v>40211</v>
      </c>
      <c r="B2117">
        <v>1.8297000000000001</v>
      </c>
      <c r="C2117">
        <v>290.10239999999999</v>
      </c>
      <c r="D2117">
        <v>0.88639999999999997</v>
      </c>
      <c r="E2117">
        <v>159.9666</v>
      </c>
      <c r="F2117">
        <v>133.0017</v>
      </c>
      <c r="G2117">
        <v>1114.45</v>
      </c>
    </row>
    <row r="2118" spans="1:7">
      <c r="A2118" s="1">
        <v>40212</v>
      </c>
      <c r="B2118">
        <v>1.8525</v>
      </c>
      <c r="C2118">
        <v>286.59949999999998</v>
      </c>
      <c r="D2118">
        <v>0.88300000000000001</v>
      </c>
      <c r="E2118">
        <v>159.83860000000001</v>
      </c>
      <c r="F2118">
        <v>131.178</v>
      </c>
      <c r="G2118">
        <v>1109.8</v>
      </c>
    </row>
    <row r="2119" spans="1:7">
      <c r="A2119" s="1">
        <v>40213</v>
      </c>
      <c r="B2119">
        <v>1.8769</v>
      </c>
      <c r="C2119">
        <v>282.89100000000002</v>
      </c>
      <c r="D2119">
        <v>0.86460000000000004</v>
      </c>
      <c r="E2119">
        <v>157.732</v>
      </c>
      <c r="F2119">
        <v>128.3408</v>
      </c>
      <c r="G2119">
        <v>1063.53</v>
      </c>
    </row>
    <row r="2120" spans="1:7">
      <c r="A2120" s="1">
        <v>40214</v>
      </c>
      <c r="B2120">
        <v>1.8793</v>
      </c>
      <c r="C2120">
        <v>282.66039999999998</v>
      </c>
      <c r="D2120">
        <v>0.86839999999999995</v>
      </c>
      <c r="E2120">
        <v>156.51769999999999</v>
      </c>
      <c r="F2120">
        <v>126.5582</v>
      </c>
      <c r="G2120">
        <v>1066.25</v>
      </c>
    </row>
    <row r="2121" spans="1:7">
      <c r="A2121" s="1">
        <v>40217</v>
      </c>
      <c r="B2121">
        <v>1.8754999999999999</v>
      </c>
      <c r="C2121">
        <v>283.33190000000002</v>
      </c>
      <c r="D2121">
        <v>0.86470000000000002</v>
      </c>
      <c r="E2121">
        <v>157.5284</v>
      </c>
      <c r="F2121">
        <v>127.9806</v>
      </c>
      <c r="G2121">
        <v>1062.8499999999999</v>
      </c>
    </row>
    <row r="2122" spans="1:7">
      <c r="A2122" s="1">
        <v>40218</v>
      </c>
      <c r="B2122">
        <v>1.8472999999999999</v>
      </c>
      <c r="C2122">
        <v>287.74779999999998</v>
      </c>
      <c r="D2122">
        <v>0.87870000000000004</v>
      </c>
      <c r="E2122">
        <v>158.08629999999999</v>
      </c>
      <c r="F2122">
        <v>129.32810000000001</v>
      </c>
      <c r="G2122">
        <v>1078.0999999999999</v>
      </c>
    </row>
    <row r="2123" spans="1:7">
      <c r="A2123" s="1">
        <v>40219</v>
      </c>
      <c r="B2123">
        <v>1.8562000000000001</v>
      </c>
      <c r="C2123">
        <v>286.3904</v>
      </c>
      <c r="D2123">
        <v>0.87549999999999994</v>
      </c>
      <c r="E2123">
        <v>158.02889999999999</v>
      </c>
      <c r="F2123">
        <v>129.8922</v>
      </c>
      <c r="G2123">
        <v>1072.0999999999999</v>
      </c>
    </row>
    <row r="2124" spans="1:7">
      <c r="A2124" s="1">
        <v>40220</v>
      </c>
      <c r="B2124">
        <v>1.8432999999999999</v>
      </c>
      <c r="C2124">
        <v>288.62090000000001</v>
      </c>
      <c r="D2124">
        <v>0.89029999999999998</v>
      </c>
      <c r="E2124">
        <v>160.2097</v>
      </c>
      <c r="F2124">
        <v>131.6842</v>
      </c>
      <c r="G2124">
        <v>1095.47</v>
      </c>
    </row>
    <row r="2125" spans="1:7">
      <c r="A2125" s="1">
        <v>40221</v>
      </c>
      <c r="B2125">
        <v>1.8544</v>
      </c>
      <c r="C2125">
        <v>286.9547</v>
      </c>
      <c r="D2125">
        <v>0.88780000000000003</v>
      </c>
      <c r="E2125">
        <v>159.73910000000001</v>
      </c>
      <c r="F2125">
        <v>130.9984</v>
      </c>
      <c r="G2125">
        <v>1097.0999999999999</v>
      </c>
    </row>
    <row r="2126" spans="1:7">
      <c r="A2126" s="1">
        <v>40224</v>
      </c>
      <c r="B2126">
        <v>1.8544</v>
      </c>
      <c r="C2126">
        <v>286.9547</v>
      </c>
      <c r="D2126">
        <v>0.88839999999999997</v>
      </c>
      <c r="E2126">
        <v>160.8064</v>
      </c>
      <c r="F2126">
        <v>130.9984</v>
      </c>
      <c r="G2126">
        <v>1100.9000000000001</v>
      </c>
    </row>
    <row r="2127" spans="1:7">
      <c r="A2127" s="1">
        <v>40225</v>
      </c>
      <c r="B2127">
        <v>1.8544</v>
      </c>
      <c r="C2127">
        <v>286.9547</v>
      </c>
      <c r="D2127">
        <v>0.9022</v>
      </c>
      <c r="E2127">
        <v>162.81720000000001</v>
      </c>
      <c r="F2127">
        <v>134.3313</v>
      </c>
      <c r="G2127">
        <v>1119.4000000000001</v>
      </c>
    </row>
    <row r="2128" spans="1:7">
      <c r="A2128" s="1">
        <v>40226</v>
      </c>
      <c r="B2128">
        <v>1.8304</v>
      </c>
      <c r="C2128">
        <v>290.63670000000002</v>
      </c>
      <c r="D2128">
        <v>0.89949999999999997</v>
      </c>
      <c r="E2128">
        <v>163.0335</v>
      </c>
      <c r="F2128">
        <v>133.92840000000001</v>
      </c>
      <c r="G2128">
        <v>1106.8499999999999</v>
      </c>
    </row>
    <row r="2129" spans="1:7">
      <c r="A2129" s="1">
        <v>40227</v>
      </c>
      <c r="B2129">
        <v>1.8088</v>
      </c>
      <c r="C2129">
        <v>294.41840000000002</v>
      </c>
      <c r="D2129">
        <v>0.89410000000000001</v>
      </c>
      <c r="E2129">
        <v>163.3913</v>
      </c>
      <c r="F2129">
        <v>134.1996</v>
      </c>
      <c r="G2129">
        <v>1109</v>
      </c>
    </row>
    <row r="2130" spans="1:7">
      <c r="A2130" s="1">
        <v>40228</v>
      </c>
      <c r="B2130">
        <v>1.8027</v>
      </c>
      <c r="C2130">
        <v>295.45</v>
      </c>
      <c r="D2130">
        <v>0.89880000000000004</v>
      </c>
      <c r="E2130">
        <v>162.0487</v>
      </c>
      <c r="F2130">
        <v>134.83779999999999</v>
      </c>
      <c r="G2130">
        <v>1119.2</v>
      </c>
    </row>
    <row r="2131" spans="1:7">
      <c r="A2131" s="1">
        <v>40231</v>
      </c>
      <c r="B2131">
        <v>1.8112999999999999</v>
      </c>
      <c r="C2131">
        <v>294.11450000000002</v>
      </c>
      <c r="D2131">
        <v>0.90039999999999998</v>
      </c>
      <c r="E2131">
        <v>163.09909999999999</v>
      </c>
      <c r="F2131">
        <v>134.37119999999999</v>
      </c>
      <c r="G2131">
        <v>1114.28</v>
      </c>
    </row>
    <row r="2132" spans="1:7">
      <c r="A2132" s="1">
        <v>40232</v>
      </c>
      <c r="B2132">
        <v>1.8269</v>
      </c>
      <c r="C2132">
        <v>291.66149999999999</v>
      </c>
      <c r="D2132">
        <v>0.89139999999999997</v>
      </c>
      <c r="E2132">
        <v>162.53550000000001</v>
      </c>
      <c r="F2132">
        <v>132.256</v>
      </c>
      <c r="G2132">
        <v>1103.33</v>
      </c>
    </row>
    <row r="2133" spans="1:7">
      <c r="A2133" s="1">
        <v>40233</v>
      </c>
      <c r="B2133">
        <v>1.8246</v>
      </c>
      <c r="C2133">
        <v>292.10090000000002</v>
      </c>
      <c r="D2133">
        <v>0.89370000000000005</v>
      </c>
      <c r="E2133">
        <v>162.1891</v>
      </c>
      <c r="F2133">
        <v>133.34880000000001</v>
      </c>
      <c r="G2133">
        <v>1097.6300000000001</v>
      </c>
    </row>
    <row r="2134" spans="1:7">
      <c r="A2134" s="1">
        <v>40234</v>
      </c>
      <c r="B2134">
        <v>1.8238000000000001</v>
      </c>
      <c r="C2134">
        <v>292.40159999999997</v>
      </c>
      <c r="D2134">
        <v>0.88829999999999998</v>
      </c>
      <c r="E2134">
        <v>160.22550000000001</v>
      </c>
      <c r="F2134">
        <v>131.63579999999999</v>
      </c>
      <c r="G2134">
        <v>1106.2</v>
      </c>
    </row>
    <row r="2135" spans="1:7">
      <c r="A2135" s="1">
        <v>40235</v>
      </c>
      <c r="B2135">
        <v>1.8076000000000001</v>
      </c>
      <c r="C2135">
        <v>295.08479999999997</v>
      </c>
      <c r="D2135">
        <v>0.89539999999999997</v>
      </c>
      <c r="E2135">
        <v>162.50989999999999</v>
      </c>
      <c r="F2135">
        <v>133.83179999999999</v>
      </c>
      <c r="G2135">
        <v>1117.5899999999999</v>
      </c>
    </row>
    <row r="2136" spans="1:7">
      <c r="A2136" s="1">
        <v>40238</v>
      </c>
      <c r="B2136">
        <v>1.7978000000000001</v>
      </c>
      <c r="C2136">
        <v>296.76389999999998</v>
      </c>
      <c r="D2136">
        <v>0.90090000000000003</v>
      </c>
      <c r="E2136">
        <v>163.10810000000001</v>
      </c>
      <c r="F2136">
        <v>132.96379999999999</v>
      </c>
      <c r="G2136">
        <v>1118.8499999999999</v>
      </c>
    </row>
    <row r="2137" spans="1:7">
      <c r="A2137" s="1">
        <v>40239</v>
      </c>
      <c r="B2137">
        <v>1.7927999999999999</v>
      </c>
      <c r="C2137">
        <v>297.68090000000001</v>
      </c>
      <c r="D2137">
        <v>0.90349999999999997</v>
      </c>
      <c r="E2137">
        <v>163.89680000000001</v>
      </c>
      <c r="F2137">
        <v>134.3852</v>
      </c>
      <c r="G2137">
        <v>1134.6500000000001</v>
      </c>
    </row>
    <row r="2138" spans="1:7">
      <c r="A2138" s="1">
        <v>40240</v>
      </c>
      <c r="B2138">
        <v>1.7915000000000001</v>
      </c>
      <c r="C2138">
        <v>297.99059999999997</v>
      </c>
      <c r="D2138">
        <v>0.90590000000000004</v>
      </c>
      <c r="E2138">
        <v>164.40549999999999</v>
      </c>
      <c r="F2138">
        <v>135.85400000000001</v>
      </c>
      <c r="G2138">
        <v>1139.95</v>
      </c>
    </row>
    <row r="2139" spans="1:7">
      <c r="A2139" s="1">
        <v>40241</v>
      </c>
      <c r="B2139">
        <v>1.7884</v>
      </c>
      <c r="C2139">
        <v>298.58460000000002</v>
      </c>
      <c r="D2139">
        <v>0.90010000000000001</v>
      </c>
      <c r="E2139">
        <v>163.4924</v>
      </c>
      <c r="F2139">
        <v>133.94460000000001</v>
      </c>
      <c r="G2139">
        <v>1132.0999999999999</v>
      </c>
    </row>
    <row r="2140" spans="1:7">
      <c r="A2140" s="1">
        <v>40242</v>
      </c>
      <c r="B2140">
        <v>1.7782</v>
      </c>
      <c r="C2140">
        <v>300.25319999999999</v>
      </c>
      <c r="D2140">
        <v>0.90769999999999995</v>
      </c>
      <c r="E2140">
        <v>164.9281</v>
      </c>
      <c r="F2140">
        <v>134.67910000000001</v>
      </c>
      <c r="G2140">
        <v>1134.9000000000001</v>
      </c>
    </row>
    <row r="2141" spans="1:7">
      <c r="A2141" s="1">
        <v>40245</v>
      </c>
      <c r="B2141">
        <v>1.7885</v>
      </c>
      <c r="C2141">
        <v>298.78910000000002</v>
      </c>
      <c r="D2141">
        <v>0.90920000000000001</v>
      </c>
      <c r="E2141">
        <v>165.43780000000001</v>
      </c>
      <c r="F2141">
        <v>134.5231</v>
      </c>
      <c r="G2141">
        <v>1123.6300000000001</v>
      </c>
    </row>
    <row r="2142" spans="1:7">
      <c r="A2142" s="1">
        <v>40246</v>
      </c>
      <c r="B2142">
        <v>1.7757000000000001</v>
      </c>
      <c r="C2142">
        <v>301.08909999999997</v>
      </c>
      <c r="D2142">
        <v>0.91410000000000002</v>
      </c>
      <c r="E2142">
        <v>165.70750000000001</v>
      </c>
      <c r="F2142">
        <v>133.9307</v>
      </c>
      <c r="G2142">
        <v>1121.8499999999999</v>
      </c>
    </row>
    <row r="2143" spans="1:7">
      <c r="A2143" s="1">
        <v>40247</v>
      </c>
      <c r="B2143">
        <v>1.7687999999999999</v>
      </c>
      <c r="C2143">
        <v>302.26710000000003</v>
      </c>
      <c r="D2143">
        <v>0.91549999999999998</v>
      </c>
      <c r="E2143">
        <v>166.81049999999999</v>
      </c>
      <c r="F2143">
        <v>133.61009999999999</v>
      </c>
      <c r="G2143">
        <v>1108.5</v>
      </c>
    </row>
    <row r="2144" spans="1:7">
      <c r="A2144" s="1">
        <v>40248</v>
      </c>
      <c r="B2144">
        <v>1.7639</v>
      </c>
      <c r="C2144">
        <v>303.04169999999999</v>
      </c>
      <c r="D2144">
        <v>0.91539999999999999</v>
      </c>
      <c r="E2144">
        <v>166.15270000000001</v>
      </c>
      <c r="F2144">
        <v>132.6865</v>
      </c>
      <c r="G2144">
        <v>1109.55</v>
      </c>
    </row>
    <row r="2145" spans="1:7">
      <c r="A2145" s="1">
        <v>40249</v>
      </c>
      <c r="B2145">
        <v>1.7624</v>
      </c>
      <c r="C2145">
        <v>303.47500000000002</v>
      </c>
      <c r="D2145">
        <v>0.91520000000000001</v>
      </c>
      <c r="E2145">
        <v>166.46299999999999</v>
      </c>
      <c r="F2145">
        <v>132.4443</v>
      </c>
      <c r="G2145">
        <v>1101.8499999999999</v>
      </c>
    </row>
    <row r="2146" spans="1:7">
      <c r="A2146" s="1">
        <v>40252</v>
      </c>
      <c r="B2146">
        <v>1.7644</v>
      </c>
      <c r="C2146">
        <v>303.28289999999998</v>
      </c>
      <c r="D2146">
        <v>0.91459999999999997</v>
      </c>
      <c r="E2146">
        <v>165.64590000000001</v>
      </c>
      <c r="F2146">
        <v>131.3578</v>
      </c>
      <c r="G2146">
        <v>1108.45</v>
      </c>
    </row>
    <row r="2147" spans="1:7">
      <c r="A2147" s="1">
        <v>40253</v>
      </c>
      <c r="B2147">
        <v>1.7674000000000001</v>
      </c>
      <c r="C2147">
        <v>302.89710000000002</v>
      </c>
      <c r="D2147">
        <v>0.91849999999999998</v>
      </c>
      <c r="E2147">
        <v>166.22989999999999</v>
      </c>
      <c r="F2147">
        <v>132.90100000000001</v>
      </c>
      <c r="G2147">
        <v>1127.78</v>
      </c>
    </row>
    <row r="2148" spans="1:7">
      <c r="A2148" s="1">
        <v>40254</v>
      </c>
      <c r="B2148">
        <v>1.7669999999999999</v>
      </c>
      <c r="C2148">
        <v>302.97730000000001</v>
      </c>
      <c r="D2148">
        <v>0.92369999999999997</v>
      </c>
      <c r="E2148">
        <v>167.6644</v>
      </c>
      <c r="F2148">
        <v>134.20269999999999</v>
      </c>
      <c r="G2148">
        <v>1120.43</v>
      </c>
    </row>
    <row r="2149" spans="1:7">
      <c r="A2149" s="1">
        <v>40255</v>
      </c>
      <c r="B2149">
        <v>1.7917000000000001</v>
      </c>
      <c r="C2149">
        <v>298.92739999999998</v>
      </c>
      <c r="D2149">
        <v>0.92069999999999996</v>
      </c>
      <c r="E2149">
        <v>167.26159999999999</v>
      </c>
      <c r="F2149">
        <v>133.55779999999999</v>
      </c>
      <c r="G2149">
        <v>1127.4000000000001</v>
      </c>
    </row>
    <row r="2150" spans="1:7">
      <c r="A2150" s="1">
        <v>40256</v>
      </c>
      <c r="B2150">
        <v>1.8017000000000001</v>
      </c>
      <c r="C2150">
        <v>297.35210000000001</v>
      </c>
      <c r="D2150">
        <v>0.91539999999999999</v>
      </c>
      <c r="E2150">
        <v>166.62440000000001</v>
      </c>
      <c r="F2150">
        <v>132.38210000000001</v>
      </c>
      <c r="G2150">
        <v>1107.05</v>
      </c>
    </row>
    <row r="2151" spans="1:7">
      <c r="A2151" s="1">
        <v>40259</v>
      </c>
      <c r="B2151">
        <v>1.7897000000000001</v>
      </c>
      <c r="C2151">
        <v>299.44850000000002</v>
      </c>
      <c r="D2151">
        <v>0.91830000000000001</v>
      </c>
      <c r="E2151">
        <v>166.44069999999999</v>
      </c>
      <c r="F2151">
        <v>132.0728</v>
      </c>
      <c r="G2151">
        <v>1102.2</v>
      </c>
    </row>
    <row r="2152" spans="1:7">
      <c r="A2152" s="1">
        <v>40260</v>
      </c>
      <c r="B2152">
        <v>1.7761</v>
      </c>
      <c r="C2152">
        <v>301.78440000000001</v>
      </c>
      <c r="D2152">
        <v>0.91879999999999995</v>
      </c>
      <c r="E2152">
        <v>167.03899999999999</v>
      </c>
      <c r="F2152">
        <v>131.79390000000001</v>
      </c>
      <c r="G2152">
        <v>1105.18</v>
      </c>
    </row>
    <row r="2153" spans="1:7">
      <c r="A2153" s="1">
        <v>40261</v>
      </c>
      <c r="B2153">
        <v>1.8011999999999999</v>
      </c>
      <c r="C2153">
        <v>297.64030000000002</v>
      </c>
      <c r="D2153">
        <v>0.90739999999999998</v>
      </c>
      <c r="E2153">
        <v>165.31020000000001</v>
      </c>
      <c r="F2153">
        <v>130.59209999999999</v>
      </c>
      <c r="G2153">
        <v>1086.7</v>
      </c>
    </row>
    <row r="2154" spans="1:7">
      <c r="A2154" s="1">
        <v>40262</v>
      </c>
      <c r="B2154">
        <v>1.8190999999999999</v>
      </c>
      <c r="C2154">
        <v>294.79669999999999</v>
      </c>
      <c r="D2154">
        <v>0.90739999999999998</v>
      </c>
      <c r="E2154">
        <v>165.8905</v>
      </c>
      <c r="F2154">
        <v>129.80260000000001</v>
      </c>
      <c r="G2154">
        <v>1090.5</v>
      </c>
    </row>
    <row r="2155" spans="1:7">
      <c r="A2155" s="1">
        <v>40263</v>
      </c>
      <c r="B2155">
        <v>1.819</v>
      </c>
      <c r="C2155">
        <v>294.84460000000001</v>
      </c>
      <c r="D2155">
        <v>0.90410000000000001</v>
      </c>
      <c r="E2155">
        <v>164.5257</v>
      </c>
      <c r="F2155">
        <v>129.70259999999999</v>
      </c>
      <c r="G2155">
        <v>1107.25</v>
      </c>
    </row>
    <row r="2156" spans="1:7">
      <c r="A2156" s="1">
        <v>40266</v>
      </c>
      <c r="B2156">
        <v>1.7945</v>
      </c>
      <c r="C2156">
        <v>298.94990000000001</v>
      </c>
      <c r="D2156">
        <v>0.91769999999999996</v>
      </c>
      <c r="E2156">
        <v>166.5796</v>
      </c>
      <c r="F2156">
        <v>132.0728</v>
      </c>
      <c r="G2156">
        <v>1109.78</v>
      </c>
    </row>
    <row r="2157" spans="1:7">
      <c r="A2157" s="1">
        <v>40267</v>
      </c>
      <c r="B2157">
        <v>1.7899</v>
      </c>
      <c r="C2157">
        <v>299.79309999999998</v>
      </c>
      <c r="D2157">
        <v>0.91969999999999996</v>
      </c>
      <c r="E2157">
        <v>167.1799</v>
      </c>
      <c r="F2157">
        <v>132.67410000000001</v>
      </c>
      <c r="G2157">
        <v>1103.55</v>
      </c>
    </row>
    <row r="2158" spans="1:7">
      <c r="A2158" s="1">
        <v>40268</v>
      </c>
      <c r="B2158">
        <v>1.7813000000000001</v>
      </c>
      <c r="C2158">
        <v>301.85219999999998</v>
      </c>
      <c r="D2158">
        <v>0.91720000000000002</v>
      </c>
      <c r="E2158">
        <v>167.1429</v>
      </c>
      <c r="F2158">
        <v>132.15170000000001</v>
      </c>
      <c r="G2158">
        <v>1113.25</v>
      </c>
    </row>
    <row r="2159" spans="1:7">
      <c r="A2159" s="1">
        <v>40269</v>
      </c>
      <c r="B2159">
        <v>1.7645999999999999</v>
      </c>
      <c r="C2159">
        <v>304.2217</v>
      </c>
      <c r="D2159">
        <v>0.92110000000000003</v>
      </c>
      <c r="E2159">
        <v>167.7089</v>
      </c>
      <c r="F2159">
        <v>133.85579999999999</v>
      </c>
      <c r="G2159">
        <v>1126.78</v>
      </c>
    </row>
    <row r="2160" spans="1:7">
      <c r="A2160" s="1">
        <v>40270</v>
      </c>
      <c r="B2160">
        <v>1.7645999999999999</v>
      </c>
      <c r="C2160">
        <v>304.2217</v>
      </c>
      <c r="D2160">
        <v>0.9194</v>
      </c>
      <c r="E2160">
        <v>167.7089</v>
      </c>
      <c r="F2160">
        <v>133.85579999999999</v>
      </c>
      <c r="G2160">
        <v>1123.8</v>
      </c>
    </row>
    <row r="2161" spans="1:7">
      <c r="A2161" s="1">
        <v>40273</v>
      </c>
      <c r="B2161">
        <v>1.7618</v>
      </c>
      <c r="C2161">
        <v>304.86090000000002</v>
      </c>
      <c r="D2161">
        <v>0.9214</v>
      </c>
      <c r="E2161">
        <v>167.59950000000001</v>
      </c>
      <c r="F2161">
        <v>135.43680000000001</v>
      </c>
      <c r="G2161">
        <v>1131.8499999999999</v>
      </c>
    </row>
    <row r="2162" spans="1:7">
      <c r="A2162" s="1">
        <v>40274</v>
      </c>
      <c r="B2162">
        <v>1.7531000000000001</v>
      </c>
      <c r="C2162">
        <v>306.41809999999998</v>
      </c>
      <c r="D2162">
        <v>0.9284</v>
      </c>
      <c r="E2162">
        <v>168.37799999999999</v>
      </c>
      <c r="F2162">
        <v>135.09819999999999</v>
      </c>
      <c r="G2162">
        <v>1134.28</v>
      </c>
    </row>
    <row r="2163" spans="1:7">
      <c r="A2163" s="1">
        <v>40275</v>
      </c>
      <c r="B2163">
        <v>1.7813000000000001</v>
      </c>
      <c r="C2163">
        <v>301.74470000000002</v>
      </c>
      <c r="D2163">
        <v>0.92679999999999996</v>
      </c>
      <c r="E2163">
        <v>168.76179999999999</v>
      </c>
      <c r="F2163">
        <v>135.08500000000001</v>
      </c>
      <c r="G2163">
        <v>1149.4000000000001</v>
      </c>
    </row>
    <row r="2164" spans="1:7">
      <c r="A2164" s="1">
        <v>40276</v>
      </c>
      <c r="B2164">
        <v>1.7808999999999999</v>
      </c>
      <c r="C2164">
        <v>301.8202</v>
      </c>
      <c r="D2164">
        <v>0.92879999999999996</v>
      </c>
      <c r="E2164">
        <v>168.79839999999999</v>
      </c>
      <c r="F2164">
        <v>133.94710000000001</v>
      </c>
      <c r="G2164">
        <v>1150.6099999999999</v>
      </c>
    </row>
    <row r="2165" spans="1:7">
      <c r="A2165" s="1">
        <v>40277</v>
      </c>
      <c r="B2165">
        <v>1.764</v>
      </c>
      <c r="C2165">
        <v>304.79129999999998</v>
      </c>
      <c r="D2165">
        <v>0.93320000000000003</v>
      </c>
      <c r="E2165">
        <v>169.72829999999999</v>
      </c>
      <c r="F2165">
        <v>134.73240000000001</v>
      </c>
      <c r="G2165">
        <v>1161.75</v>
      </c>
    </row>
    <row r="2166" spans="1:7">
      <c r="A2166" s="1">
        <v>40280</v>
      </c>
      <c r="B2166">
        <v>1.7532000000000001</v>
      </c>
      <c r="C2166">
        <v>306.76409999999998</v>
      </c>
      <c r="D2166">
        <v>0.92749999999999999</v>
      </c>
      <c r="E2166">
        <v>169.3252</v>
      </c>
      <c r="F2166">
        <v>134.65280000000001</v>
      </c>
      <c r="G2166">
        <v>1156.3</v>
      </c>
    </row>
    <row r="2167" spans="1:7">
      <c r="A2167" s="1">
        <v>40281</v>
      </c>
      <c r="B2167">
        <v>1.7495000000000001</v>
      </c>
      <c r="C2167">
        <v>307.54390000000001</v>
      </c>
      <c r="D2167">
        <v>0.92910000000000004</v>
      </c>
      <c r="E2167">
        <v>168.52180000000001</v>
      </c>
      <c r="F2167">
        <v>135.32470000000001</v>
      </c>
      <c r="G2167">
        <v>1150.68</v>
      </c>
    </row>
    <row r="2168" spans="1:7">
      <c r="A2168" s="1">
        <v>40282</v>
      </c>
      <c r="B2168">
        <v>1.7455000000000001</v>
      </c>
      <c r="C2168">
        <v>308.31490000000002</v>
      </c>
      <c r="D2168">
        <v>0.93510000000000004</v>
      </c>
      <c r="E2168">
        <v>170.3792</v>
      </c>
      <c r="F2168">
        <v>136.56479999999999</v>
      </c>
      <c r="G2168">
        <v>1155.4000000000001</v>
      </c>
    </row>
    <row r="2169" spans="1:7">
      <c r="A2169" s="1">
        <v>40283</v>
      </c>
      <c r="B2169">
        <v>1.7487999999999999</v>
      </c>
      <c r="C2169">
        <v>307.8784</v>
      </c>
      <c r="D2169">
        <v>0.9345</v>
      </c>
      <c r="E2169">
        <v>170.2535</v>
      </c>
      <c r="F2169">
        <v>136.75460000000001</v>
      </c>
      <c r="G2169">
        <v>1159.26</v>
      </c>
    </row>
    <row r="2170" spans="1:7">
      <c r="A2170" s="1">
        <v>40284</v>
      </c>
      <c r="B2170">
        <v>1.7582</v>
      </c>
      <c r="C2170">
        <v>306.3546</v>
      </c>
      <c r="D2170">
        <v>0.92430000000000001</v>
      </c>
      <c r="E2170">
        <v>169.15979999999999</v>
      </c>
      <c r="F2170">
        <v>135.13079999999999</v>
      </c>
      <c r="G2170">
        <v>1137.4100000000001</v>
      </c>
    </row>
    <row r="2171" spans="1:7">
      <c r="A2171" s="1">
        <v>40287</v>
      </c>
      <c r="B2171">
        <v>1.754</v>
      </c>
      <c r="C2171">
        <v>307.13479999999998</v>
      </c>
      <c r="D2171">
        <v>0.92390000000000005</v>
      </c>
      <c r="E2171">
        <v>167.79230000000001</v>
      </c>
      <c r="F2171">
        <v>133.24039999999999</v>
      </c>
      <c r="G2171">
        <v>1135.75</v>
      </c>
    </row>
    <row r="2172" spans="1:7">
      <c r="A2172" s="1">
        <v>40288</v>
      </c>
      <c r="B2172">
        <v>1.7508999999999999</v>
      </c>
      <c r="C2172">
        <v>307.78100000000001</v>
      </c>
      <c r="D2172">
        <v>0.93179999999999996</v>
      </c>
      <c r="E2172">
        <v>169.6711</v>
      </c>
      <c r="F2172">
        <v>134.49</v>
      </c>
      <c r="G2172">
        <v>1140.76</v>
      </c>
    </row>
    <row r="2173" spans="1:7">
      <c r="A2173" s="1">
        <v>40289</v>
      </c>
      <c r="B2173">
        <v>1.7508999999999999</v>
      </c>
      <c r="C2173">
        <v>307.78100000000001</v>
      </c>
      <c r="D2173">
        <v>0.92679999999999996</v>
      </c>
      <c r="E2173">
        <v>169.45230000000001</v>
      </c>
      <c r="F2173">
        <v>134.9941</v>
      </c>
      <c r="G2173">
        <v>1146.78</v>
      </c>
    </row>
    <row r="2174" spans="1:7">
      <c r="A2174" s="1">
        <v>40290</v>
      </c>
      <c r="B2174">
        <v>1.7638</v>
      </c>
      <c r="C2174">
        <v>305.66890000000001</v>
      </c>
      <c r="D2174">
        <v>0.92749999999999999</v>
      </c>
      <c r="E2174">
        <v>168.99860000000001</v>
      </c>
      <c r="F2174">
        <v>135.37889999999999</v>
      </c>
      <c r="G2174">
        <v>1141.58</v>
      </c>
    </row>
    <row r="2175" spans="1:7">
      <c r="A2175" s="1">
        <v>40291</v>
      </c>
      <c r="B2175">
        <v>1.7565</v>
      </c>
      <c r="C2175">
        <v>307.00220000000002</v>
      </c>
      <c r="D2175">
        <v>0.92779999999999996</v>
      </c>
      <c r="E2175">
        <v>168.2337</v>
      </c>
      <c r="F2175">
        <v>136.05269999999999</v>
      </c>
      <c r="G2175">
        <v>1157.73</v>
      </c>
    </row>
    <row r="2176" spans="1:7">
      <c r="A2176" s="1">
        <v>40294</v>
      </c>
      <c r="B2176">
        <v>1.7464999999999999</v>
      </c>
      <c r="C2176">
        <v>308.8186</v>
      </c>
      <c r="D2176">
        <v>0.92689999999999995</v>
      </c>
      <c r="E2176">
        <v>169.20160000000001</v>
      </c>
      <c r="F2176">
        <v>135.76179999999999</v>
      </c>
      <c r="G2176">
        <v>1153.53</v>
      </c>
    </row>
    <row r="2177" spans="1:7">
      <c r="A2177" s="1">
        <v>40295</v>
      </c>
      <c r="B2177">
        <v>1.7713000000000001</v>
      </c>
      <c r="C2177">
        <v>304.5566</v>
      </c>
      <c r="D2177">
        <v>0.91549999999999998</v>
      </c>
      <c r="E2177">
        <v>168.83699999999999</v>
      </c>
      <c r="F2177">
        <v>133.36349999999999</v>
      </c>
      <c r="G2177">
        <v>1167.95</v>
      </c>
    </row>
    <row r="2178" spans="1:7">
      <c r="A2178" s="1">
        <v>40296</v>
      </c>
      <c r="B2178">
        <v>1.7484999999999999</v>
      </c>
      <c r="C2178">
        <v>308.58780000000002</v>
      </c>
      <c r="D2178">
        <v>0.92530000000000001</v>
      </c>
      <c r="E2178">
        <v>168.45410000000001</v>
      </c>
      <c r="F2178">
        <v>133.8974</v>
      </c>
      <c r="G2178">
        <v>1165.78</v>
      </c>
    </row>
    <row r="2179" spans="1:7">
      <c r="A2179" s="1">
        <v>40297</v>
      </c>
      <c r="B2179">
        <v>1.7277</v>
      </c>
      <c r="C2179">
        <v>312.53219999999999</v>
      </c>
      <c r="D2179">
        <v>0.92769999999999997</v>
      </c>
      <c r="E2179">
        <v>169.46019999999999</v>
      </c>
      <c r="F2179">
        <v>133.5043</v>
      </c>
      <c r="G2179">
        <v>1167.03</v>
      </c>
    </row>
    <row r="2180" spans="1:7">
      <c r="A2180" s="1">
        <v>40298</v>
      </c>
      <c r="B2180">
        <v>1.7394000000000001</v>
      </c>
      <c r="C2180">
        <v>310.49790000000002</v>
      </c>
      <c r="D2180">
        <v>0.92430000000000001</v>
      </c>
      <c r="E2180">
        <v>170.06370000000001</v>
      </c>
      <c r="F2180">
        <v>134.7037</v>
      </c>
      <c r="G2180">
        <v>1179.03</v>
      </c>
    </row>
    <row r="2181" spans="1:7">
      <c r="A2181" s="1">
        <v>40301</v>
      </c>
      <c r="B2181">
        <v>1.7270000000000001</v>
      </c>
      <c r="C2181">
        <v>312.81040000000002</v>
      </c>
      <c r="D2181">
        <v>0.92610000000000003</v>
      </c>
      <c r="E2181">
        <v>168.8186</v>
      </c>
      <c r="F2181">
        <v>135.05430000000001</v>
      </c>
      <c r="G2181">
        <v>1182.23</v>
      </c>
    </row>
    <row r="2182" spans="1:7">
      <c r="A2182" s="1">
        <v>40302</v>
      </c>
      <c r="B2182">
        <v>1.7647999999999999</v>
      </c>
      <c r="C2182">
        <v>306.23880000000003</v>
      </c>
      <c r="D2182">
        <v>0.90890000000000004</v>
      </c>
      <c r="E2182">
        <v>166.35130000000001</v>
      </c>
      <c r="F2182">
        <v>132.0838</v>
      </c>
      <c r="G2182">
        <v>1171.01</v>
      </c>
    </row>
    <row r="2183" spans="1:7">
      <c r="A2183" s="1">
        <v>40303</v>
      </c>
      <c r="B2183">
        <v>1.7950999999999999</v>
      </c>
      <c r="C2183">
        <v>301.05860000000001</v>
      </c>
      <c r="D2183">
        <v>0.90620000000000001</v>
      </c>
      <c r="E2183">
        <v>165.75540000000001</v>
      </c>
      <c r="F2183">
        <v>130.18100000000001</v>
      </c>
      <c r="G2183">
        <v>1175.08</v>
      </c>
    </row>
    <row r="2184" spans="1:7">
      <c r="A2184" s="1">
        <v>40304</v>
      </c>
      <c r="B2184">
        <v>1.8551</v>
      </c>
      <c r="C2184">
        <v>291.07889999999998</v>
      </c>
      <c r="D2184">
        <v>0.8851</v>
      </c>
      <c r="E2184">
        <v>164.40559999999999</v>
      </c>
      <c r="F2184">
        <v>128.3115</v>
      </c>
      <c r="G2184">
        <v>1208.7</v>
      </c>
    </row>
    <row r="2185" spans="1:7">
      <c r="A2185" s="1">
        <v>40305</v>
      </c>
      <c r="B2185">
        <v>1.8380000000000001</v>
      </c>
      <c r="C2185">
        <v>294.06939999999997</v>
      </c>
      <c r="D2185">
        <v>0.88800000000000001</v>
      </c>
      <c r="E2185">
        <v>161.4451</v>
      </c>
      <c r="F2185">
        <v>128.66079999999999</v>
      </c>
      <c r="G2185">
        <v>1208.4000000000001</v>
      </c>
    </row>
    <row r="2186" spans="1:7">
      <c r="A2186" s="1">
        <v>40308</v>
      </c>
      <c r="B2186">
        <v>1.7709999999999999</v>
      </c>
      <c r="C2186">
        <v>305.47809999999998</v>
      </c>
      <c r="D2186">
        <v>0.90280000000000005</v>
      </c>
      <c r="E2186">
        <v>164.4648</v>
      </c>
      <c r="F2186">
        <v>130.23480000000001</v>
      </c>
      <c r="G2186">
        <v>1203.1400000000001</v>
      </c>
    </row>
    <row r="2187" spans="1:7">
      <c r="A2187" s="1">
        <v>40309</v>
      </c>
      <c r="B2187">
        <v>1.7904</v>
      </c>
      <c r="C2187">
        <v>302.15609999999998</v>
      </c>
      <c r="D2187">
        <v>0.8952</v>
      </c>
      <c r="E2187">
        <v>163.86330000000001</v>
      </c>
      <c r="F2187">
        <v>130.30430000000001</v>
      </c>
      <c r="G2187">
        <v>1232.7</v>
      </c>
    </row>
    <row r="2188" spans="1:7">
      <c r="A2188" s="1">
        <v>40310</v>
      </c>
      <c r="B2188">
        <v>1.7741</v>
      </c>
      <c r="C2188">
        <v>305.10219999999998</v>
      </c>
      <c r="D2188">
        <v>0.89359999999999995</v>
      </c>
      <c r="E2188">
        <v>163.57310000000001</v>
      </c>
      <c r="F2188">
        <v>131.2912</v>
      </c>
      <c r="G2188">
        <v>1239</v>
      </c>
    </row>
    <row r="2189" spans="1:7">
      <c r="A2189" s="1">
        <v>40311</v>
      </c>
      <c r="B2189">
        <v>1.7756000000000001</v>
      </c>
      <c r="C2189">
        <v>305.02890000000002</v>
      </c>
      <c r="D2189">
        <v>0.89610000000000001</v>
      </c>
      <c r="E2189">
        <v>164.50800000000001</v>
      </c>
      <c r="F2189">
        <v>130.96860000000001</v>
      </c>
      <c r="G2189">
        <v>1232.6500000000001</v>
      </c>
    </row>
    <row r="2190" spans="1:7">
      <c r="A2190" s="1">
        <v>40312</v>
      </c>
      <c r="B2190">
        <v>1.7992999999999999</v>
      </c>
      <c r="C2190">
        <v>301.03370000000001</v>
      </c>
      <c r="D2190">
        <v>0.88590000000000002</v>
      </c>
      <c r="E2190">
        <v>162.99340000000001</v>
      </c>
      <c r="F2190">
        <v>127.8429</v>
      </c>
      <c r="G2190">
        <v>1232.98</v>
      </c>
    </row>
    <row r="2191" spans="1:7">
      <c r="A2191" s="1">
        <v>40315</v>
      </c>
      <c r="B2191">
        <v>1.8006</v>
      </c>
      <c r="C2191">
        <v>300.89800000000002</v>
      </c>
      <c r="D2191">
        <v>0.87739999999999996</v>
      </c>
      <c r="E2191">
        <v>160.8366</v>
      </c>
      <c r="F2191">
        <v>125.10290000000001</v>
      </c>
      <c r="G2191">
        <v>1222.3</v>
      </c>
    </row>
    <row r="2192" spans="1:7">
      <c r="A2192" s="1">
        <v>40316</v>
      </c>
      <c r="B2192">
        <v>1.8219000000000001</v>
      </c>
      <c r="C2192">
        <v>297.46050000000002</v>
      </c>
      <c r="D2192">
        <v>0.86450000000000005</v>
      </c>
      <c r="E2192">
        <v>160.01150000000001</v>
      </c>
      <c r="F2192">
        <v>125.7702</v>
      </c>
      <c r="G2192">
        <v>1225.18</v>
      </c>
    </row>
    <row r="2193" spans="1:7">
      <c r="A2193" s="1">
        <v>40317</v>
      </c>
      <c r="B2193">
        <v>1.8278000000000001</v>
      </c>
      <c r="C2193">
        <v>296.36509999999998</v>
      </c>
      <c r="D2193">
        <v>0.84719999999999995</v>
      </c>
      <c r="E2193">
        <v>154.11709999999999</v>
      </c>
      <c r="F2193">
        <v>124.0658</v>
      </c>
      <c r="G2193">
        <v>1193.73</v>
      </c>
    </row>
    <row r="2194" spans="1:7">
      <c r="A2194" s="1">
        <v>40318</v>
      </c>
      <c r="B2194">
        <v>1.8835999999999999</v>
      </c>
      <c r="C2194">
        <v>287.91980000000001</v>
      </c>
      <c r="D2194">
        <v>0.81720000000000004</v>
      </c>
      <c r="E2194">
        <v>149.9956</v>
      </c>
      <c r="F2194">
        <v>123.0061</v>
      </c>
      <c r="G2194">
        <v>1182.45</v>
      </c>
    </row>
    <row r="2195" spans="1:7">
      <c r="A2195" s="1">
        <v>40319</v>
      </c>
      <c r="B2195">
        <v>1.8533999999999999</v>
      </c>
      <c r="C2195">
        <v>292.6592</v>
      </c>
      <c r="D2195">
        <v>0.83179999999999998</v>
      </c>
      <c r="E2195">
        <v>151.16409999999999</v>
      </c>
      <c r="F2195">
        <v>123.3455</v>
      </c>
      <c r="G2195">
        <v>1177.08</v>
      </c>
    </row>
    <row r="2196" spans="1:7">
      <c r="A2196" s="1">
        <v>40322</v>
      </c>
      <c r="B2196">
        <v>1.8704000000000001</v>
      </c>
      <c r="C2196">
        <v>290.08199999999999</v>
      </c>
      <c r="D2196">
        <v>0.82650000000000001</v>
      </c>
      <c r="E2196">
        <v>152.0804</v>
      </c>
      <c r="F2196">
        <v>124.1039</v>
      </c>
      <c r="G2196">
        <v>1191.73</v>
      </c>
    </row>
    <row r="2197" spans="1:7">
      <c r="A2197" s="1">
        <v>40323</v>
      </c>
      <c r="B2197">
        <v>1.8451</v>
      </c>
      <c r="C2197">
        <v>294.11579999999998</v>
      </c>
      <c r="D2197">
        <v>0.82779999999999998</v>
      </c>
      <c r="E2197">
        <v>149.1754</v>
      </c>
      <c r="F2197">
        <v>122.3947</v>
      </c>
      <c r="G2197">
        <v>1204.3499999999999</v>
      </c>
    </row>
    <row r="2198" spans="1:7">
      <c r="A2198" s="1">
        <v>40324</v>
      </c>
      <c r="B2198">
        <v>1.8716999999999999</v>
      </c>
      <c r="C2198">
        <v>289.96980000000002</v>
      </c>
      <c r="D2198">
        <v>0.82150000000000001</v>
      </c>
      <c r="E2198">
        <v>152.4308</v>
      </c>
      <c r="F2198">
        <v>124.3379</v>
      </c>
      <c r="G2198">
        <v>1211.7</v>
      </c>
    </row>
    <row r="2199" spans="1:7">
      <c r="A2199" s="1">
        <v>40325</v>
      </c>
      <c r="B2199">
        <v>1.8152999999999999</v>
      </c>
      <c r="C2199">
        <v>299.24950000000001</v>
      </c>
      <c r="D2199">
        <v>0.85140000000000005</v>
      </c>
      <c r="E2199">
        <v>154.55240000000001</v>
      </c>
      <c r="F2199">
        <v>126.6528</v>
      </c>
      <c r="G2199">
        <v>1212.6300000000001</v>
      </c>
    </row>
    <row r="2200" spans="1:7">
      <c r="A2200" s="1">
        <v>40326</v>
      </c>
      <c r="B2200">
        <v>1.8170999999999999</v>
      </c>
      <c r="C2200">
        <v>299.01850000000002</v>
      </c>
      <c r="D2200">
        <v>0.84740000000000004</v>
      </c>
      <c r="E2200">
        <v>155.3219</v>
      </c>
      <c r="F2200">
        <v>125.3626</v>
      </c>
      <c r="G2200">
        <v>1214.73</v>
      </c>
    </row>
    <row r="2201" spans="1:7">
      <c r="A2201" s="1">
        <v>40329</v>
      </c>
      <c r="B2201">
        <v>1.8209</v>
      </c>
      <c r="C2201">
        <v>298.39440000000002</v>
      </c>
      <c r="D2201">
        <v>0.84589999999999999</v>
      </c>
      <c r="E2201">
        <v>153.74539999999999</v>
      </c>
      <c r="F2201">
        <v>125.3626</v>
      </c>
      <c r="G2201">
        <v>1216.3</v>
      </c>
    </row>
    <row r="2202" spans="1:7">
      <c r="A2202" s="1">
        <v>40330</v>
      </c>
      <c r="B2202">
        <v>1.8478000000000001</v>
      </c>
      <c r="C2202">
        <v>294.17809999999997</v>
      </c>
      <c r="D2202">
        <v>0.83120000000000005</v>
      </c>
      <c r="E2202">
        <v>154.1833</v>
      </c>
      <c r="F2202">
        <v>123.9624</v>
      </c>
      <c r="G2202">
        <v>1225.78</v>
      </c>
    </row>
    <row r="2203" spans="1:7">
      <c r="A2203" s="1">
        <v>40331</v>
      </c>
      <c r="B2203">
        <v>1.8176000000000001</v>
      </c>
      <c r="C2203">
        <v>299.02679999999998</v>
      </c>
      <c r="D2203">
        <v>0.84209999999999996</v>
      </c>
      <c r="E2203">
        <v>152.6593</v>
      </c>
      <c r="F2203">
        <v>123.95269999999999</v>
      </c>
      <c r="G2203">
        <v>1223.55</v>
      </c>
    </row>
    <row r="2204" spans="1:7">
      <c r="A2204" s="1">
        <v>40332</v>
      </c>
      <c r="B2204">
        <v>1.8176000000000001</v>
      </c>
      <c r="C2204">
        <v>299.02679999999998</v>
      </c>
      <c r="D2204">
        <v>0.8448</v>
      </c>
      <c r="E2204">
        <v>154.70570000000001</v>
      </c>
      <c r="F2204">
        <v>124.6438</v>
      </c>
      <c r="G2204">
        <v>1206.55</v>
      </c>
    </row>
    <row r="2205" spans="1:7">
      <c r="A2205" s="1">
        <v>40333</v>
      </c>
      <c r="B2205">
        <v>1.8653999999999999</v>
      </c>
      <c r="C2205">
        <v>291.52170000000001</v>
      </c>
      <c r="D2205">
        <v>0.82340000000000002</v>
      </c>
      <c r="E2205">
        <v>152.20949999999999</v>
      </c>
      <c r="F2205">
        <v>122.0239</v>
      </c>
      <c r="G2205">
        <v>1220.03</v>
      </c>
    </row>
    <row r="2206" spans="1:7">
      <c r="A2206" s="1">
        <v>40336</v>
      </c>
      <c r="B2206">
        <v>1.8797999999999999</v>
      </c>
      <c r="C2206">
        <v>289.30990000000003</v>
      </c>
      <c r="D2206">
        <v>0.81040000000000001</v>
      </c>
      <c r="E2206">
        <v>149.4408</v>
      </c>
      <c r="F2206">
        <v>122.3014</v>
      </c>
      <c r="G2206">
        <v>1240.3499999999999</v>
      </c>
    </row>
    <row r="2207" spans="1:7">
      <c r="A2207" s="1">
        <v>40337</v>
      </c>
      <c r="B2207">
        <v>1.8543000000000001</v>
      </c>
      <c r="C2207">
        <v>293.40280000000001</v>
      </c>
      <c r="D2207">
        <v>0.82779999999999998</v>
      </c>
      <c r="E2207">
        <v>149.9727</v>
      </c>
      <c r="F2207">
        <v>122.8249</v>
      </c>
      <c r="G2207">
        <v>1236.58</v>
      </c>
    </row>
    <row r="2208" spans="1:7">
      <c r="A2208" s="1">
        <v>40338</v>
      </c>
      <c r="B2208">
        <v>1.8501000000000001</v>
      </c>
      <c r="C2208">
        <v>294.15699999999998</v>
      </c>
      <c r="D2208">
        <v>0.82789999999999997</v>
      </c>
      <c r="E2208">
        <v>152.97839999999999</v>
      </c>
      <c r="F2208">
        <v>123.6378</v>
      </c>
      <c r="G2208">
        <v>1233.4000000000001</v>
      </c>
    </row>
    <row r="2209" spans="1:7">
      <c r="A2209" s="1">
        <v>40339</v>
      </c>
      <c r="B2209">
        <v>1.8045</v>
      </c>
      <c r="C2209">
        <v>301.69110000000001</v>
      </c>
      <c r="D2209">
        <v>0.85019999999999996</v>
      </c>
      <c r="E2209">
        <v>155.35820000000001</v>
      </c>
      <c r="F2209">
        <v>124.1814</v>
      </c>
      <c r="G2209">
        <v>1216.53</v>
      </c>
    </row>
    <row r="2210" spans="1:7">
      <c r="A2210" s="1">
        <v>40340</v>
      </c>
      <c r="B2210">
        <v>1.8107</v>
      </c>
      <c r="C2210">
        <v>300.76580000000001</v>
      </c>
      <c r="D2210">
        <v>0.85029999999999994</v>
      </c>
      <c r="E2210">
        <v>155.8544</v>
      </c>
      <c r="F2210">
        <v>125.06189999999999</v>
      </c>
      <c r="G2210">
        <v>1226.58</v>
      </c>
    </row>
    <row r="2211" spans="1:7">
      <c r="A2211" s="1">
        <v>40343</v>
      </c>
      <c r="B2211">
        <v>1.8110999999999999</v>
      </c>
      <c r="C2211">
        <v>300.78820000000002</v>
      </c>
      <c r="D2211">
        <v>0.85870000000000002</v>
      </c>
      <c r="E2211">
        <v>158.71799999999999</v>
      </c>
      <c r="F2211">
        <v>127.16070000000001</v>
      </c>
      <c r="G2211">
        <v>1221.1500000000001</v>
      </c>
    </row>
    <row r="2212" spans="1:7">
      <c r="A2212" s="1">
        <v>40344</v>
      </c>
      <c r="B2212">
        <v>1.7875000000000001</v>
      </c>
      <c r="C2212">
        <v>304.92500000000001</v>
      </c>
      <c r="D2212">
        <v>0.86560000000000004</v>
      </c>
      <c r="E2212">
        <v>157.98509999999999</v>
      </c>
      <c r="F2212">
        <v>128.7876</v>
      </c>
      <c r="G2212">
        <v>1234.25</v>
      </c>
    </row>
    <row r="2213" spans="1:7">
      <c r="A2213" s="1">
        <v>40345</v>
      </c>
      <c r="B2213">
        <v>1.7873000000000001</v>
      </c>
      <c r="C2213">
        <v>305.04349999999999</v>
      </c>
      <c r="D2213">
        <v>0.86399999999999999</v>
      </c>
      <c r="E2213">
        <v>158.66370000000001</v>
      </c>
      <c r="F2213">
        <v>128.77709999999999</v>
      </c>
      <c r="G2213">
        <v>1229.0999999999999</v>
      </c>
    </row>
    <row r="2214" spans="1:7">
      <c r="A2214" s="1">
        <v>40346</v>
      </c>
      <c r="B2214">
        <v>1.7802</v>
      </c>
      <c r="C2214">
        <v>306.3938</v>
      </c>
      <c r="D2214">
        <v>0.86860000000000004</v>
      </c>
      <c r="E2214">
        <v>158.4255</v>
      </c>
      <c r="F2214">
        <v>128.8184</v>
      </c>
      <c r="G2214">
        <v>1245.1600000000001</v>
      </c>
    </row>
    <row r="2215" spans="1:7">
      <c r="A2215" s="1">
        <v>40347</v>
      </c>
      <c r="B2215">
        <v>1.7721</v>
      </c>
      <c r="C2215">
        <v>307.88330000000002</v>
      </c>
      <c r="D2215">
        <v>0.872</v>
      </c>
      <c r="E2215">
        <v>159.73050000000001</v>
      </c>
      <c r="F2215">
        <v>128.45240000000001</v>
      </c>
      <c r="G2215">
        <v>1256.8</v>
      </c>
    </row>
    <row r="2216" spans="1:7">
      <c r="A2216" s="1">
        <v>40350</v>
      </c>
      <c r="B2216">
        <v>1.7712000000000001</v>
      </c>
      <c r="C2216">
        <v>308.03930000000003</v>
      </c>
      <c r="D2216">
        <v>0.87649999999999995</v>
      </c>
      <c r="E2216">
        <v>161.89789999999999</v>
      </c>
      <c r="F2216">
        <v>128.3954</v>
      </c>
      <c r="G2216">
        <v>1233.6500000000001</v>
      </c>
    </row>
    <row r="2217" spans="1:7">
      <c r="A2217" s="1">
        <v>40351</v>
      </c>
      <c r="B2217">
        <v>1.788</v>
      </c>
      <c r="C2217">
        <v>305.31479999999999</v>
      </c>
      <c r="D2217">
        <v>0.87160000000000004</v>
      </c>
      <c r="E2217">
        <v>161.4025</v>
      </c>
      <c r="F2217">
        <v>127.8164</v>
      </c>
      <c r="G2217">
        <v>1239.9000000000001</v>
      </c>
    </row>
    <row r="2218" spans="1:7">
      <c r="A2218" s="1">
        <v>40352</v>
      </c>
      <c r="B2218">
        <v>1.7873000000000001</v>
      </c>
      <c r="C2218">
        <v>305.50850000000003</v>
      </c>
      <c r="D2218">
        <v>0.87390000000000001</v>
      </c>
      <c r="E2218">
        <v>159.7141</v>
      </c>
      <c r="F2218">
        <v>126.57810000000001</v>
      </c>
      <c r="G2218">
        <v>1237.33</v>
      </c>
    </row>
    <row r="2219" spans="1:7">
      <c r="A2219" s="1">
        <v>40353</v>
      </c>
      <c r="B2219">
        <v>1.7836000000000001</v>
      </c>
      <c r="C2219">
        <v>306.31400000000002</v>
      </c>
      <c r="D2219">
        <v>0.86670000000000003</v>
      </c>
      <c r="E2219">
        <v>159.18129999999999</v>
      </c>
      <c r="F2219">
        <v>127.1069</v>
      </c>
      <c r="G2219">
        <v>1243.3499999999999</v>
      </c>
    </row>
    <row r="2220" spans="1:7">
      <c r="A2220" s="1">
        <v>40354</v>
      </c>
      <c r="B2220">
        <v>1.7802</v>
      </c>
      <c r="C2220">
        <v>306.9785</v>
      </c>
      <c r="D2220">
        <v>0.87409999999999999</v>
      </c>
      <c r="E2220">
        <v>158.8862</v>
      </c>
      <c r="F2220">
        <v>128.7508</v>
      </c>
      <c r="G2220">
        <v>1255.68</v>
      </c>
    </row>
    <row r="2221" spans="1:7">
      <c r="A2221" s="1">
        <v>40357</v>
      </c>
      <c r="B2221">
        <v>1.7803</v>
      </c>
      <c r="C2221">
        <v>307.02760000000001</v>
      </c>
      <c r="D2221">
        <v>0.87219999999999998</v>
      </c>
      <c r="E2221">
        <v>160.54069999999999</v>
      </c>
      <c r="F2221">
        <v>127.6053</v>
      </c>
      <c r="G2221">
        <v>1238.94</v>
      </c>
    </row>
    <row r="2222" spans="1:7">
      <c r="A2222" s="1">
        <v>40358</v>
      </c>
      <c r="B2222">
        <v>1.8133999999999999</v>
      </c>
      <c r="C2222">
        <v>301.49799999999999</v>
      </c>
      <c r="D2222">
        <v>0.84870000000000001</v>
      </c>
      <c r="E2222">
        <v>156.9006</v>
      </c>
      <c r="F2222">
        <v>124.2283</v>
      </c>
      <c r="G2222">
        <v>1240.58</v>
      </c>
    </row>
    <row r="2223" spans="1:7">
      <c r="A2223" s="1">
        <v>40359</v>
      </c>
      <c r="B2223">
        <v>1.8047</v>
      </c>
      <c r="C2223">
        <v>303.01580000000001</v>
      </c>
      <c r="D2223">
        <v>0.84079999999999999</v>
      </c>
      <c r="E2223">
        <v>155.3006</v>
      </c>
      <c r="F2223">
        <v>125.7471</v>
      </c>
      <c r="G2223">
        <v>1242.3800000000001</v>
      </c>
    </row>
    <row r="2224" spans="1:7">
      <c r="A2224" s="1">
        <v>40360</v>
      </c>
      <c r="B2224">
        <v>1.7910999999999999</v>
      </c>
      <c r="C2224">
        <v>305.42399999999998</v>
      </c>
      <c r="D2224">
        <v>0.84340000000000004</v>
      </c>
      <c r="E2224">
        <v>153.86099999999999</v>
      </c>
      <c r="F2224">
        <v>124.70529999999999</v>
      </c>
      <c r="G2224">
        <v>1198.69</v>
      </c>
    </row>
    <row r="2225" spans="1:7">
      <c r="A2225" s="1">
        <v>40361</v>
      </c>
      <c r="B2225">
        <v>1.7721</v>
      </c>
      <c r="C2225">
        <v>308.7303</v>
      </c>
      <c r="D2225">
        <v>0.84160000000000001</v>
      </c>
      <c r="E2225">
        <v>155.62219999999999</v>
      </c>
      <c r="F2225">
        <v>123.9871</v>
      </c>
      <c r="G2225">
        <v>1211.6500000000001</v>
      </c>
    </row>
    <row r="2226" spans="1:7">
      <c r="A2226" s="1">
        <v>40364</v>
      </c>
      <c r="B2226">
        <v>1.7774000000000001</v>
      </c>
      <c r="C2226">
        <v>307.90679999999998</v>
      </c>
      <c r="D2226">
        <v>0.83930000000000005</v>
      </c>
      <c r="E2226">
        <v>154.09549999999999</v>
      </c>
      <c r="F2226">
        <v>123.9871</v>
      </c>
      <c r="G2226">
        <v>1208.93</v>
      </c>
    </row>
    <row r="2227" spans="1:7">
      <c r="A2227" s="1">
        <v>40365</v>
      </c>
      <c r="B2227">
        <v>1.7796000000000001</v>
      </c>
      <c r="C2227">
        <v>307.67989999999998</v>
      </c>
      <c r="D2227">
        <v>0.85270000000000001</v>
      </c>
      <c r="E2227">
        <v>157.1644</v>
      </c>
      <c r="F2227">
        <v>123.9774</v>
      </c>
      <c r="G2227">
        <v>1192.5999999999999</v>
      </c>
    </row>
    <row r="2228" spans="1:7">
      <c r="A2228" s="1">
        <v>40366</v>
      </c>
      <c r="B2228">
        <v>1.7674000000000001</v>
      </c>
      <c r="C2228">
        <v>310.02569999999997</v>
      </c>
      <c r="D2228">
        <v>0.86429999999999996</v>
      </c>
      <c r="E2228">
        <v>157.93549999999999</v>
      </c>
      <c r="F2228">
        <v>125.8597</v>
      </c>
      <c r="G2228">
        <v>1202.78</v>
      </c>
    </row>
    <row r="2229" spans="1:7">
      <c r="A2229" s="1">
        <v>40367</v>
      </c>
      <c r="B2229">
        <v>1.7605</v>
      </c>
      <c r="C2229">
        <v>311.22250000000003</v>
      </c>
      <c r="D2229">
        <v>0.87739999999999996</v>
      </c>
      <c r="E2229">
        <v>160.83850000000001</v>
      </c>
      <c r="F2229">
        <v>126.352</v>
      </c>
      <c r="G2229">
        <v>1198.25</v>
      </c>
    </row>
    <row r="2230" spans="1:7">
      <c r="A2230" s="1">
        <v>40368</v>
      </c>
      <c r="B2230">
        <v>1.7554000000000001</v>
      </c>
      <c r="C2230">
        <v>311.67770000000002</v>
      </c>
      <c r="D2230">
        <v>0.87760000000000005</v>
      </c>
      <c r="E2230">
        <v>161.06309999999999</v>
      </c>
      <c r="F2230">
        <v>126.9449</v>
      </c>
      <c r="G2230">
        <v>1211.71</v>
      </c>
    </row>
    <row r="2231" spans="1:7">
      <c r="A2231" s="1">
        <v>40371</v>
      </c>
      <c r="B2231">
        <v>1.7606999999999999</v>
      </c>
      <c r="C2231">
        <v>311.48129999999998</v>
      </c>
      <c r="D2231">
        <v>0.87590000000000001</v>
      </c>
      <c r="E2231">
        <v>160.95339999999999</v>
      </c>
      <c r="F2231">
        <v>125.7664</v>
      </c>
      <c r="G2231">
        <v>1196.8499999999999</v>
      </c>
    </row>
    <row r="2232" spans="1:7">
      <c r="A2232" s="1">
        <v>40372</v>
      </c>
      <c r="B2232">
        <v>1.7569999999999999</v>
      </c>
      <c r="C2232">
        <v>312.1943</v>
      </c>
      <c r="D2232">
        <v>0.88329999999999997</v>
      </c>
      <c r="E2232">
        <v>161.59909999999999</v>
      </c>
      <c r="F2232">
        <v>127.12430000000001</v>
      </c>
      <c r="G2232">
        <v>1212.3</v>
      </c>
    </row>
    <row r="2233" spans="1:7">
      <c r="A2233" s="1">
        <v>40373</v>
      </c>
      <c r="B2233">
        <v>1.7625999999999999</v>
      </c>
      <c r="C2233">
        <v>311.25990000000002</v>
      </c>
      <c r="D2233">
        <v>0.8851</v>
      </c>
      <c r="E2233">
        <v>162.5564</v>
      </c>
      <c r="F2233">
        <v>127.2685</v>
      </c>
      <c r="G2233">
        <v>1208.47</v>
      </c>
    </row>
    <row r="2234" spans="1:7">
      <c r="A2234" s="1">
        <v>40374</v>
      </c>
      <c r="B2234">
        <v>1.7628999999999999</v>
      </c>
      <c r="C2234">
        <v>311.27690000000001</v>
      </c>
      <c r="D2234">
        <v>0.88439999999999996</v>
      </c>
      <c r="E2234">
        <v>161.6746</v>
      </c>
      <c r="F2234">
        <v>128.92009999999999</v>
      </c>
      <c r="G2234">
        <v>1208.3</v>
      </c>
    </row>
    <row r="2235" spans="1:7">
      <c r="A2235" s="1">
        <v>40375</v>
      </c>
      <c r="B2235">
        <v>1.7821</v>
      </c>
      <c r="C2235">
        <v>307.9248</v>
      </c>
      <c r="D2235">
        <v>0.86890000000000001</v>
      </c>
      <c r="E2235">
        <v>160.80940000000001</v>
      </c>
      <c r="F2235">
        <v>127.5592</v>
      </c>
      <c r="G2235">
        <v>1193</v>
      </c>
    </row>
    <row r="2236" spans="1:7">
      <c r="A2236" s="1">
        <v>40378</v>
      </c>
      <c r="B2236">
        <v>1.7926</v>
      </c>
      <c r="C2236">
        <v>306.17970000000003</v>
      </c>
      <c r="D2236">
        <v>0.86839999999999995</v>
      </c>
      <c r="E2236">
        <v>159.78</v>
      </c>
      <c r="F2236">
        <v>127.0421</v>
      </c>
      <c r="G2236">
        <v>1182.93</v>
      </c>
    </row>
    <row r="2237" spans="1:7">
      <c r="A2237" s="1">
        <v>40379</v>
      </c>
      <c r="B2237">
        <v>1.7742</v>
      </c>
      <c r="C2237">
        <v>309.47210000000001</v>
      </c>
      <c r="D2237">
        <v>0.88390000000000002</v>
      </c>
      <c r="E2237">
        <v>161.45480000000001</v>
      </c>
      <c r="F2237">
        <v>127.5198</v>
      </c>
      <c r="G2237">
        <v>1192.2</v>
      </c>
    </row>
    <row r="2238" spans="1:7">
      <c r="A2238" s="1">
        <v>40380</v>
      </c>
      <c r="B2238">
        <v>1.7807999999999999</v>
      </c>
      <c r="C2238">
        <v>308.42129999999997</v>
      </c>
      <c r="D2238">
        <v>0.87809999999999999</v>
      </c>
      <c r="E2238">
        <v>162.57820000000001</v>
      </c>
      <c r="F2238">
        <v>127.9434</v>
      </c>
      <c r="G2238">
        <v>1185</v>
      </c>
    </row>
    <row r="2239" spans="1:7">
      <c r="A2239" s="1">
        <v>40381</v>
      </c>
      <c r="B2239">
        <v>1.7581</v>
      </c>
      <c r="C2239">
        <v>312.51569999999998</v>
      </c>
      <c r="D2239">
        <v>0.89329999999999998</v>
      </c>
      <c r="E2239">
        <v>164.5172</v>
      </c>
      <c r="F2239">
        <v>130.2938</v>
      </c>
      <c r="G2239">
        <v>1194.98</v>
      </c>
    </row>
    <row r="2240" spans="1:7">
      <c r="A2240" s="1">
        <v>40382</v>
      </c>
      <c r="B2240">
        <v>1.7738</v>
      </c>
      <c r="C2240">
        <v>309.79640000000001</v>
      </c>
      <c r="D2240">
        <v>0.89570000000000005</v>
      </c>
      <c r="E2240">
        <v>164.85040000000001</v>
      </c>
      <c r="F2240">
        <v>129.90010000000001</v>
      </c>
      <c r="G2240">
        <v>1189.1400000000001</v>
      </c>
    </row>
    <row r="2241" spans="1:7">
      <c r="A2241" s="1">
        <v>40385</v>
      </c>
      <c r="B2241">
        <v>1.7624</v>
      </c>
      <c r="C2241">
        <v>311.90030000000002</v>
      </c>
      <c r="D2241">
        <v>0.90259999999999996</v>
      </c>
      <c r="E2241">
        <v>165.75530000000001</v>
      </c>
      <c r="F2241">
        <v>129.77010000000001</v>
      </c>
      <c r="G2241">
        <v>1183.5</v>
      </c>
    </row>
    <row r="2242" spans="1:7">
      <c r="A2242" s="1">
        <v>40386</v>
      </c>
      <c r="B2242">
        <v>1.7672000000000001</v>
      </c>
      <c r="C2242">
        <v>311.11410000000001</v>
      </c>
      <c r="D2242">
        <v>0.90239999999999998</v>
      </c>
      <c r="E2242">
        <v>166.4211</v>
      </c>
      <c r="F2242">
        <v>128.79069999999999</v>
      </c>
      <c r="G2242">
        <v>1161.5999999999999</v>
      </c>
    </row>
    <row r="2243" spans="1:7">
      <c r="A2243" s="1">
        <v>40387</v>
      </c>
      <c r="B2243">
        <v>1.7689999999999999</v>
      </c>
      <c r="C2243">
        <v>310.87150000000003</v>
      </c>
      <c r="D2243">
        <v>0.89319999999999999</v>
      </c>
      <c r="E2243">
        <v>164.74590000000001</v>
      </c>
      <c r="F2243">
        <v>129.93029999999999</v>
      </c>
      <c r="G2243">
        <v>1163.0999999999999</v>
      </c>
    </row>
    <row r="2244" spans="1:7">
      <c r="A2244" s="1">
        <v>40388</v>
      </c>
      <c r="B2244">
        <v>1.758</v>
      </c>
      <c r="C2244">
        <v>313.01080000000002</v>
      </c>
      <c r="D2244">
        <v>0.90049999999999997</v>
      </c>
      <c r="E2244">
        <v>166.44739999999999</v>
      </c>
      <c r="F2244">
        <v>131.81790000000001</v>
      </c>
      <c r="G2244">
        <v>1168.0999999999999</v>
      </c>
    </row>
    <row r="2245" spans="1:7">
      <c r="A2245" s="1">
        <v>40389</v>
      </c>
      <c r="B2245">
        <v>1.7548999999999999</v>
      </c>
      <c r="C2245">
        <v>313.6336</v>
      </c>
      <c r="D2245">
        <v>0.9042</v>
      </c>
      <c r="E2245">
        <v>167.09450000000001</v>
      </c>
      <c r="F2245">
        <v>134.24809999999999</v>
      </c>
      <c r="G2245">
        <v>1181</v>
      </c>
    </row>
    <row r="2246" spans="1:7">
      <c r="A2246" s="1">
        <v>40392</v>
      </c>
      <c r="B2246">
        <v>1.752</v>
      </c>
      <c r="C2246">
        <v>314.25080000000003</v>
      </c>
      <c r="D2246">
        <v>0.91369999999999996</v>
      </c>
      <c r="E2246">
        <v>168.57069999999999</v>
      </c>
      <c r="F2246">
        <v>135.59639999999999</v>
      </c>
      <c r="G2246">
        <v>1182.75</v>
      </c>
    </row>
    <row r="2247" spans="1:7">
      <c r="A2247" s="1">
        <v>40393</v>
      </c>
      <c r="B2247">
        <v>1.7574000000000001</v>
      </c>
      <c r="C2247">
        <v>313.58850000000001</v>
      </c>
      <c r="D2247">
        <v>0.91269999999999996</v>
      </c>
      <c r="E2247">
        <v>168.62700000000001</v>
      </c>
      <c r="F2247">
        <v>135.32310000000001</v>
      </c>
      <c r="G2247">
        <v>1186.25</v>
      </c>
    </row>
    <row r="2248" spans="1:7">
      <c r="A2248" s="1">
        <v>40394</v>
      </c>
      <c r="B2248">
        <v>1.7522</v>
      </c>
      <c r="C2248">
        <v>314.48559999999998</v>
      </c>
      <c r="D2248">
        <v>0.91659999999999997</v>
      </c>
      <c r="E2248">
        <v>168.84630000000001</v>
      </c>
      <c r="F2248">
        <v>137.0067</v>
      </c>
      <c r="G2248">
        <v>1194.83</v>
      </c>
    </row>
    <row r="2249" spans="1:7">
      <c r="A2249" s="1">
        <v>40395</v>
      </c>
      <c r="B2249">
        <v>1.7518</v>
      </c>
      <c r="C2249">
        <v>314.584</v>
      </c>
      <c r="D2249">
        <v>0.91610000000000003</v>
      </c>
      <c r="E2249">
        <v>168.44319999999999</v>
      </c>
      <c r="F2249">
        <v>136.85239999999999</v>
      </c>
      <c r="G2249">
        <v>1194.96</v>
      </c>
    </row>
    <row r="2250" spans="1:7">
      <c r="A2250" s="1">
        <v>40396</v>
      </c>
      <c r="B2250">
        <v>1.7608999999999999</v>
      </c>
      <c r="C2250">
        <v>313.07889999999998</v>
      </c>
      <c r="D2250">
        <v>0.91830000000000001</v>
      </c>
      <c r="E2250">
        <v>169.0735</v>
      </c>
      <c r="F2250">
        <v>135.315</v>
      </c>
      <c r="G2250">
        <v>1205.4000000000001</v>
      </c>
    </row>
    <row r="2251" spans="1:7">
      <c r="A2251" s="1">
        <v>40399</v>
      </c>
      <c r="B2251">
        <v>1.7488999999999999</v>
      </c>
      <c r="C2251">
        <v>315.40699999999998</v>
      </c>
      <c r="D2251">
        <v>0.91649999999999998</v>
      </c>
      <c r="E2251">
        <v>169.11</v>
      </c>
      <c r="F2251">
        <v>134.98609999999999</v>
      </c>
      <c r="G2251">
        <v>1201.23</v>
      </c>
    </row>
    <row r="2252" spans="1:7">
      <c r="A2252" s="1">
        <v>40400</v>
      </c>
      <c r="B2252">
        <v>1.7534000000000001</v>
      </c>
      <c r="C2252">
        <v>314.64269999999999</v>
      </c>
      <c r="D2252">
        <v>0.91349999999999998</v>
      </c>
      <c r="E2252">
        <v>167.91130000000001</v>
      </c>
      <c r="F2252">
        <v>133.63659999999999</v>
      </c>
      <c r="G2252">
        <v>1204.3</v>
      </c>
    </row>
    <row r="2253" spans="1:7">
      <c r="A2253" s="1">
        <v>40401</v>
      </c>
      <c r="B2253">
        <v>1.7747999999999999</v>
      </c>
      <c r="C2253">
        <v>310.96089999999998</v>
      </c>
      <c r="D2253">
        <v>0.89700000000000002</v>
      </c>
      <c r="E2253">
        <v>166.34200000000001</v>
      </c>
      <c r="F2253">
        <v>132.30260000000001</v>
      </c>
      <c r="G2253">
        <v>1198.1500000000001</v>
      </c>
    </row>
    <row r="2254" spans="1:7">
      <c r="A2254" s="1">
        <v>40402</v>
      </c>
      <c r="B2254">
        <v>1.7697000000000001</v>
      </c>
      <c r="C2254">
        <v>311.93400000000003</v>
      </c>
      <c r="D2254">
        <v>0.89629999999999999</v>
      </c>
      <c r="E2254">
        <v>165.47819999999999</v>
      </c>
      <c r="F2254">
        <v>132.78540000000001</v>
      </c>
      <c r="G2254">
        <v>1213.95</v>
      </c>
    </row>
    <row r="2255" spans="1:7">
      <c r="A2255" s="1">
        <v>40403</v>
      </c>
      <c r="B2255">
        <v>1.772</v>
      </c>
      <c r="C2255">
        <v>311.52010000000001</v>
      </c>
      <c r="D2255">
        <v>0.89290000000000003</v>
      </c>
      <c r="E2255">
        <v>165.71889999999999</v>
      </c>
      <c r="F2255">
        <v>132.7604</v>
      </c>
      <c r="G2255">
        <v>1215.43</v>
      </c>
    </row>
    <row r="2256" spans="1:7">
      <c r="A2256" s="1">
        <v>40406</v>
      </c>
      <c r="B2256">
        <v>1.7545999999999999</v>
      </c>
      <c r="C2256">
        <v>314.80849999999998</v>
      </c>
      <c r="D2256">
        <v>0.8982</v>
      </c>
      <c r="E2256">
        <v>165.57140000000001</v>
      </c>
      <c r="F2256">
        <v>132.03899999999999</v>
      </c>
      <c r="G2256">
        <v>1225.3499999999999</v>
      </c>
    </row>
    <row r="2257" spans="1:7">
      <c r="A2257" s="1">
        <v>40407</v>
      </c>
      <c r="B2257">
        <v>1.7544</v>
      </c>
      <c r="C2257">
        <v>314.98419999999999</v>
      </c>
      <c r="D2257">
        <v>0.90529999999999999</v>
      </c>
      <c r="E2257">
        <v>167.0864</v>
      </c>
      <c r="F2257">
        <v>132.99940000000001</v>
      </c>
      <c r="G2257">
        <v>1224.83</v>
      </c>
    </row>
    <row r="2258" spans="1:7">
      <c r="A2258" s="1">
        <v>40408</v>
      </c>
      <c r="B2258">
        <v>1.7531000000000001</v>
      </c>
      <c r="C2258">
        <v>315.32</v>
      </c>
      <c r="D2258">
        <v>0.89829999999999999</v>
      </c>
      <c r="E2258">
        <v>166.1806</v>
      </c>
      <c r="F2258">
        <v>132.92060000000001</v>
      </c>
      <c r="G2258">
        <v>1229.3</v>
      </c>
    </row>
    <row r="2259" spans="1:7">
      <c r="A2259" s="1">
        <v>40409</v>
      </c>
      <c r="B2259">
        <v>1.7555000000000001</v>
      </c>
      <c r="C2259">
        <v>314.97160000000002</v>
      </c>
      <c r="D2259">
        <v>0.89270000000000005</v>
      </c>
      <c r="E2259">
        <v>165.66589999999999</v>
      </c>
      <c r="F2259">
        <v>132.12119999999999</v>
      </c>
      <c r="G2259">
        <v>1231.96</v>
      </c>
    </row>
    <row r="2260" spans="1:7">
      <c r="A2260" s="1">
        <v>40410</v>
      </c>
      <c r="B2260">
        <v>1.7562</v>
      </c>
      <c r="C2260">
        <v>314.97840000000002</v>
      </c>
      <c r="D2260">
        <v>0.89390000000000003</v>
      </c>
      <c r="E2260">
        <v>164.2432</v>
      </c>
      <c r="F2260">
        <v>131.387</v>
      </c>
      <c r="G2260">
        <v>1227.8900000000001</v>
      </c>
    </row>
    <row r="2261" spans="1:7">
      <c r="A2261" s="1">
        <v>40413</v>
      </c>
      <c r="B2261">
        <v>1.77</v>
      </c>
      <c r="C2261">
        <v>312.60000000000002</v>
      </c>
      <c r="D2261">
        <v>0.89129999999999998</v>
      </c>
      <c r="E2261">
        <v>165.2062</v>
      </c>
      <c r="F2261">
        <v>130.98869999999999</v>
      </c>
      <c r="G2261">
        <v>1226.1500000000001</v>
      </c>
    </row>
    <row r="2262" spans="1:7">
      <c r="A2262" s="1">
        <v>40414</v>
      </c>
      <c r="B2262">
        <v>1.7705</v>
      </c>
      <c r="C2262">
        <v>312.62209999999999</v>
      </c>
      <c r="D2262">
        <v>0.88170000000000004</v>
      </c>
      <c r="E2262">
        <v>163.8015</v>
      </c>
      <c r="F2262">
        <v>129.34010000000001</v>
      </c>
      <c r="G2262">
        <v>1230.5</v>
      </c>
    </row>
    <row r="2263" spans="1:7">
      <c r="A2263" s="1">
        <v>40415</v>
      </c>
      <c r="B2263">
        <v>1.7635000000000001</v>
      </c>
      <c r="C2263">
        <v>313.93630000000002</v>
      </c>
      <c r="D2263">
        <v>0.88400000000000001</v>
      </c>
      <c r="E2263">
        <v>162.58160000000001</v>
      </c>
      <c r="F2263">
        <v>128.77600000000001</v>
      </c>
      <c r="G2263">
        <v>1240.1500000000001</v>
      </c>
    </row>
    <row r="2264" spans="1:7">
      <c r="A2264" s="1">
        <v>40416</v>
      </c>
      <c r="B2264">
        <v>1.7619</v>
      </c>
      <c r="C2264">
        <v>314.3784</v>
      </c>
      <c r="D2264">
        <v>0.88629999999999998</v>
      </c>
      <c r="E2264">
        <v>164.54570000000001</v>
      </c>
      <c r="F2264">
        <v>130.15379999999999</v>
      </c>
      <c r="G2264">
        <v>1237.5999999999999</v>
      </c>
    </row>
    <row r="2265" spans="1:7">
      <c r="A2265" s="1">
        <v>40417</v>
      </c>
      <c r="B2265">
        <v>1.7501</v>
      </c>
      <c r="C2265">
        <v>316.57029999999997</v>
      </c>
      <c r="D2265">
        <v>0.89890000000000003</v>
      </c>
      <c r="E2265">
        <v>165.65729999999999</v>
      </c>
      <c r="F2265">
        <v>131.58459999999999</v>
      </c>
      <c r="G2265">
        <v>1237.83</v>
      </c>
    </row>
    <row r="2266" spans="1:7">
      <c r="A2266" s="1">
        <v>40420</v>
      </c>
      <c r="B2266">
        <v>1.7594000000000001</v>
      </c>
      <c r="C2266">
        <v>314.97059999999999</v>
      </c>
      <c r="D2266">
        <v>0.89180000000000004</v>
      </c>
      <c r="E2266">
        <v>165.86199999999999</v>
      </c>
      <c r="F2266">
        <v>132.16159999999999</v>
      </c>
      <c r="G2266">
        <v>1237</v>
      </c>
    </row>
    <row r="2267" spans="1:7">
      <c r="A2267" s="1">
        <v>40421</v>
      </c>
      <c r="B2267">
        <v>1.7559</v>
      </c>
      <c r="C2267">
        <v>315.66699999999997</v>
      </c>
      <c r="D2267">
        <v>0.89059999999999995</v>
      </c>
      <c r="E2267">
        <v>164.82599999999999</v>
      </c>
      <c r="F2267">
        <v>130.8135</v>
      </c>
      <c r="G2267">
        <v>1247.4000000000001</v>
      </c>
    </row>
    <row r="2268" spans="1:7">
      <c r="A2268" s="1">
        <v>40422</v>
      </c>
      <c r="B2268">
        <v>1.746</v>
      </c>
      <c r="C2268">
        <v>317.64339999999999</v>
      </c>
      <c r="D2268">
        <v>0.91169999999999995</v>
      </c>
      <c r="E2268">
        <v>168.21600000000001</v>
      </c>
      <c r="F2268">
        <v>132.46019999999999</v>
      </c>
      <c r="G2268">
        <v>1244.3</v>
      </c>
    </row>
    <row r="2269" spans="1:7">
      <c r="A2269" s="1">
        <v>40423</v>
      </c>
      <c r="B2269">
        <v>1.726</v>
      </c>
      <c r="C2269">
        <v>321.35809999999998</v>
      </c>
      <c r="D2269">
        <v>0.91100000000000003</v>
      </c>
      <c r="E2269">
        <v>168.81309999999999</v>
      </c>
      <c r="F2269">
        <v>133.55619999999999</v>
      </c>
      <c r="G2269">
        <v>1251.06</v>
      </c>
    </row>
    <row r="2270" spans="1:7">
      <c r="A2270" s="1">
        <v>40424</v>
      </c>
      <c r="B2270">
        <v>1.7327999999999999</v>
      </c>
      <c r="C2270">
        <v>320.3537</v>
      </c>
      <c r="D2270">
        <v>0.91659999999999997</v>
      </c>
      <c r="E2270">
        <v>169.42509999999999</v>
      </c>
      <c r="F2270">
        <v>134.98869999999999</v>
      </c>
      <c r="G2270">
        <v>1246.55</v>
      </c>
    </row>
    <row r="2271" spans="1:7">
      <c r="A2271" s="1">
        <v>40427</v>
      </c>
      <c r="B2271">
        <v>1.7266999999999999</v>
      </c>
      <c r="C2271">
        <v>321.43209999999999</v>
      </c>
      <c r="D2271">
        <v>0.91759999999999997</v>
      </c>
      <c r="E2271">
        <v>169.85300000000001</v>
      </c>
      <c r="F2271">
        <v>134.98869999999999</v>
      </c>
      <c r="G2271">
        <v>1249.95</v>
      </c>
    </row>
    <row r="2272" spans="1:7">
      <c r="A2272" s="1">
        <v>40428</v>
      </c>
      <c r="B2272">
        <v>1.7266999999999999</v>
      </c>
      <c r="C2272">
        <v>321.43209999999999</v>
      </c>
      <c r="D2272">
        <v>0.91059999999999997</v>
      </c>
      <c r="E2272">
        <v>169.35419999999999</v>
      </c>
      <c r="F2272">
        <v>135.4093</v>
      </c>
      <c r="G2272">
        <v>1255.7</v>
      </c>
    </row>
    <row r="2273" spans="1:7">
      <c r="A2273" s="1">
        <v>40429</v>
      </c>
      <c r="B2273">
        <v>1.7262999999999999</v>
      </c>
      <c r="C2273">
        <v>321.66899999999998</v>
      </c>
      <c r="D2273">
        <v>0.91820000000000002</v>
      </c>
      <c r="E2273">
        <v>170.30269999999999</v>
      </c>
      <c r="F2273">
        <v>135.42590000000001</v>
      </c>
      <c r="G2273">
        <v>1254.95</v>
      </c>
    </row>
    <row r="2274" spans="1:7">
      <c r="A2274" s="1">
        <v>40430</v>
      </c>
      <c r="B2274">
        <v>1.7202999999999999</v>
      </c>
      <c r="C2274">
        <v>322.92489999999998</v>
      </c>
      <c r="D2274">
        <v>0.92290000000000005</v>
      </c>
      <c r="E2274">
        <v>171.71549999999999</v>
      </c>
      <c r="F2274">
        <v>135.05420000000001</v>
      </c>
      <c r="G2274">
        <v>1243.5999999999999</v>
      </c>
    </row>
    <row r="2275" spans="1:7">
      <c r="A2275" s="1">
        <v>40431</v>
      </c>
      <c r="B2275">
        <v>1.7222</v>
      </c>
      <c r="C2275">
        <v>322.65249999999997</v>
      </c>
      <c r="D2275">
        <v>0.92659999999999998</v>
      </c>
      <c r="E2275">
        <v>171.81</v>
      </c>
      <c r="F2275">
        <v>135.61799999999999</v>
      </c>
      <c r="G2275">
        <v>1245.98</v>
      </c>
    </row>
    <row r="2276" spans="1:7">
      <c r="A2276" s="1">
        <v>40434</v>
      </c>
      <c r="B2276">
        <v>1.7105999999999999</v>
      </c>
      <c r="C2276">
        <v>324.99090000000001</v>
      </c>
      <c r="D2276">
        <v>0.93600000000000005</v>
      </c>
      <c r="E2276">
        <v>173.64660000000001</v>
      </c>
      <c r="F2276">
        <v>136.85</v>
      </c>
      <c r="G2276">
        <v>1245.55</v>
      </c>
    </row>
    <row r="2277" spans="1:7">
      <c r="A2277" s="1">
        <v>40435</v>
      </c>
      <c r="B2277">
        <v>1.7099</v>
      </c>
      <c r="C2277">
        <v>325.27940000000001</v>
      </c>
      <c r="D2277">
        <v>0.93969999999999998</v>
      </c>
      <c r="E2277">
        <v>174.33539999999999</v>
      </c>
      <c r="F2277">
        <v>137.9589</v>
      </c>
      <c r="G2277">
        <v>1268.33</v>
      </c>
    </row>
    <row r="2278" spans="1:7">
      <c r="A2278" s="1">
        <v>40436</v>
      </c>
      <c r="B2278">
        <v>1.7236</v>
      </c>
      <c r="C2278">
        <v>322.76330000000002</v>
      </c>
      <c r="D2278">
        <v>0.93820000000000003</v>
      </c>
      <c r="E2278">
        <v>174.6345</v>
      </c>
      <c r="F2278">
        <v>137.61080000000001</v>
      </c>
      <c r="G2278">
        <v>1268.1500000000001</v>
      </c>
    </row>
    <row r="2279" spans="1:7">
      <c r="A2279" s="1">
        <v>40437</v>
      </c>
      <c r="B2279">
        <v>1.7118</v>
      </c>
      <c r="C2279">
        <v>325.02809999999999</v>
      </c>
      <c r="D2279">
        <v>0.93689999999999996</v>
      </c>
      <c r="E2279">
        <v>174.06559999999999</v>
      </c>
      <c r="F2279">
        <v>137.44919999999999</v>
      </c>
      <c r="G2279">
        <v>1275.25</v>
      </c>
    </row>
    <row r="2280" spans="1:7">
      <c r="A2280" s="1">
        <v>40438</v>
      </c>
      <c r="B2280">
        <v>1.7213000000000001</v>
      </c>
      <c r="C2280">
        <v>323.23149999999998</v>
      </c>
      <c r="D2280">
        <v>0.93630000000000002</v>
      </c>
      <c r="E2280">
        <v>173.91929999999999</v>
      </c>
      <c r="F2280">
        <v>138.4152</v>
      </c>
      <c r="G2280">
        <v>1274.18</v>
      </c>
    </row>
    <row r="2281" spans="1:7">
      <c r="A2281" s="1">
        <v>40441</v>
      </c>
      <c r="B2281">
        <v>1.7331000000000001</v>
      </c>
      <c r="C2281">
        <v>321.08980000000003</v>
      </c>
      <c r="D2281">
        <v>0.94720000000000004</v>
      </c>
      <c r="E2281">
        <v>176.0549</v>
      </c>
      <c r="F2281">
        <v>138.20179999999999</v>
      </c>
      <c r="G2281">
        <v>1278.25</v>
      </c>
    </row>
    <row r="2282" spans="1:7">
      <c r="A2282" s="1">
        <v>40442</v>
      </c>
      <c r="B2282">
        <v>1.7108000000000001</v>
      </c>
      <c r="C2282">
        <v>325.4248</v>
      </c>
      <c r="D2282">
        <v>0.95520000000000005</v>
      </c>
      <c r="E2282">
        <v>175.9248</v>
      </c>
      <c r="F2282">
        <v>137.2543</v>
      </c>
      <c r="G2282">
        <v>1287.3800000000001</v>
      </c>
    </row>
    <row r="2283" spans="1:7">
      <c r="A2283" s="1">
        <v>40443</v>
      </c>
      <c r="B2283">
        <v>1.7182999999999999</v>
      </c>
      <c r="C2283">
        <v>324.06139999999999</v>
      </c>
      <c r="D2283">
        <v>0.95679999999999998</v>
      </c>
      <c r="E2283">
        <v>177.61670000000001</v>
      </c>
      <c r="F2283">
        <v>138.0307</v>
      </c>
      <c r="G2283">
        <v>1291.4100000000001</v>
      </c>
    </row>
    <row r="2284" spans="1:7">
      <c r="A2284" s="1">
        <v>40444</v>
      </c>
      <c r="B2284">
        <v>1.7230000000000001</v>
      </c>
      <c r="C2284">
        <v>323.35120000000001</v>
      </c>
      <c r="D2284">
        <v>0.94889999999999997</v>
      </c>
      <c r="E2284">
        <v>176.80760000000001</v>
      </c>
      <c r="F2284">
        <v>138.553</v>
      </c>
      <c r="G2284">
        <v>1292.4000000000001</v>
      </c>
    </row>
    <row r="2285" spans="1:7">
      <c r="A2285" s="1">
        <v>40445</v>
      </c>
      <c r="B2285">
        <v>1.7109000000000001</v>
      </c>
      <c r="C2285">
        <v>325.69189999999998</v>
      </c>
      <c r="D2285">
        <v>0.95920000000000005</v>
      </c>
      <c r="E2285">
        <v>178.1294</v>
      </c>
      <c r="F2285">
        <v>140.22640000000001</v>
      </c>
      <c r="G2285">
        <v>1296.6300000000001</v>
      </c>
    </row>
    <row r="2286" spans="1:7">
      <c r="A2286" s="1">
        <v>40448</v>
      </c>
      <c r="B2286">
        <v>1.7105999999999999</v>
      </c>
      <c r="C2286">
        <v>325.8272</v>
      </c>
      <c r="D2286">
        <v>0.96089999999999998</v>
      </c>
      <c r="E2286">
        <v>178.72640000000001</v>
      </c>
      <c r="F2286">
        <v>139.81379999999999</v>
      </c>
      <c r="G2286">
        <v>1294.5</v>
      </c>
    </row>
    <row r="2287" spans="1:7">
      <c r="A2287" s="1">
        <v>40449</v>
      </c>
      <c r="B2287">
        <v>1.7079</v>
      </c>
      <c r="C2287">
        <v>326.42680000000001</v>
      </c>
      <c r="D2287">
        <v>0.96760000000000002</v>
      </c>
      <c r="E2287">
        <v>179.28649999999999</v>
      </c>
      <c r="F2287">
        <v>139.68020000000001</v>
      </c>
      <c r="G2287">
        <v>1308.95</v>
      </c>
    </row>
    <row r="2288" spans="1:7">
      <c r="A2288" s="1">
        <v>40450</v>
      </c>
      <c r="B2288">
        <v>1.7079</v>
      </c>
      <c r="C2288">
        <v>327.85669999999999</v>
      </c>
      <c r="D2288">
        <v>0.96970000000000001</v>
      </c>
      <c r="E2288">
        <v>180.03319999999999</v>
      </c>
      <c r="F2288">
        <v>140.19329999999999</v>
      </c>
      <c r="G2288">
        <v>1309.8</v>
      </c>
    </row>
    <row r="2289" spans="1:7">
      <c r="A2289" s="1">
        <v>40451</v>
      </c>
      <c r="B2289">
        <v>1.7079</v>
      </c>
      <c r="C2289">
        <v>330.67590000000001</v>
      </c>
      <c r="D2289">
        <v>0.96709999999999996</v>
      </c>
      <c r="E2289">
        <v>179.97190000000001</v>
      </c>
      <c r="F2289">
        <v>140.29390000000001</v>
      </c>
      <c r="G2289">
        <v>1308.54</v>
      </c>
    </row>
    <row r="2290" spans="1:7">
      <c r="A2290" s="1">
        <v>40452</v>
      </c>
      <c r="B2290">
        <v>1.7079</v>
      </c>
      <c r="C2290">
        <v>330.21809999999999</v>
      </c>
      <c r="D2290">
        <v>0.97240000000000004</v>
      </c>
      <c r="E2290">
        <v>180.3809</v>
      </c>
      <c r="F2290">
        <v>139.13550000000001</v>
      </c>
      <c r="G2290">
        <v>1319.03</v>
      </c>
    </row>
    <row r="2291" spans="1:7">
      <c r="A2291" s="1">
        <v>40455</v>
      </c>
      <c r="B2291">
        <v>1.6990000000000001</v>
      </c>
      <c r="C2291">
        <v>330.39479999999998</v>
      </c>
      <c r="D2291">
        <v>0.96830000000000005</v>
      </c>
      <c r="E2291">
        <v>179.87530000000001</v>
      </c>
      <c r="F2291">
        <v>138.47380000000001</v>
      </c>
      <c r="G2291">
        <v>1315.35</v>
      </c>
    </row>
    <row r="2292" spans="1:7">
      <c r="A2292" s="1">
        <v>40456</v>
      </c>
      <c r="B2292">
        <v>1.6648000000000001</v>
      </c>
      <c r="C2292">
        <v>335.67410000000001</v>
      </c>
      <c r="D2292">
        <v>0.97170000000000001</v>
      </c>
      <c r="E2292">
        <v>180.1619</v>
      </c>
      <c r="F2292">
        <v>140.9786</v>
      </c>
      <c r="G2292">
        <v>1340.54</v>
      </c>
    </row>
    <row r="2293" spans="1:7">
      <c r="A2293" s="1">
        <v>40457</v>
      </c>
      <c r="B2293">
        <v>1.6792</v>
      </c>
      <c r="C2293">
        <v>332.56720000000001</v>
      </c>
      <c r="D2293">
        <v>0.97750000000000004</v>
      </c>
      <c r="E2293">
        <v>181.46610000000001</v>
      </c>
      <c r="F2293">
        <v>141.43299999999999</v>
      </c>
      <c r="G2293">
        <v>1349.01</v>
      </c>
    </row>
    <row r="2294" spans="1:7">
      <c r="A2294" s="1">
        <v>40458</v>
      </c>
      <c r="B2294">
        <v>1.6815</v>
      </c>
      <c r="C2294">
        <v>332.31380000000001</v>
      </c>
      <c r="D2294">
        <v>0.98250000000000004</v>
      </c>
      <c r="E2294">
        <v>182.88669999999999</v>
      </c>
      <c r="F2294">
        <v>139.89250000000001</v>
      </c>
      <c r="G2294">
        <v>1333.55</v>
      </c>
    </row>
    <row r="2295" spans="1:7">
      <c r="A2295" s="1">
        <v>40459</v>
      </c>
      <c r="B2295">
        <v>1.6664000000000001</v>
      </c>
      <c r="C2295">
        <v>335.55599999999998</v>
      </c>
      <c r="D2295">
        <v>0.98499999999999999</v>
      </c>
      <c r="E2295">
        <v>183.03479999999999</v>
      </c>
      <c r="F2295">
        <v>144.39439999999999</v>
      </c>
      <c r="G2295">
        <v>1346.85</v>
      </c>
    </row>
    <row r="2296" spans="1:7">
      <c r="A2296" s="1">
        <v>40462</v>
      </c>
      <c r="B2296">
        <v>1.6692</v>
      </c>
      <c r="C2296">
        <v>334.7473</v>
      </c>
      <c r="D2296">
        <v>0.98380000000000001</v>
      </c>
      <c r="E2296">
        <v>183.33519999999999</v>
      </c>
      <c r="F2296">
        <v>145.1062</v>
      </c>
      <c r="G2296">
        <v>1354.15</v>
      </c>
    </row>
    <row r="2297" spans="1:7">
      <c r="A2297" s="1">
        <v>40463</v>
      </c>
      <c r="B2297">
        <v>1.6692</v>
      </c>
      <c r="C2297">
        <v>334.7473</v>
      </c>
      <c r="D2297">
        <v>0.98629999999999995</v>
      </c>
      <c r="E2297">
        <v>183.09739999999999</v>
      </c>
      <c r="F2297">
        <v>146.03370000000001</v>
      </c>
      <c r="G2297">
        <v>1350.55</v>
      </c>
    </row>
    <row r="2298" spans="1:7">
      <c r="A2298" s="1">
        <v>40464</v>
      </c>
      <c r="B2298">
        <v>1.6525000000000001</v>
      </c>
      <c r="C2298">
        <v>338.27330000000001</v>
      </c>
      <c r="D2298">
        <v>0.99050000000000005</v>
      </c>
      <c r="E2298">
        <v>184.6086</v>
      </c>
      <c r="F2298">
        <v>146.83430000000001</v>
      </c>
      <c r="G2298">
        <v>1372.28</v>
      </c>
    </row>
    <row r="2299" spans="1:7">
      <c r="A2299" s="1">
        <v>40465</v>
      </c>
      <c r="B2299">
        <v>1.6601999999999999</v>
      </c>
      <c r="C2299">
        <v>336.98520000000002</v>
      </c>
      <c r="D2299">
        <v>0.99419999999999997</v>
      </c>
      <c r="E2299">
        <v>185.43799999999999</v>
      </c>
      <c r="F2299">
        <v>146.9229</v>
      </c>
      <c r="G2299">
        <v>1381.25</v>
      </c>
    </row>
    <row r="2300" spans="1:7">
      <c r="A2300" s="1">
        <v>40466</v>
      </c>
      <c r="B2300">
        <v>1.6654</v>
      </c>
      <c r="C2300">
        <v>336.04160000000002</v>
      </c>
      <c r="D2300">
        <v>0.99070000000000003</v>
      </c>
      <c r="E2300">
        <v>184.1908</v>
      </c>
      <c r="F2300">
        <v>145.67449999999999</v>
      </c>
      <c r="G2300">
        <v>1368.4</v>
      </c>
    </row>
    <row r="2301" spans="1:7">
      <c r="A2301" s="1">
        <v>40469</v>
      </c>
      <c r="B2301">
        <v>1.6655</v>
      </c>
      <c r="C2301">
        <v>334.48309999999998</v>
      </c>
      <c r="D2301">
        <v>0.9889</v>
      </c>
      <c r="E2301">
        <v>184.696</v>
      </c>
      <c r="F2301">
        <v>146.21129999999999</v>
      </c>
      <c r="G2301">
        <v>1368.6</v>
      </c>
    </row>
    <row r="2302" spans="1:7">
      <c r="A2302" s="1">
        <v>40470</v>
      </c>
      <c r="B2302">
        <v>1.6829000000000001</v>
      </c>
      <c r="C2302">
        <v>332.80119999999999</v>
      </c>
      <c r="D2302">
        <v>0.96860000000000002</v>
      </c>
      <c r="E2302">
        <v>181.10380000000001</v>
      </c>
      <c r="F2302">
        <v>143.46610000000001</v>
      </c>
      <c r="G2302">
        <v>1332</v>
      </c>
    </row>
    <row r="2303" spans="1:7">
      <c r="A2303" s="1">
        <v>40471</v>
      </c>
      <c r="B2303">
        <v>1.6742999999999999</v>
      </c>
      <c r="C2303">
        <v>333.9631</v>
      </c>
      <c r="D2303">
        <v>0.98709999999999998</v>
      </c>
      <c r="E2303">
        <v>183.56569999999999</v>
      </c>
      <c r="F2303">
        <v>146.30179999999999</v>
      </c>
      <c r="G2303">
        <v>1346.04</v>
      </c>
    </row>
    <row r="2304" spans="1:7">
      <c r="A2304" s="1">
        <v>40472</v>
      </c>
      <c r="B2304">
        <v>1.6996</v>
      </c>
      <c r="C2304">
        <v>330.2432</v>
      </c>
      <c r="D2304">
        <v>0.97719999999999996</v>
      </c>
      <c r="E2304">
        <v>183.8364</v>
      </c>
      <c r="F2304">
        <v>144.4684</v>
      </c>
      <c r="G2304">
        <v>1325.72</v>
      </c>
    </row>
    <row r="2305" spans="1:7">
      <c r="A2305" s="1">
        <v>40473</v>
      </c>
      <c r="B2305">
        <v>1.7099</v>
      </c>
      <c r="C2305">
        <v>328.58240000000001</v>
      </c>
      <c r="D2305">
        <v>0.98280000000000001</v>
      </c>
      <c r="E2305">
        <v>182.68389999999999</v>
      </c>
      <c r="F2305">
        <v>144.83539999999999</v>
      </c>
      <c r="G2305">
        <v>1328.55</v>
      </c>
    </row>
    <row r="2306" spans="1:7">
      <c r="A2306" s="1">
        <v>40476</v>
      </c>
      <c r="B2306">
        <v>1.7060999999999999</v>
      </c>
      <c r="C2306">
        <v>330.62920000000003</v>
      </c>
      <c r="D2306">
        <v>0.99050000000000005</v>
      </c>
      <c r="E2306">
        <v>185.25919999999999</v>
      </c>
      <c r="F2306">
        <v>146.26230000000001</v>
      </c>
      <c r="G2306">
        <v>1339.91</v>
      </c>
    </row>
    <row r="2307" spans="1:7">
      <c r="A2307" s="1">
        <v>40477</v>
      </c>
      <c r="B2307">
        <v>1.7032</v>
      </c>
      <c r="C2307">
        <v>329.09769999999997</v>
      </c>
      <c r="D2307">
        <v>0.98540000000000005</v>
      </c>
      <c r="E2307">
        <v>183.88380000000001</v>
      </c>
      <c r="F2307">
        <v>147.0763</v>
      </c>
      <c r="G2307">
        <v>1340.54</v>
      </c>
    </row>
    <row r="2308" spans="1:7">
      <c r="A2308" s="1">
        <v>40478</v>
      </c>
      <c r="B2308">
        <v>1.7206999999999999</v>
      </c>
      <c r="C2308">
        <v>325.72969999999998</v>
      </c>
      <c r="D2308">
        <v>0.97199999999999998</v>
      </c>
      <c r="E2308">
        <v>180.56960000000001</v>
      </c>
      <c r="F2308">
        <v>146.01750000000001</v>
      </c>
      <c r="G2308">
        <v>1325.3</v>
      </c>
    </row>
    <row r="2309" spans="1:7">
      <c r="A2309" s="1">
        <v>40479</v>
      </c>
      <c r="B2309">
        <v>1.7130000000000001</v>
      </c>
      <c r="C2309">
        <v>329.16219999999998</v>
      </c>
      <c r="D2309">
        <v>0.97889999999999999</v>
      </c>
      <c r="E2309">
        <v>182.38740000000001</v>
      </c>
      <c r="F2309">
        <v>146.8621</v>
      </c>
      <c r="G2309">
        <v>1343.91</v>
      </c>
    </row>
    <row r="2310" spans="1:7">
      <c r="A2310" s="1">
        <v>40480</v>
      </c>
      <c r="B2310">
        <v>1.7019</v>
      </c>
      <c r="C2310">
        <v>330.28120000000001</v>
      </c>
      <c r="D2310">
        <v>0.98350000000000004</v>
      </c>
      <c r="E2310">
        <v>182.87540000000001</v>
      </c>
      <c r="F2310">
        <v>147.26859999999999</v>
      </c>
      <c r="G2310">
        <v>1359.4</v>
      </c>
    </row>
    <row r="2311" spans="1:7">
      <c r="A2311" s="1">
        <v>40483</v>
      </c>
      <c r="B2311">
        <v>1.7039</v>
      </c>
      <c r="C2311">
        <v>330.1139</v>
      </c>
      <c r="D2311">
        <v>0.98709999999999998</v>
      </c>
      <c r="E2311">
        <v>184.29740000000001</v>
      </c>
      <c r="F2311">
        <v>147.2782</v>
      </c>
      <c r="G2311">
        <v>1353.83</v>
      </c>
    </row>
    <row r="2312" spans="1:7">
      <c r="A2312" s="1">
        <v>40484</v>
      </c>
      <c r="B2312">
        <v>1.7039</v>
      </c>
      <c r="C2312">
        <v>330.1139</v>
      </c>
      <c r="D2312">
        <v>0.99950000000000006</v>
      </c>
      <c r="E2312">
        <v>186.3655</v>
      </c>
      <c r="F2312">
        <v>148.4023</v>
      </c>
      <c r="G2312">
        <v>1357.5</v>
      </c>
    </row>
    <row r="2313" spans="1:7">
      <c r="A2313" s="1">
        <v>40485</v>
      </c>
      <c r="B2313">
        <v>1.7000999999999999</v>
      </c>
      <c r="C2313">
        <v>332.79309999999998</v>
      </c>
      <c r="D2313">
        <v>1.0062</v>
      </c>
      <c r="E2313">
        <v>185.9572</v>
      </c>
      <c r="F2313">
        <v>148.16460000000001</v>
      </c>
      <c r="G2313">
        <v>1348.54</v>
      </c>
    </row>
    <row r="2314" spans="1:7">
      <c r="A2314" s="1">
        <v>40486</v>
      </c>
      <c r="B2314">
        <v>1.6773</v>
      </c>
      <c r="C2314">
        <v>336.61189999999999</v>
      </c>
      <c r="D2314">
        <v>1.0148999999999999</v>
      </c>
      <c r="E2314">
        <v>189.32980000000001</v>
      </c>
      <c r="F2314">
        <v>152.1576</v>
      </c>
      <c r="G2314">
        <v>1392.53</v>
      </c>
    </row>
    <row r="2315" spans="1:7">
      <c r="A2315" s="1">
        <v>40487</v>
      </c>
      <c r="B2315">
        <v>1.6785000000000001</v>
      </c>
      <c r="C2315">
        <v>334.7998</v>
      </c>
      <c r="D2315">
        <v>1.0159</v>
      </c>
      <c r="E2315">
        <v>189.25960000000001</v>
      </c>
      <c r="F2315">
        <v>153.21260000000001</v>
      </c>
      <c r="G2315">
        <v>1393.63</v>
      </c>
    </row>
    <row r="2316" spans="1:7">
      <c r="A2316" s="1">
        <v>40490</v>
      </c>
      <c r="B2316">
        <v>1.6984999999999999</v>
      </c>
      <c r="C2316">
        <v>330.90989999999999</v>
      </c>
      <c r="D2316">
        <v>1.0136000000000001</v>
      </c>
      <c r="E2316">
        <v>188.6113</v>
      </c>
      <c r="F2316">
        <v>153.79810000000001</v>
      </c>
      <c r="G2316">
        <v>1409.43</v>
      </c>
    </row>
    <row r="2317" spans="1:7">
      <c r="A2317" s="1">
        <v>40491</v>
      </c>
      <c r="B2317">
        <v>1.6987000000000001</v>
      </c>
      <c r="C2317">
        <v>331.01229999999998</v>
      </c>
      <c r="D2317">
        <v>1.0035000000000001</v>
      </c>
      <c r="E2317">
        <v>189.5728</v>
      </c>
      <c r="F2317">
        <v>155.874</v>
      </c>
      <c r="G2317">
        <v>1393.14</v>
      </c>
    </row>
    <row r="2318" spans="1:7">
      <c r="A2318" s="1">
        <v>40492</v>
      </c>
      <c r="B2318">
        <v>1.7115</v>
      </c>
      <c r="C2318">
        <v>329.80220000000003</v>
      </c>
      <c r="D2318">
        <v>1.0053000000000001</v>
      </c>
      <c r="E2318">
        <v>186.64189999999999</v>
      </c>
      <c r="F2318">
        <v>154.18530000000001</v>
      </c>
      <c r="G2318">
        <v>1403.98</v>
      </c>
    </row>
    <row r="2319" spans="1:7">
      <c r="A2319" s="1">
        <v>40493</v>
      </c>
      <c r="B2319">
        <v>1.7161999999999999</v>
      </c>
      <c r="C2319">
        <v>328.32330000000002</v>
      </c>
      <c r="D2319">
        <v>0.99790000000000001</v>
      </c>
      <c r="E2319">
        <v>186.33670000000001</v>
      </c>
      <c r="F2319">
        <v>153.73570000000001</v>
      </c>
      <c r="G2319">
        <v>1408.8</v>
      </c>
    </row>
    <row r="2320" spans="1:7">
      <c r="A2320" s="1">
        <v>40494</v>
      </c>
      <c r="B2320">
        <v>1.7221</v>
      </c>
      <c r="C2320">
        <v>327.173</v>
      </c>
      <c r="D2320">
        <v>0.98470000000000002</v>
      </c>
      <c r="E2320">
        <v>184.71549999999999</v>
      </c>
      <c r="F2320">
        <v>147.79650000000001</v>
      </c>
      <c r="G2320">
        <v>1368.75</v>
      </c>
    </row>
    <row r="2321" spans="1:7">
      <c r="A2321" s="1">
        <v>40497</v>
      </c>
      <c r="B2321">
        <v>1.7221</v>
      </c>
      <c r="C2321">
        <v>327.173</v>
      </c>
      <c r="D2321">
        <v>0.98529999999999995</v>
      </c>
      <c r="E2321">
        <v>184.55170000000001</v>
      </c>
      <c r="F2321">
        <v>148.86449999999999</v>
      </c>
      <c r="G2321">
        <v>1360.58</v>
      </c>
    </row>
    <row r="2322" spans="1:7">
      <c r="A2322" s="1">
        <v>40498</v>
      </c>
      <c r="B2322">
        <v>1.7401</v>
      </c>
      <c r="C2322">
        <v>323.62130000000002</v>
      </c>
      <c r="D2322">
        <v>0.97670000000000001</v>
      </c>
      <c r="E2322">
        <v>182.55619999999999</v>
      </c>
      <c r="F2322">
        <v>143.14609999999999</v>
      </c>
      <c r="G2322">
        <v>1339.63</v>
      </c>
    </row>
    <row r="2323" spans="1:7">
      <c r="A2323" s="1">
        <v>40499</v>
      </c>
      <c r="B2323">
        <v>1.7254</v>
      </c>
      <c r="C2323">
        <v>326.43279999999999</v>
      </c>
      <c r="D2323">
        <v>0.97970000000000002</v>
      </c>
      <c r="E2323">
        <v>183.51310000000001</v>
      </c>
      <c r="F2323">
        <v>143.11949999999999</v>
      </c>
      <c r="G2323">
        <v>1336.05</v>
      </c>
    </row>
    <row r="2324" spans="1:7">
      <c r="A2324" s="1">
        <v>40500</v>
      </c>
      <c r="B2324">
        <v>1.7154</v>
      </c>
      <c r="C2324">
        <v>329.55680000000001</v>
      </c>
      <c r="D2324">
        <v>0.9899</v>
      </c>
      <c r="E2324">
        <v>184.72329999999999</v>
      </c>
      <c r="F2324">
        <v>146.55719999999999</v>
      </c>
      <c r="G2324">
        <v>1353.43</v>
      </c>
    </row>
    <row r="2325" spans="1:7">
      <c r="A2325" s="1">
        <v>40501</v>
      </c>
      <c r="B2325">
        <v>1.7192000000000001</v>
      </c>
      <c r="C2325">
        <v>328.85</v>
      </c>
      <c r="D2325">
        <v>0.98660000000000003</v>
      </c>
      <c r="E2325">
        <v>184.03530000000001</v>
      </c>
      <c r="F2325">
        <v>145.10120000000001</v>
      </c>
      <c r="G2325">
        <v>1353.63</v>
      </c>
    </row>
    <row r="2326" spans="1:7">
      <c r="A2326" s="1">
        <v>40504</v>
      </c>
      <c r="B2326">
        <v>1.7281</v>
      </c>
      <c r="C2326">
        <v>327.76530000000002</v>
      </c>
      <c r="D2326">
        <v>0.98870000000000002</v>
      </c>
      <c r="E2326">
        <v>184.52590000000001</v>
      </c>
      <c r="F2326">
        <v>144.99809999999999</v>
      </c>
      <c r="G2326">
        <v>1366.8</v>
      </c>
    </row>
    <row r="2327" spans="1:7">
      <c r="A2327" s="1">
        <v>40505</v>
      </c>
      <c r="B2327">
        <v>1.7357</v>
      </c>
      <c r="C2327">
        <v>325.29070000000002</v>
      </c>
      <c r="D2327">
        <v>0.97230000000000005</v>
      </c>
      <c r="E2327">
        <v>182.79429999999999</v>
      </c>
      <c r="F2327">
        <v>145.13310000000001</v>
      </c>
      <c r="G2327">
        <v>1376.45</v>
      </c>
    </row>
    <row r="2328" spans="1:7">
      <c r="A2328" s="1">
        <v>40506</v>
      </c>
      <c r="B2328">
        <v>1.7222</v>
      </c>
      <c r="C2328">
        <v>328.12869999999998</v>
      </c>
      <c r="D2328">
        <v>0.98170000000000002</v>
      </c>
      <c r="E2328">
        <v>183.99189999999999</v>
      </c>
      <c r="F2328">
        <v>147.09309999999999</v>
      </c>
      <c r="G2328">
        <v>1373.31</v>
      </c>
    </row>
    <row r="2329" spans="1:7">
      <c r="A2329" s="1">
        <v>40507</v>
      </c>
      <c r="B2329">
        <v>1.7210000000000001</v>
      </c>
      <c r="C2329">
        <v>328.10660000000001</v>
      </c>
      <c r="D2329">
        <v>0.98080000000000001</v>
      </c>
      <c r="E2329">
        <v>183.74209999999999</v>
      </c>
      <c r="F2329">
        <v>147.09309999999999</v>
      </c>
      <c r="G2329">
        <v>1375.35</v>
      </c>
    </row>
    <row r="2330" spans="1:7">
      <c r="A2330" s="1">
        <v>40508</v>
      </c>
      <c r="B2330">
        <v>1.7263999999999999</v>
      </c>
      <c r="C2330">
        <v>327.00229999999999</v>
      </c>
      <c r="D2330">
        <v>0.96450000000000002</v>
      </c>
      <c r="E2330">
        <v>180.37710000000001</v>
      </c>
      <c r="F2330">
        <v>146.34229999999999</v>
      </c>
      <c r="G2330">
        <v>1363.8</v>
      </c>
    </row>
    <row r="2331" spans="1:7">
      <c r="A2331" s="1">
        <v>40511</v>
      </c>
      <c r="B2331">
        <v>1.724</v>
      </c>
      <c r="C2331">
        <v>328.86059999999998</v>
      </c>
      <c r="D2331">
        <v>0.96309999999999996</v>
      </c>
      <c r="E2331">
        <v>179.29490000000001</v>
      </c>
      <c r="F2331">
        <v>146.71559999999999</v>
      </c>
      <c r="G2331">
        <v>1366.31</v>
      </c>
    </row>
    <row r="2332" spans="1:7">
      <c r="A2332" s="1">
        <v>40512</v>
      </c>
      <c r="B2332">
        <v>1.7129000000000001</v>
      </c>
      <c r="C2332">
        <v>329.72669999999999</v>
      </c>
      <c r="D2332">
        <v>0.95879999999999999</v>
      </c>
      <c r="E2332">
        <v>179.54159999999999</v>
      </c>
      <c r="F2332">
        <v>146.72989999999999</v>
      </c>
      <c r="G2332">
        <v>1386.23</v>
      </c>
    </row>
    <row r="2333" spans="1:7">
      <c r="A2333" s="1">
        <v>40513</v>
      </c>
      <c r="B2333">
        <v>1.7057</v>
      </c>
      <c r="C2333">
        <v>331.78800000000001</v>
      </c>
      <c r="D2333">
        <v>0.96830000000000005</v>
      </c>
      <c r="E2333">
        <v>180.33420000000001</v>
      </c>
      <c r="F2333">
        <v>150.72290000000001</v>
      </c>
      <c r="G2333">
        <v>1387.9</v>
      </c>
    </row>
    <row r="2334" spans="1:7">
      <c r="A2334" s="1">
        <v>40514</v>
      </c>
      <c r="B2334">
        <v>1.696</v>
      </c>
      <c r="C2334">
        <v>333.31950000000001</v>
      </c>
      <c r="D2334">
        <v>0.97709999999999997</v>
      </c>
      <c r="E2334">
        <v>182.30869999999999</v>
      </c>
      <c r="F2334">
        <v>151.82259999999999</v>
      </c>
      <c r="G2334">
        <v>1385.15</v>
      </c>
    </row>
    <row r="2335" spans="1:7">
      <c r="A2335" s="1">
        <v>40515</v>
      </c>
      <c r="B2335">
        <v>1.6861999999999999</v>
      </c>
      <c r="C2335">
        <v>335.19470000000001</v>
      </c>
      <c r="D2335">
        <v>0.99309999999999998</v>
      </c>
      <c r="E2335">
        <v>185.11850000000001</v>
      </c>
      <c r="F2335">
        <v>153.80950000000001</v>
      </c>
      <c r="G2335">
        <v>1414.08</v>
      </c>
    </row>
    <row r="2336" spans="1:7">
      <c r="A2336" s="1">
        <v>40518</v>
      </c>
      <c r="B2336">
        <v>1.6749000000000001</v>
      </c>
      <c r="C2336">
        <v>337.97710000000001</v>
      </c>
      <c r="D2336">
        <v>0.9899</v>
      </c>
      <c r="E2336">
        <v>185.38310000000001</v>
      </c>
      <c r="F2336">
        <v>154.2106</v>
      </c>
      <c r="G2336">
        <v>1423.75</v>
      </c>
    </row>
    <row r="2337" spans="1:7">
      <c r="A2337" s="1">
        <v>40519</v>
      </c>
      <c r="B2337">
        <v>1.6812</v>
      </c>
      <c r="C2337">
        <v>336.72160000000002</v>
      </c>
      <c r="D2337">
        <v>0.9829</v>
      </c>
      <c r="E2337">
        <v>185.7054</v>
      </c>
      <c r="F2337">
        <v>153.57079999999999</v>
      </c>
      <c r="G2337">
        <v>1402.08</v>
      </c>
    </row>
    <row r="2338" spans="1:7">
      <c r="A2338" s="1">
        <v>40520</v>
      </c>
      <c r="B2338">
        <v>1.6962999999999999</v>
      </c>
      <c r="C2338">
        <v>335.1148</v>
      </c>
      <c r="D2338">
        <v>0.97960000000000003</v>
      </c>
      <c r="E2338">
        <v>182.95849999999999</v>
      </c>
      <c r="F2338">
        <v>154.20750000000001</v>
      </c>
      <c r="G2338">
        <v>1382.03</v>
      </c>
    </row>
    <row r="2339" spans="1:7">
      <c r="A2339" s="1">
        <v>40521</v>
      </c>
      <c r="B2339">
        <v>1.7097</v>
      </c>
      <c r="C2339">
        <v>331.33699999999999</v>
      </c>
      <c r="D2339">
        <v>0.98370000000000002</v>
      </c>
      <c r="E2339">
        <v>184.2261</v>
      </c>
      <c r="F2339">
        <v>153.8604</v>
      </c>
      <c r="G2339">
        <v>1387.11</v>
      </c>
    </row>
    <row r="2340" spans="1:7">
      <c r="A2340" s="1">
        <v>40522</v>
      </c>
      <c r="B2340">
        <v>1.7132000000000001</v>
      </c>
      <c r="C2340">
        <v>332.03559999999999</v>
      </c>
      <c r="D2340">
        <v>0.98529999999999995</v>
      </c>
      <c r="E2340">
        <v>184.67930000000001</v>
      </c>
      <c r="F2340">
        <v>153.4196</v>
      </c>
      <c r="G2340">
        <v>1386.13</v>
      </c>
    </row>
    <row r="2341" spans="1:7">
      <c r="A2341" s="1">
        <v>40525</v>
      </c>
      <c r="B2341">
        <v>1.6950000000000001</v>
      </c>
      <c r="C2341">
        <v>334.6859</v>
      </c>
      <c r="D2341">
        <v>0.99619999999999997</v>
      </c>
      <c r="E2341">
        <v>186.42410000000001</v>
      </c>
      <c r="F2341">
        <v>155.99160000000001</v>
      </c>
      <c r="G2341">
        <v>1394.13</v>
      </c>
    </row>
    <row r="2342" spans="1:7">
      <c r="A2342" s="1">
        <v>40526</v>
      </c>
      <c r="B2342">
        <v>1.6927000000000001</v>
      </c>
      <c r="C2342">
        <v>334.07749999999999</v>
      </c>
      <c r="D2342">
        <v>0.999</v>
      </c>
      <c r="E2342">
        <v>187.38249999999999</v>
      </c>
      <c r="F2342">
        <v>155.465</v>
      </c>
      <c r="G2342">
        <v>1396.2</v>
      </c>
    </row>
    <row r="2343" spans="1:7">
      <c r="A2343" s="1">
        <v>40527</v>
      </c>
      <c r="B2343">
        <v>1.7051000000000001</v>
      </c>
      <c r="C2343">
        <v>331.84059999999999</v>
      </c>
      <c r="D2343">
        <v>0.98699999999999999</v>
      </c>
      <c r="E2343">
        <v>186.11240000000001</v>
      </c>
      <c r="F2343">
        <v>154.61240000000001</v>
      </c>
      <c r="G2343">
        <v>1380.84</v>
      </c>
    </row>
    <row r="2344" spans="1:7">
      <c r="A2344" s="1">
        <v>40528</v>
      </c>
      <c r="B2344">
        <v>1.7008000000000001</v>
      </c>
      <c r="C2344">
        <v>333.27280000000002</v>
      </c>
      <c r="D2344">
        <v>0.99009999999999998</v>
      </c>
      <c r="E2344">
        <v>184.61019999999999</v>
      </c>
      <c r="F2344">
        <v>153.511</v>
      </c>
      <c r="G2344">
        <v>1370.18</v>
      </c>
    </row>
    <row r="2345" spans="1:7">
      <c r="A2345" s="1">
        <v>40529</v>
      </c>
      <c r="B2345">
        <v>1.7146999999999999</v>
      </c>
      <c r="C2345">
        <v>331.22579999999999</v>
      </c>
      <c r="D2345">
        <v>0.98819999999999997</v>
      </c>
      <c r="E2345">
        <v>184.87710000000001</v>
      </c>
      <c r="F2345">
        <v>155.1857</v>
      </c>
      <c r="G2345">
        <v>1375.38</v>
      </c>
    </row>
    <row r="2346" spans="1:7">
      <c r="A2346" s="1">
        <v>40532</v>
      </c>
      <c r="B2346">
        <v>1.7074</v>
      </c>
      <c r="C2346">
        <v>332.74979999999999</v>
      </c>
      <c r="D2346">
        <v>0.99350000000000005</v>
      </c>
      <c r="E2346">
        <v>186.1387</v>
      </c>
      <c r="F2346">
        <v>156.96700000000001</v>
      </c>
      <c r="G2346">
        <v>1385.3</v>
      </c>
    </row>
    <row r="2347" spans="1:7">
      <c r="A2347" s="1">
        <v>40533</v>
      </c>
      <c r="B2347">
        <v>1.6963999999999999</v>
      </c>
      <c r="C2347">
        <v>334.97480000000002</v>
      </c>
      <c r="D2347">
        <v>0.99790000000000001</v>
      </c>
      <c r="E2347">
        <v>187.25149999999999</v>
      </c>
      <c r="F2347">
        <v>157.8518</v>
      </c>
      <c r="G2347">
        <v>1385.6</v>
      </c>
    </row>
    <row r="2348" spans="1:7">
      <c r="A2348" s="1">
        <v>40534</v>
      </c>
      <c r="B2348">
        <v>1.6960999999999999</v>
      </c>
      <c r="C2348">
        <v>334.13490000000002</v>
      </c>
      <c r="D2348">
        <v>0.999</v>
      </c>
      <c r="E2348">
        <v>187.8758</v>
      </c>
      <c r="F2348">
        <v>158.6797</v>
      </c>
      <c r="G2348">
        <v>1385.3</v>
      </c>
    </row>
    <row r="2349" spans="1:7">
      <c r="A2349" s="1">
        <v>40535</v>
      </c>
      <c r="B2349">
        <v>1.6964999999999999</v>
      </c>
      <c r="C2349">
        <v>336.06420000000003</v>
      </c>
      <c r="D2349">
        <v>1.0042</v>
      </c>
      <c r="E2349">
        <v>188.5549</v>
      </c>
      <c r="F2349">
        <v>158.88990000000001</v>
      </c>
      <c r="G2349">
        <v>1380</v>
      </c>
    </row>
    <row r="2350" spans="1:7">
      <c r="A2350" s="1">
        <v>40536</v>
      </c>
      <c r="B2350">
        <v>1.6971000000000001</v>
      </c>
      <c r="C2350">
        <v>336.23480000000001</v>
      </c>
      <c r="D2350">
        <v>1.0044999999999999</v>
      </c>
      <c r="E2350">
        <v>188.69130000000001</v>
      </c>
      <c r="F2350">
        <v>158.88990000000001</v>
      </c>
      <c r="G2350">
        <v>1384.65</v>
      </c>
    </row>
    <row r="2351" spans="1:7">
      <c r="A2351" s="1">
        <v>40539</v>
      </c>
      <c r="B2351">
        <v>1.6909000000000001</v>
      </c>
      <c r="C2351">
        <v>337.29829999999998</v>
      </c>
      <c r="D2351">
        <v>1.0045999999999999</v>
      </c>
      <c r="E2351">
        <v>188.44669999999999</v>
      </c>
      <c r="F2351">
        <v>159.06010000000001</v>
      </c>
      <c r="G2351">
        <v>1383.78</v>
      </c>
    </row>
    <row r="2352" spans="1:7">
      <c r="A2352" s="1">
        <v>40540</v>
      </c>
      <c r="B2352">
        <v>1.6910000000000001</v>
      </c>
      <c r="C2352">
        <v>336.27390000000003</v>
      </c>
      <c r="D2352">
        <v>1.01</v>
      </c>
      <c r="E2352">
        <v>189.98759999999999</v>
      </c>
      <c r="F2352">
        <v>160.58420000000001</v>
      </c>
      <c r="G2352">
        <v>1405.95</v>
      </c>
    </row>
    <row r="2353" spans="1:7">
      <c r="A2353" s="1">
        <v>40541</v>
      </c>
      <c r="B2353">
        <v>1.6778999999999999</v>
      </c>
      <c r="C2353">
        <v>338.91520000000003</v>
      </c>
      <c r="D2353">
        <v>1.0179</v>
      </c>
      <c r="E2353">
        <v>190.40520000000001</v>
      </c>
      <c r="F2353">
        <v>160.65389999999999</v>
      </c>
      <c r="G2353">
        <v>1411.78</v>
      </c>
    </row>
    <row r="2354" spans="1:7">
      <c r="A2354" s="1">
        <v>40542</v>
      </c>
      <c r="B2354">
        <v>1.6618999999999999</v>
      </c>
      <c r="C2354">
        <v>342.93090000000001</v>
      </c>
      <c r="D2354">
        <v>1.0172000000000001</v>
      </c>
      <c r="E2354">
        <v>190.2921</v>
      </c>
      <c r="F2354">
        <v>159.68979999999999</v>
      </c>
      <c r="G2354">
        <v>1404.65</v>
      </c>
    </row>
    <row r="2355" spans="1:7">
      <c r="A2355" s="1">
        <v>40543</v>
      </c>
      <c r="B2355">
        <v>1.6613</v>
      </c>
      <c r="C2355">
        <v>342.74869999999999</v>
      </c>
      <c r="D2355">
        <v>1.0233000000000001</v>
      </c>
      <c r="E2355">
        <v>192.68450000000001</v>
      </c>
      <c r="F2355">
        <v>162.3929</v>
      </c>
      <c r="G2355">
        <v>1421.4</v>
      </c>
    </row>
    <row r="2356" spans="1:7">
      <c r="A2356" s="1">
        <v>40546</v>
      </c>
      <c r="B2356">
        <v>1.6496</v>
      </c>
      <c r="C2356">
        <v>345.88159999999999</v>
      </c>
      <c r="D2356">
        <v>1.0167999999999999</v>
      </c>
      <c r="E2356">
        <v>191.50059999999999</v>
      </c>
      <c r="F2356">
        <v>162.44399999999999</v>
      </c>
      <c r="G2356">
        <v>1414.8</v>
      </c>
    </row>
    <row r="2357" spans="1:7">
      <c r="A2357" s="1">
        <v>40547</v>
      </c>
      <c r="B2357">
        <v>1.6617999999999999</v>
      </c>
      <c r="C2357">
        <v>343.40300000000002</v>
      </c>
      <c r="D2357">
        <v>1.0051000000000001</v>
      </c>
      <c r="E2357">
        <v>189.26759999999999</v>
      </c>
      <c r="F2357">
        <v>160.01230000000001</v>
      </c>
      <c r="G2357">
        <v>1380.5</v>
      </c>
    </row>
    <row r="2358" spans="1:7">
      <c r="A2358" s="1">
        <v>40548</v>
      </c>
      <c r="B2358">
        <v>1.6746000000000001</v>
      </c>
      <c r="C2358">
        <v>340.7251</v>
      </c>
      <c r="D2358">
        <v>0.99950000000000006</v>
      </c>
      <c r="E2358">
        <v>187.63659999999999</v>
      </c>
      <c r="F2358">
        <v>160.72890000000001</v>
      </c>
      <c r="G2358">
        <v>1378.25</v>
      </c>
    </row>
    <row r="2359" spans="1:7">
      <c r="A2359" s="1">
        <v>40549</v>
      </c>
      <c r="B2359">
        <v>1.6860999999999999</v>
      </c>
      <c r="C2359">
        <v>338.25490000000002</v>
      </c>
      <c r="D2359">
        <v>0.99439999999999995</v>
      </c>
      <c r="E2359">
        <v>187.1045</v>
      </c>
      <c r="F2359">
        <v>158.9091</v>
      </c>
      <c r="G2359">
        <v>1371.56</v>
      </c>
    </row>
    <row r="2360" spans="1:7">
      <c r="A2360" s="1">
        <v>40550</v>
      </c>
      <c r="B2360">
        <v>1.6875</v>
      </c>
      <c r="C2360">
        <v>338.55239999999998</v>
      </c>
      <c r="D2360">
        <v>0.99590000000000001</v>
      </c>
      <c r="E2360">
        <v>187.8605</v>
      </c>
      <c r="F2360">
        <v>157.8586</v>
      </c>
      <c r="G2360">
        <v>1369.54</v>
      </c>
    </row>
    <row r="2361" spans="1:7">
      <c r="A2361" s="1">
        <v>40553</v>
      </c>
      <c r="B2361">
        <v>1.6890000000000001</v>
      </c>
      <c r="C2361">
        <v>337.69159999999999</v>
      </c>
      <c r="D2361">
        <v>0.99560000000000004</v>
      </c>
      <c r="E2361">
        <v>186.43379999999999</v>
      </c>
      <c r="F2361">
        <v>158.7072</v>
      </c>
      <c r="G2361">
        <v>1375.71</v>
      </c>
    </row>
    <row r="2362" spans="1:7">
      <c r="A2362" s="1">
        <v>40554</v>
      </c>
      <c r="B2362">
        <v>1.6880999999999999</v>
      </c>
      <c r="C2362">
        <v>338.88830000000002</v>
      </c>
      <c r="D2362">
        <v>0.98719999999999997</v>
      </c>
      <c r="E2362">
        <v>185.32499999999999</v>
      </c>
      <c r="F2362">
        <v>160.37280000000001</v>
      </c>
      <c r="G2362">
        <v>1381.58</v>
      </c>
    </row>
    <row r="2363" spans="1:7">
      <c r="A2363" s="1">
        <v>40555</v>
      </c>
      <c r="B2363">
        <v>1.6754</v>
      </c>
      <c r="C2363">
        <v>341.10840000000002</v>
      </c>
      <c r="D2363">
        <v>0.99660000000000004</v>
      </c>
      <c r="E2363">
        <v>186.86920000000001</v>
      </c>
      <c r="F2363">
        <v>162.6079</v>
      </c>
      <c r="G2363">
        <v>1387.9</v>
      </c>
    </row>
    <row r="2364" spans="1:7">
      <c r="A2364" s="1">
        <v>40556</v>
      </c>
      <c r="B2364">
        <v>1.6677</v>
      </c>
      <c r="C2364">
        <v>341.44839999999999</v>
      </c>
      <c r="D2364">
        <v>0.99760000000000004</v>
      </c>
      <c r="E2364">
        <v>187.90620000000001</v>
      </c>
      <c r="F2364">
        <v>161.87809999999999</v>
      </c>
      <c r="G2364">
        <v>1373.6</v>
      </c>
    </row>
    <row r="2365" spans="1:7">
      <c r="A2365" s="1">
        <v>40557</v>
      </c>
      <c r="B2365">
        <v>1.6843999999999999</v>
      </c>
      <c r="C2365">
        <v>339.00069999999999</v>
      </c>
      <c r="D2365">
        <v>0.98880000000000001</v>
      </c>
      <c r="E2365">
        <v>186.17449999999999</v>
      </c>
      <c r="F2365">
        <v>161.67150000000001</v>
      </c>
      <c r="G2365">
        <v>1361.85</v>
      </c>
    </row>
    <row r="2366" spans="1:7">
      <c r="A2366" s="1">
        <v>40560</v>
      </c>
      <c r="B2366">
        <v>1.6822999999999999</v>
      </c>
      <c r="C2366">
        <v>339.8947</v>
      </c>
      <c r="D2366">
        <v>0.99380000000000002</v>
      </c>
      <c r="E2366">
        <v>187.42160000000001</v>
      </c>
      <c r="F2366">
        <v>161.67150000000001</v>
      </c>
      <c r="G2366">
        <v>1361.61</v>
      </c>
    </row>
    <row r="2367" spans="1:7">
      <c r="A2367" s="1">
        <v>40561</v>
      </c>
      <c r="B2367">
        <v>1.6763999999999999</v>
      </c>
      <c r="C2367">
        <v>341.28320000000002</v>
      </c>
      <c r="D2367">
        <v>0.99939999999999996</v>
      </c>
      <c r="E2367">
        <v>187.80439999999999</v>
      </c>
      <c r="F2367">
        <v>162.07570000000001</v>
      </c>
      <c r="G2367">
        <v>1368.34</v>
      </c>
    </row>
    <row r="2368" spans="1:7">
      <c r="A2368" s="1">
        <v>40562</v>
      </c>
      <c r="B2368">
        <v>1.6732</v>
      </c>
      <c r="C2368">
        <v>342.10950000000003</v>
      </c>
      <c r="D2368">
        <v>1.0008999999999999</v>
      </c>
      <c r="E2368">
        <v>188.9391</v>
      </c>
      <c r="F2368">
        <v>161.82919999999999</v>
      </c>
      <c r="G2368">
        <v>1369.86</v>
      </c>
    </row>
    <row r="2369" spans="1:7">
      <c r="A2369" s="1">
        <v>40563</v>
      </c>
      <c r="B2369">
        <v>1.6738</v>
      </c>
      <c r="C2369">
        <v>341.7124</v>
      </c>
      <c r="D2369">
        <v>0.98709999999999998</v>
      </c>
      <c r="E2369">
        <v>185.3903</v>
      </c>
      <c r="F2369">
        <v>160.9676</v>
      </c>
      <c r="G2369">
        <v>1346.25</v>
      </c>
    </row>
    <row r="2370" spans="1:7">
      <c r="A2370" s="1">
        <v>40564</v>
      </c>
      <c r="B2370">
        <v>1.6684000000000001</v>
      </c>
      <c r="C2370">
        <v>340.9769</v>
      </c>
      <c r="D2370">
        <v>0.98980000000000001</v>
      </c>
      <c r="E2370">
        <v>186.7139</v>
      </c>
      <c r="F2370">
        <v>161.91159999999999</v>
      </c>
      <c r="G2370">
        <v>1342.68</v>
      </c>
    </row>
    <row r="2371" spans="1:7">
      <c r="A2371" s="1">
        <v>40567</v>
      </c>
      <c r="B2371">
        <v>1.6713</v>
      </c>
      <c r="C2371">
        <v>342.4751</v>
      </c>
      <c r="D2371">
        <v>0.99739999999999995</v>
      </c>
      <c r="E2371">
        <v>188.13720000000001</v>
      </c>
      <c r="F2371">
        <v>160.8751</v>
      </c>
      <c r="G2371">
        <v>1334.4</v>
      </c>
    </row>
    <row r="2372" spans="1:7">
      <c r="A2372" s="1">
        <v>40568</v>
      </c>
      <c r="B2372">
        <v>1.6719999999999999</v>
      </c>
      <c r="C2372">
        <v>342.32600000000002</v>
      </c>
      <c r="D2372">
        <v>0.99670000000000003</v>
      </c>
      <c r="E2372">
        <v>187.48320000000001</v>
      </c>
      <c r="F2372">
        <v>158.11789999999999</v>
      </c>
      <c r="G2372">
        <v>1332.43</v>
      </c>
    </row>
    <row r="2373" spans="1:7">
      <c r="A2373" s="1">
        <v>40569</v>
      </c>
      <c r="B2373">
        <v>1.6702999999999999</v>
      </c>
      <c r="C2373">
        <v>343.22910000000002</v>
      </c>
      <c r="D2373">
        <v>0.99929999999999997</v>
      </c>
      <c r="E2373">
        <v>187.7663</v>
      </c>
      <c r="F2373">
        <v>160.48349999999999</v>
      </c>
      <c r="G2373">
        <v>1346</v>
      </c>
    </row>
    <row r="2374" spans="1:7">
      <c r="A2374" s="1">
        <v>40570</v>
      </c>
      <c r="B2374">
        <v>1.6785000000000001</v>
      </c>
      <c r="C2374">
        <v>341.70830000000001</v>
      </c>
      <c r="D2374">
        <v>0.99199999999999999</v>
      </c>
      <c r="E2374">
        <v>187.5343</v>
      </c>
      <c r="F2374">
        <v>159.4605</v>
      </c>
      <c r="G2374">
        <v>1313.53</v>
      </c>
    </row>
    <row r="2375" spans="1:7">
      <c r="A2375" s="1">
        <v>40571</v>
      </c>
      <c r="B2375">
        <v>1.6846000000000001</v>
      </c>
      <c r="C2375">
        <v>340.44209999999998</v>
      </c>
      <c r="D2375">
        <v>0.99399999999999999</v>
      </c>
      <c r="E2375">
        <v>187.369</v>
      </c>
      <c r="F2375">
        <v>161.29</v>
      </c>
      <c r="G2375">
        <v>1336.78</v>
      </c>
    </row>
    <row r="2376" spans="1:7">
      <c r="A2376" s="1">
        <v>40574</v>
      </c>
      <c r="B2376">
        <v>1.6736</v>
      </c>
      <c r="C2376">
        <v>343.7876</v>
      </c>
      <c r="D2376">
        <v>0.99739999999999995</v>
      </c>
      <c r="E2376">
        <v>188.07130000000001</v>
      </c>
      <c r="F2376">
        <v>163.9999</v>
      </c>
      <c r="G2376">
        <v>1332.68</v>
      </c>
    </row>
    <row r="2377" spans="1:7">
      <c r="A2377" s="1">
        <v>40575</v>
      </c>
      <c r="B2377">
        <v>1.6624000000000001</v>
      </c>
      <c r="C2377">
        <v>344.38369999999998</v>
      </c>
      <c r="D2377">
        <v>1.0111000000000001</v>
      </c>
      <c r="E2377">
        <v>190.86689999999999</v>
      </c>
      <c r="F2377">
        <v>164.58349999999999</v>
      </c>
      <c r="G2377">
        <v>1341.4</v>
      </c>
    </row>
    <row r="2378" spans="1:7">
      <c r="A2378" s="1">
        <v>40576</v>
      </c>
      <c r="B2378">
        <v>1.6674</v>
      </c>
      <c r="C2378">
        <v>343.93979999999999</v>
      </c>
      <c r="D2378">
        <v>1.0101</v>
      </c>
      <c r="E2378">
        <v>190.0787</v>
      </c>
      <c r="F2378">
        <v>165.33770000000001</v>
      </c>
      <c r="G2378">
        <v>1335.25</v>
      </c>
    </row>
    <row r="2379" spans="1:7">
      <c r="A2379" s="1">
        <v>40577</v>
      </c>
      <c r="B2379">
        <v>1.6696</v>
      </c>
      <c r="C2379">
        <v>344.0994</v>
      </c>
      <c r="D2379">
        <v>1.0153000000000001</v>
      </c>
      <c r="E2379">
        <v>190.7936</v>
      </c>
      <c r="F2379">
        <v>164.25489999999999</v>
      </c>
      <c r="G2379">
        <v>1354.35</v>
      </c>
    </row>
    <row r="2380" spans="1:7">
      <c r="A2380" s="1">
        <v>40578</v>
      </c>
      <c r="B2380">
        <v>1.6734</v>
      </c>
      <c r="C2380">
        <v>343.20010000000002</v>
      </c>
      <c r="D2380">
        <v>1.0138</v>
      </c>
      <c r="E2380">
        <v>191.49789999999999</v>
      </c>
      <c r="F2380">
        <v>163.97710000000001</v>
      </c>
      <c r="G2380">
        <v>1348.93</v>
      </c>
    </row>
    <row r="2381" spans="1:7">
      <c r="A2381" s="1">
        <v>40581</v>
      </c>
      <c r="B2381">
        <v>1.6772</v>
      </c>
      <c r="C2381">
        <v>341.99930000000001</v>
      </c>
      <c r="D2381">
        <v>1.0135000000000001</v>
      </c>
      <c r="E2381">
        <v>191.72810000000001</v>
      </c>
      <c r="F2381">
        <v>162.76159999999999</v>
      </c>
      <c r="G2381">
        <v>1351.28</v>
      </c>
    </row>
    <row r="2382" spans="1:7">
      <c r="A2382" s="1">
        <v>40582</v>
      </c>
      <c r="B2382">
        <v>1.6655</v>
      </c>
      <c r="C2382">
        <v>345.20460000000003</v>
      </c>
      <c r="D2382">
        <v>1.0145999999999999</v>
      </c>
      <c r="E2382">
        <v>192.07169999999999</v>
      </c>
      <c r="F2382">
        <v>162.8766</v>
      </c>
      <c r="G2382">
        <v>1363.98</v>
      </c>
    </row>
    <row r="2383" spans="1:7">
      <c r="A2383" s="1">
        <v>40583</v>
      </c>
      <c r="B2383">
        <v>1.6601999999999999</v>
      </c>
      <c r="C2383">
        <v>346.25650000000002</v>
      </c>
      <c r="D2383">
        <v>1.0124</v>
      </c>
      <c r="E2383">
        <v>190.96260000000001</v>
      </c>
      <c r="F2383">
        <v>163.80459999999999</v>
      </c>
      <c r="G2383">
        <v>1363.73</v>
      </c>
    </row>
    <row r="2384" spans="1:7">
      <c r="A2384" s="1">
        <v>40584</v>
      </c>
      <c r="B2384">
        <v>1.67</v>
      </c>
      <c r="C2384">
        <v>344.88319999999999</v>
      </c>
      <c r="D2384">
        <v>1.0044</v>
      </c>
      <c r="E2384">
        <v>189.636</v>
      </c>
      <c r="F2384">
        <v>163.2628</v>
      </c>
      <c r="G2384">
        <v>1363.8</v>
      </c>
    </row>
    <row r="2385" spans="1:7">
      <c r="A2385" s="1">
        <v>40585</v>
      </c>
      <c r="B2385">
        <v>1.6659999999999999</v>
      </c>
      <c r="C2385">
        <v>345.4864</v>
      </c>
      <c r="D2385">
        <v>1.0021</v>
      </c>
      <c r="E2385">
        <v>189.33779999999999</v>
      </c>
      <c r="F2385">
        <v>162.45840000000001</v>
      </c>
      <c r="G2385">
        <v>1356.95</v>
      </c>
    </row>
    <row r="2386" spans="1:7">
      <c r="A2386" s="1">
        <v>40588</v>
      </c>
      <c r="B2386">
        <v>1.6675</v>
      </c>
      <c r="C2386">
        <v>345.09350000000001</v>
      </c>
      <c r="D2386">
        <v>1.0028999999999999</v>
      </c>
      <c r="E2386">
        <v>189.28550000000001</v>
      </c>
      <c r="F2386">
        <v>162.97540000000001</v>
      </c>
      <c r="G2386">
        <v>1361.78</v>
      </c>
    </row>
    <row r="2387" spans="1:7">
      <c r="A2387" s="1">
        <v>40589</v>
      </c>
      <c r="B2387">
        <v>1.6692</v>
      </c>
      <c r="C2387">
        <v>344.58069999999998</v>
      </c>
      <c r="D2387">
        <v>0.99639999999999995</v>
      </c>
      <c r="E2387">
        <v>188.89330000000001</v>
      </c>
      <c r="F2387">
        <v>161.6437</v>
      </c>
      <c r="G2387">
        <v>1373.85</v>
      </c>
    </row>
    <row r="2388" spans="1:7">
      <c r="A2388" s="1">
        <v>40590</v>
      </c>
      <c r="B2388">
        <v>1.6714</v>
      </c>
      <c r="C2388">
        <v>344.8</v>
      </c>
      <c r="D2388">
        <v>1.0033000000000001</v>
      </c>
      <c r="E2388">
        <v>188.84119999999999</v>
      </c>
      <c r="F2388">
        <v>161.7192</v>
      </c>
      <c r="G2388">
        <v>1374.39</v>
      </c>
    </row>
    <row r="2389" spans="1:7">
      <c r="A2389" s="1">
        <v>40591</v>
      </c>
      <c r="B2389">
        <v>1.6626000000000001</v>
      </c>
      <c r="C2389">
        <v>346.77800000000002</v>
      </c>
      <c r="D2389">
        <v>1.0119</v>
      </c>
      <c r="E2389">
        <v>190.6747</v>
      </c>
      <c r="F2389">
        <v>163.0455</v>
      </c>
      <c r="G2389">
        <v>1384.08</v>
      </c>
    </row>
    <row r="2390" spans="1:7">
      <c r="A2390" s="1">
        <v>40592</v>
      </c>
      <c r="B2390">
        <v>1.6635</v>
      </c>
      <c r="C2390">
        <v>346.60120000000001</v>
      </c>
      <c r="D2390">
        <v>1.0146999999999999</v>
      </c>
      <c r="E2390">
        <v>191.29859999999999</v>
      </c>
      <c r="F2390">
        <v>162.97970000000001</v>
      </c>
      <c r="G2390">
        <v>1389.99</v>
      </c>
    </row>
    <row r="2391" spans="1:7">
      <c r="A2391" s="1">
        <v>40595</v>
      </c>
      <c r="B2391">
        <v>1.6668000000000001</v>
      </c>
      <c r="C2391">
        <v>345.37549999999999</v>
      </c>
      <c r="D2391">
        <v>1.0094000000000001</v>
      </c>
      <c r="E2391">
        <v>190.92529999999999</v>
      </c>
      <c r="F2391">
        <v>162.97970000000001</v>
      </c>
      <c r="G2391">
        <v>1406.45</v>
      </c>
    </row>
    <row r="2392" spans="1:7">
      <c r="A2392" s="1">
        <v>40596</v>
      </c>
      <c r="B2392">
        <v>1.6708000000000001</v>
      </c>
      <c r="C2392">
        <v>344.59010000000001</v>
      </c>
      <c r="D2392">
        <v>0.99880000000000002</v>
      </c>
      <c r="E2392">
        <v>189.70089999999999</v>
      </c>
      <c r="F2392">
        <v>161.86949999999999</v>
      </c>
      <c r="G2392">
        <v>1399.14</v>
      </c>
    </row>
    <row r="2393" spans="1:7">
      <c r="A2393" s="1">
        <v>40597</v>
      </c>
      <c r="B2393">
        <v>1.6754</v>
      </c>
      <c r="C2393">
        <v>344.34780000000001</v>
      </c>
      <c r="D2393">
        <v>1.0022</v>
      </c>
      <c r="E2393">
        <v>189.4598</v>
      </c>
      <c r="F2393">
        <v>163.47020000000001</v>
      </c>
      <c r="G2393">
        <v>1411.64</v>
      </c>
    </row>
    <row r="2394" spans="1:7">
      <c r="A2394" s="1">
        <v>40598</v>
      </c>
      <c r="B2394">
        <v>1.6639999999999999</v>
      </c>
      <c r="C2394">
        <v>346.56180000000001</v>
      </c>
      <c r="D2394">
        <v>1.0087999999999999</v>
      </c>
      <c r="E2394">
        <v>190.93029999999999</v>
      </c>
      <c r="F2394">
        <v>162.3528</v>
      </c>
      <c r="G2394">
        <v>1402.66</v>
      </c>
    </row>
    <row r="2395" spans="1:7">
      <c r="A2395" s="1">
        <v>40599</v>
      </c>
      <c r="B2395">
        <v>1.6751</v>
      </c>
      <c r="C2395">
        <v>346.84769999999997</v>
      </c>
      <c r="D2395">
        <v>1.0177</v>
      </c>
      <c r="E2395">
        <v>192.3357</v>
      </c>
      <c r="F2395">
        <v>165.33969999999999</v>
      </c>
      <c r="G2395">
        <v>1410.65</v>
      </c>
    </row>
    <row r="2396" spans="1:7">
      <c r="A2396" s="1">
        <v>40602</v>
      </c>
      <c r="B2396">
        <v>1.6632</v>
      </c>
      <c r="C2396">
        <v>346.65370000000001</v>
      </c>
      <c r="D2396">
        <v>1.0185999999999999</v>
      </c>
      <c r="E2396">
        <v>192.7758</v>
      </c>
      <c r="F2396">
        <v>166.1437</v>
      </c>
      <c r="G2396">
        <v>1411.33</v>
      </c>
    </row>
    <row r="2397" spans="1:7">
      <c r="A2397" s="1">
        <v>40603</v>
      </c>
      <c r="B2397">
        <v>1.6633</v>
      </c>
      <c r="C2397">
        <v>346.93869999999998</v>
      </c>
      <c r="D2397">
        <v>1.0134000000000001</v>
      </c>
      <c r="E2397">
        <v>192.53280000000001</v>
      </c>
      <c r="F2397">
        <v>166.98410000000001</v>
      </c>
      <c r="G2397">
        <v>1433.38</v>
      </c>
    </row>
    <row r="2398" spans="1:7">
      <c r="A2398" s="1">
        <v>40604</v>
      </c>
      <c r="B2398">
        <v>1.6595</v>
      </c>
      <c r="C2398">
        <v>348.31299999999999</v>
      </c>
      <c r="D2398">
        <v>1.0168999999999999</v>
      </c>
      <c r="E2398">
        <v>192.6327</v>
      </c>
      <c r="F2398">
        <v>167.8785</v>
      </c>
      <c r="G2398">
        <v>1434.4</v>
      </c>
    </row>
    <row r="2399" spans="1:7">
      <c r="A2399" s="1">
        <v>40605</v>
      </c>
      <c r="B2399">
        <v>1.651</v>
      </c>
      <c r="C2399">
        <v>349.97230000000002</v>
      </c>
      <c r="D2399">
        <v>1.0145999999999999</v>
      </c>
      <c r="E2399">
        <v>192.07810000000001</v>
      </c>
      <c r="F2399">
        <v>168.255</v>
      </c>
      <c r="G2399">
        <v>1415.88</v>
      </c>
    </row>
    <row r="2400" spans="1:7">
      <c r="A2400" s="1">
        <v>40606</v>
      </c>
      <c r="B2400">
        <v>1.6435</v>
      </c>
      <c r="C2400">
        <v>348.92970000000003</v>
      </c>
      <c r="D2400">
        <v>1.0138</v>
      </c>
      <c r="E2400">
        <v>191.6463</v>
      </c>
      <c r="F2400">
        <v>169.2792</v>
      </c>
      <c r="G2400">
        <v>1430.95</v>
      </c>
    </row>
    <row r="2401" spans="1:7">
      <c r="A2401" s="1">
        <v>40609</v>
      </c>
      <c r="B2401">
        <v>1.6435</v>
      </c>
      <c r="C2401">
        <v>348.92970000000003</v>
      </c>
      <c r="D2401">
        <v>1.0119</v>
      </c>
      <c r="E2401">
        <v>192.42689999999999</v>
      </c>
      <c r="F2401">
        <v>168.4538</v>
      </c>
      <c r="G2401">
        <v>1432.05</v>
      </c>
    </row>
    <row r="2402" spans="1:7">
      <c r="A2402" s="1">
        <v>40610</v>
      </c>
      <c r="B2402">
        <v>1.6435</v>
      </c>
      <c r="C2402">
        <v>348.92970000000003</v>
      </c>
      <c r="D2402">
        <v>1.0099</v>
      </c>
      <c r="E2402">
        <v>191.21729999999999</v>
      </c>
      <c r="F2402">
        <v>167.40940000000001</v>
      </c>
      <c r="G2402">
        <v>1428.88</v>
      </c>
    </row>
    <row r="2403" spans="1:7">
      <c r="A2403" s="1">
        <v>40611</v>
      </c>
      <c r="B2403">
        <v>1.6547000000000001</v>
      </c>
      <c r="C2403">
        <v>349.18079999999998</v>
      </c>
      <c r="D2403">
        <v>1.0107999999999999</v>
      </c>
      <c r="E2403">
        <v>191.54220000000001</v>
      </c>
      <c r="F2403">
        <v>166.71639999999999</v>
      </c>
      <c r="G2403">
        <v>1430.75</v>
      </c>
    </row>
    <row r="2404" spans="1:7">
      <c r="A2404" s="1">
        <v>40612</v>
      </c>
      <c r="B2404">
        <v>1.6617</v>
      </c>
      <c r="C2404">
        <v>347.51139999999998</v>
      </c>
      <c r="D2404">
        <v>1.0007999999999999</v>
      </c>
      <c r="E2404">
        <v>189.489</v>
      </c>
      <c r="F2404">
        <v>164.39510000000001</v>
      </c>
      <c r="G2404">
        <v>1411.85</v>
      </c>
    </row>
    <row r="2405" spans="1:7">
      <c r="A2405" s="1">
        <v>40613</v>
      </c>
      <c r="B2405">
        <v>1.6647000000000001</v>
      </c>
      <c r="C2405">
        <v>346.94400000000002</v>
      </c>
      <c r="D2405">
        <v>1.0138</v>
      </c>
      <c r="E2405">
        <v>190.66970000000001</v>
      </c>
      <c r="F2405">
        <v>163.34899999999999</v>
      </c>
      <c r="G2405">
        <v>1417.65</v>
      </c>
    </row>
    <row r="2406" spans="1:7">
      <c r="A2406" s="1">
        <v>40616</v>
      </c>
      <c r="B2406">
        <v>1.66</v>
      </c>
      <c r="C2406">
        <v>348.18220000000002</v>
      </c>
      <c r="D2406">
        <v>1.0097</v>
      </c>
      <c r="E2406">
        <v>191.01849999999999</v>
      </c>
      <c r="F2406">
        <v>163.13749999999999</v>
      </c>
      <c r="G2406">
        <v>1426.43</v>
      </c>
    </row>
    <row r="2407" spans="1:7">
      <c r="A2407" s="1">
        <v>40617</v>
      </c>
      <c r="B2407">
        <v>1.6659999999999999</v>
      </c>
      <c r="C2407">
        <v>347.05119999999999</v>
      </c>
      <c r="D2407">
        <v>0.99099999999999999</v>
      </c>
      <c r="E2407">
        <v>187.76949999999999</v>
      </c>
      <c r="F2407">
        <v>157.5752</v>
      </c>
      <c r="G2407">
        <v>1395.7</v>
      </c>
    </row>
    <row r="2408" spans="1:7">
      <c r="A2408" s="1">
        <v>40618</v>
      </c>
      <c r="B2408">
        <v>1.6756</v>
      </c>
      <c r="C2408">
        <v>344.97680000000003</v>
      </c>
      <c r="D2408">
        <v>0.9839</v>
      </c>
      <c r="E2408">
        <v>186.67060000000001</v>
      </c>
      <c r="F2408">
        <v>157.78319999999999</v>
      </c>
      <c r="G2408">
        <v>1399.03</v>
      </c>
    </row>
    <row r="2409" spans="1:7">
      <c r="A2409" s="1">
        <v>40619</v>
      </c>
      <c r="B2409">
        <v>1.6783999999999999</v>
      </c>
      <c r="C2409">
        <v>344.78160000000003</v>
      </c>
      <c r="D2409">
        <v>0.98029999999999995</v>
      </c>
      <c r="E2409">
        <v>186.3741</v>
      </c>
      <c r="F2409">
        <v>162.88220000000001</v>
      </c>
      <c r="G2409">
        <v>1403.81</v>
      </c>
    </row>
    <row r="2410" spans="1:7">
      <c r="A2410" s="1">
        <v>40620</v>
      </c>
      <c r="B2410">
        <v>1.6652</v>
      </c>
      <c r="C2410">
        <v>347.43770000000001</v>
      </c>
      <c r="D2410">
        <v>0.99590000000000001</v>
      </c>
      <c r="E2410">
        <v>188.84379999999999</v>
      </c>
      <c r="F2410">
        <v>164.80789999999999</v>
      </c>
      <c r="G2410">
        <v>1418.56</v>
      </c>
    </row>
    <row r="2411" spans="1:7">
      <c r="A2411" s="1">
        <v>40623</v>
      </c>
      <c r="B2411">
        <v>1.6659999999999999</v>
      </c>
      <c r="C2411">
        <v>347.4393</v>
      </c>
      <c r="D2411">
        <v>1.0063</v>
      </c>
      <c r="E2411">
        <v>190.61490000000001</v>
      </c>
      <c r="F2411">
        <v>165.52690000000001</v>
      </c>
      <c r="G2411">
        <v>1427.79</v>
      </c>
    </row>
    <row r="2412" spans="1:7">
      <c r="A2412" s="1">
        <v>40624</v>
      </c>
      <c r="B2412">
        <v>1.6597999999999999</v>
      </c>
      <c r="C2412">
        <v>348.8476</v>
      </c>
      <c r="D2412">
        <v>1.0103</v>
      </c>
      <c r="E2412">
        <v>192.0641</v>
      </c>
      <c r="F2412">
        <v>166.804</v>
      </c>
      <c r="G2412">
        <v>1427.85</v>
      </c>
    </row>
    <row r="2413" spans="1:7">
      <c r="A2413" s="1">
        <v>40625</v>
      </c>
      <c r="B2413">
        <v>1.6608000000000001</v>
      </c>
      <c r="C2413">
        <v>348.81299999999999</v>
      </c>
      <c r="D2413">
        <v>1.0130999999999999</v>
      </c>
      <c r="E2413">
        <v>191.84039999999999</v>
      </c>
      <c r="F2413">
        <v>167.58349999999999</v>
      </c>
      <c r="G2413">
        <v>1437.43</v>
      </c>
    </row>
    <row r="2414" spans="1:7">
      <c r="A2414" s="1">
        <v>40626</v>
      </c>
      <c r="B2414">
        <v>1.659</v>
      </c>
      <c r="C2414">
        <v>349.16789999999997</v>
      </c>
      <c r="D2414">
        <v>1.0212000000000001</v>
      </c>
      <c r="E2414">
        <v>194.0762</v>
      </c>
      <c r="F2414">
        <v>168.34460000000001</v>
      </c>
      <c r="G2414">
        <v>1430.43</v>
      </c>
    </row>
    <row r="2415" spans="1:7">
      <c r="A2415" s="1">
        <v>40627</v>
      </c>
      <c r="B2415">
        <v>1.6598999999999999</v>
      </c>
      <c r="C2415">
        <v>348.71839999999997</v>
      </c>
      <c r="D2415">
        <v>1.026</v>
      </c>
      <c r="E2415">
        <v>195.29669999999999</v>
      </c>
      <c r="F2415">
        <v>168.7355</v>
      </c>
      <c r="G2415">
        <v>1429.88</v>
      </c>
    </row>
    <row r="2416" spans="1:7">
      <c r="A2416" s="1">
        <v>40630</v>
      </c>
      <c r="B2416">
        <v>1.6629</v>
      </c>
      <c r="C2416">
        <v>348.59469999999999</v>
      </c>
      <c r="D2416">
        <v>1.0244</v>
      </c>
      <c r="E2416">
        <v>195.13059999999999</v>
      </c>
      <c r="F2416">
        <v>166.6232</v>
      </c>
      <c r="G2416">
        <v>1420.3</v>
      </c>
    </row>
    <row r="2417" spans="1:7">
      <c r="A2417" s="1">
        <v>40631</v>
      </c>
      <c r="B2417">
        <v>1.6463000000000001</v>
      </c>
      <c r="C2417">
        <v>352.16860000000003</v>
      </c>
      <c r="D2417">
        <v>1.0290999999999999</v>
      </c>
      <c r="E2417">
        <v>194.62270000000001</v>
      </c>
      <c r="F2417">
        <v>166.55019999999999</v>
      </c>
      <c r="G2417">
        <v>1418.45</v>
      </c>
    </row>
    <row r="2418" spans="1:7">
      <c r="A2418" s="1">
        <v>40632</v>
      </c>
      <c r="B2418">
        <v>1.6291</v>
      </c>
      <c r="C2418">
        <v>356.02190000000002</v>
      </c>
      <c r="D2418">
        <v>1.0328999999999999</v>
      </c>
      <c r="E2418">
        <v>195.90090000000001</v>
      </c>
      <c r="F2418">
        <v>166.57679999999999</v>
      </c>
      <c r="G2418">
        <v>1422.98</v>
      </c>
    </row>
    <row r="2419" spans="1:7">
      <c r="A2419" s="1">
        <v>40633</v>
      </c>
      <c r="B2419">
        <v>1.6325000000000001</v>
      </c>
      <c r="C2419">
        <v>355.56549999999999</v>
      </c>
      <c r="D2419">
        <v>1.0328999999999999</v>
      </c>
      <c r="E2419">
        <v>196.5626</v>
      </c>
      <c r="F2419">
        <v>169.55789999999999</v>
      </c>
      <c r="G2419">
        <v>1432.2</v>
      </c>
    </row>
    <row r="2420" spans="1:7">
      <c r="A2420" s="1">
        <v>40634</v>
      </c>
      <c r="B2420">
        <v>1.6066</v>
      </c>
      <c r="C2420">
        <v>361.49880000000002</v>
      </c>
      <c r="D2420">
        <v>1.0387</v>
      </c>
      <c r="E2420">
        <v>197.06059999999999</v>
      </c>
      <c r="F2420">
        <v>170.01570000000001</v>
      </c>
      <c r="G2420">
        <v>1428.73</v>
      </c>
    </row>
    <row r="2421" spans="1:7">
      <c r="A2421" s="1">
        <v>40637</v>
      </c>
      <c r="B2421">
        <v>1.6075999999999999</v>
      </c>
      <c r="C2421">
        <v>361.55430000000001</v>
      </c>
      <c r="D2421">
        <v>1.0363</v>
      </c>
      <c r="E2421">
        <v>196.7405</v>
      </c>
      <c r="F2421">
        <v>170.85140000000001</v>
      </c>
      <c r="G2421">
        <v>1434.03</v>
      </c>
    </row>
    <row r="2422" spans="1:7">
      <c r="A2422" s="1">
        <v>40638</v>
      </c>
      <c r="B2422">
        <v>1.6094999999999999</v>
      </c>
      <c r="C2422">
        <v>361.43299999999999</v>
      </c>
      <c r="D2422">
        <v>1.0328999999999999</v>
      </c>
      <c r="E2422">
        <v>196.66720000000001</v>
      </c>
      <c r="F2422">
        <v>171.2484</v>
      </c>
      <c r="G2422">
        <v>1455.85</v>
      </c>
    </row>
    <row r="2423" spans="1:7">
      <c r="A2423" s="1">
        <v>40639</v>
      </c>
      <c r="B2423">
        <v>1.6146</v>
      </c>
      <c r="C2423">
        <v>360.41320000000002</v>
      </c>
      <c r="D2423">
        <v>1.0441</v>
      </c>
      <c r="E2423">
        <v>198.51820000000001</v>
      </c>
      <c r="F2423">
        <v>171.4384</v>
      </c>
      <c r="G2423">
        <v>1459.75</v>
      </c>
    </row>
    <row r="2424" spans="1:7">
      <c r="A2424" s="1">
        <v>40640</v>
      </c>
      <c r="B2424">
        <v>1.5867</v>
      </c>
      <c r="C2424">
        <v>366.93579999999997</v>
      </c>
      <c r="D2424">
        <v>1.0468999999999999</v>
      </c>
      <c r="E2424">
        <v>199.1995</v>
      </c>
      <c r="F2424">
        <v>171.40170000000001</v>
      </c>
      <c r="G2424">
        <v>1458.2</v>
      </c>
    </row>
    <row r="2425" spans="1:7">
      <c r="A2425" s="1">
        <v>40641</v>
      </c>
      <c r="B2425">
        <v>1.573</v>
      </c>
      <c r="C2425">
        <v>371.32069999999999</v>
      </c>
      <c r="D2425">
        <v>1.0564</v>
      </c>
      <c r="E2425">
        <v>200.4598</v>
      </c>
      <c r="F2425">
        <v>173.8811</v>
      </c>
      <c r="G2425">
        <v>1474.91</v>
      </c>
    </row>
    <row r="2426" spans="1:7">
      <c r="A2426" s="1">
        <v>40644</v>
      </c>
      <c r="B2426">
        <v>1.5832999999999999</v>
      </c>
      <c r="C2426">
        <v>368.00130000000001</v>
      </c>
      <c r="D2426">
        <v>1.0496000000000001</v>
      </c>
      <c r="E2426">
        <v>200.78809999999999</v>
      </c>
      <c r="F2426">
        <v>172.86189999999999</v>
      </c>
      <c r="G2426">
        <v>1463.15</v>
      </c>
    </row>
    <row r="2427" spans="1:7">
      <c r="A2427" s="1">
        <v>40645</v>
      </c>
      <c r="B2427">
        <v>1.5947</v>
      </c>
      <c r="C2427">
        <v>365.3467</v>
      </c>
      <c r="D2427">
        <v>1.0437000000000001</v>
      </c>
      <c r="E2427">
        <v>199.19460000000001</v>
      </c>
      <c r="F2427">
        <v>169.24170000000001</v>
      </c>
      <c r="G2427">
        <v>1452.98</v>
      </c>
    </row>
    <row r="2428" spans="1:7">
      <c r="A2428" s="1">
        <v>40646</v>
      </c>
      <c r="B2428">
        <v>1.5868</v>
      </c>
      <c r="C2428">
        <v>367.17910000000001</v>
      </c>
      <c r="D2428">
        <v>1.0507</v>
      </c>
      <c r="E2428">
        <v>200.36170000000001</v>
      </c>
      <c r="F2428">
        <v>169.3991</v>
      </c>
      <c r="G2428">
        <v>1457.36</v>
      </c>
    </row>
    <row r="2429" spans="1:7">
      <c r="A2429" s="1">
        <v>40647</v>
      </c>
      <c r="B2429">
        <v>1.5781000000000001</v>
      </c>
      <c r="C2429">
        <v>369.16500000000002</v>
      </c>
      <c r="D2429">
        <v>1.0543</v>
      </c>
      <c r="E2429">
        <v>200.5521</v>
      </c>
      <c r="F2429">
        <v>169.8973</v>
      </c>
      <c r="G2429">
        <v>1474.15</v>
      </c>
    </row>
    <row r="2430" spans="1:7">
      <c r="A2430" s="1">
        <v>40648</v>
      </c>
      <c r="B2430">
        <v>1.5767</v>
      </c>
      <c r="C2430">
        <v>369.7407</v>
      </c>
      <c r="D2430">
        <v>1.0568</v>
      </c>
      <c r="E2430">
        <v>200.88130000000001</v>
      </c>
      <c r="F2430">
        <v>170.666</v>
      </c>
      <c r="G2430">
        <v>1486.88</v>
      </c>
    </row>
    <row r="2431" spans="1:7">
      <c r="A2431" s="1">
        <v>40651</v>
      </c>
      <c r="B2431">
        <v>1.5892999999999999</v>
      </c>
      <c r="C2431">
        <v>366.56799999999998</v>
      </c>
      <c r="D2431">
        <v>1.0508999999999999</v>
      </c>
      <c r="E2431">
        <v>199.3835</v>
      </c>
      <c r="F2431">
        <v>169.8218</v>
      </c>
      <c r="G2431">
        <v>1495.3</v>
      </c>
    </row>
    <row r="2432" spans="1:7">
      <c r="A2432" s="1">
        <v>40652</v>
      </c>
      <c r="B2432">
        <v>1.5771999999999999</v>
      </c>
      <c r="C2432">
        <v>370.04840000000002</v>
      </c>
      <c r="D2432">
        <v>1.0526</v>
      </c>
      <c r="E2432">
        <v>200.13130000000001</v>
      </c>
      <c r="F2432">
        <v>170.80430000000001</v>
      </c>
      <c r="G2432">
        <v>1496.4</v>
      </c>
    </row>
    <row r="2433" spans="1:7">
      <c r="A2433" s="1">
        <v>40653</v>
      </c>
      <c r="B2433">
        <v>1.5660000000000001</v>
      </c>
      <c r="C2433">
        <v>372.5598</v>
      </c>
      <c r="D2433">
        <v>1.0713999999999999</v>
      </c>
      <c r="E2433">
        <v>203.5241</v>
      </c>
      <c r="F2433">
        <v>172.71190000000001</v>
      </c>
      <c r="G2433">
        <v>1502.4</v>
      </c>
    </row>
    <row r="2434" spans="1:7">
      <c r="A2434" s="1">
        <v>40654</v>
      </c>
      <c r="B2434">
        <v>1.5660000000000001</v>
      </c>
      <c r="C2434">
        <v>372.5598</v>
      </c>
      <c r="D2434">
        <v>1.0748</v>
      </c>
      <c r="E2434">
        <v>204.80840000000001</v>
      </c>
      <c r="F2434">
        <v>174.21860000000001</v>
      </c>
      <c r="G2434">
        <v>1504.88</v>
      </c>
    </row>
    <row r="2435" spans="1:7">
      <c r="A2435" s="1">
        <v>40655</v>
      </c>
      <c r="B2435">
        <v>1.5660000000000001</v>
      </c>
      <c r="C2435">
        <v>372.5598</v>
      </c>
      <c r="D2435">
        <v>1.0738000000000001</v>
      </c>
      <c r="E2435">
        <v>204.80840000000001</v>
      </c>
      <c r="F2435">
        <v>174.21860000000001</v>
      </c>
      <c r="G2435">
        <v>1507.04</v>
      </c>
    </row>
    <row r="2436" spans="1:7">
      <c r="A2436" s="1">
        <v>40658</v>
      </c>
      <c r="B2436">
        <v>1.5696000000000001</v>
      </c>
      <c r="C2436">
        <v>371.9785</v>
      </c>
      <c r="D2436">
        <v>1.0722</v>
      </c>
      <c r="E2436">
        <v>204.08410000000001</v>
      </c>
      <c r="F2436">
        <v>174.5214</v>
      </c>
      <c r="G2436">
        <v>1507.23</v>
      </c>
    </row>
    <row r="2437" spans="1:7">
      <c r="A2437" s="1">
        <v>40659</v>
      </c>
      <c r="B2437">
        <v>1.5625</v>
      </c>
      <c r="C2437">
        <v>373.61410000000001</v>
      </c>
      <c r="D2437">
        <v>1.0785</v>
      </c>
      <c r="E2437">
        <v>205.22810000000001</v>
      </c>
      <c r="F2437">
        <v>173.7013</v>
      </c>
      <c r="G2437">
        <v>1506.25</v>
      </c>
    </row>
    <row r="2438" spans="1:7">
      <c r="A2438" s="1">
        <v>40660</v>
      </c>
      <c r="B2438">
        <v>1.5659000000000001</v>
      </c>
      <c r="C2438">
        <v>372.7106</v>
      </c>
      <c r="D2438">
        <v>1.0871999999999999</v>
      </c>
      <c r="E2438">
        <v>205.6729</v>
      </c>
      <c r="F2438">
        <v>173.095</v>
      </c>
      <c r="G2438">
        <v>1527.05</v>
      </c>
    </row>
    <row r="2439" spans="1:7">
      <c r="A2439" s="1">
        <v>40661</v>
      </c>
      <c r="B2439">
        <v>1.5778000000000001</v>
      </c>
      <c r="C2439">
        <v>370.0745</v>
      </c>
      <c r="D2439">
        <v>1.0929</v>
      </c>
      <c r="E2439">
        <v>208.21119999999999</v>
      </c>
      <c r="F2439">
        <v>173.0189</v>
      </c>
      <c r="G2439">
        <v>1536.2</v>
      </c>
    </row>
    <row r="2440" spans="1:7">
      <c r="A2440" s="1">
        <v>40662</v>
      </c>
      <c r="B2440">
        <v>1.5743</v>
      </c>
      <c r="C2440">
        <v>370.67239999999998</v>
      </c>
      <c r="D2440">
        <v>1.0971</v>
      </c>
      <c r="E2440">
        <v>208.77160000000001</v>
      </c>
      <c r="F2440">
        <v>175.4211</v>
      </c>
      <c r="G2440">
        <v>1563.7</v>
      </c>
    </row>
    <row r="2441" spans="1:7">
      <c r="A2441" s="1">
        <v>40665</v>
      </c>
      <c r="B2441">
        <v>1.5884</v>
      </c>
      <c r="C2441">
        <v>367.7038</v>
      </c>
      <c r="D2441">
        <v>1.0944</v>
      </c>
      <c r="E2441">
        <v>209.92320000000001</v>
      </c>
      <c r="F2441">
        <v>174.19290000000001</v>
      </c>
      <c r="G2441">
        <v>1545.45</v>
      </c>
    </row>
    <row r="2442" spans="1:7">
      <c r="A2442" s="1">
        <v>40666</v>
      </c>
      <c r="B2442">
        <v>1.5866</v>
      </c>
      <c r="C2442">
        <v>367.16980000000001</v>
      </c>
      <c r="D2442">
        <v>1.0845</v>
      </c>
      <c r="E2442">
        <v>208.0094</v>
      </c>
      <c r="F2442">
        <v>172.19110000000001</v>
      </c>
      <c r="G2442">
        <v>1535.9</v>
      </c>
    </row>
    <row r="2443" spans="1:7">
      <c r="A2443" s="1">
        <v>40667</v>
      </c>
      <c r="B2443">
        <v>1.6175999999999999</v>
      </c>
      <c r="C2443">
        <v>359.69040000000001</v>
      </c>
      <c r="D2443">
        <v>1.0748</v>
      </c>
      <c r="E2443">
        <v>205.95500000000001</v>
      </c>
      <c r="F2443">
        <v>168.9085</v>
      </c>
      <c r="G2443">
        <v>1516.22</v>
      </c>
    </row>
    <row r="2444" spans="1:7">
      <c r="A2444" s="1">
        <v>40668</v>
      </c>
      <c r="B2444">
        <v>1.6221000000000001</v>
      </c>
      <c r="C2444">
        <v>359.02870000000001</v>
      </c>
      <c r="D2444">
        <v>1.0579000000000001</v>
      </c>
      <c r="E2444">
        <v>203.35489999999999</v>
      </c>
      <c r="F2444">
        <v>161.0196</v>
      </c>
      <c r="G2444">
        <v>1474.3</v>
      </c>
    </row>
    <row r="2445" spans="1:7">
      <c r="A2445" s="1">
        <v>40669</v>
      </c>
      <c r="B2445">
        <v>1.6154999999999999</v>
      </c>
      <c r="C2445">
        <v>360.94589999999999</v>
      </c>
      <c r="D2445">
        <v>1.07</v>
      </c>
      <c r="E2445">
        <v>205.64750000000001</v>
      </c>
      <c r="F2445">
        <v>159.5043</v>
      </c>
      <c r="G2445">
        <v>1495.58</v>
      </c>
    </row>
    <row r="2446" spans="1:7">
      <c r="A2446" s="1">
        <v>40672</v>
      </c>
      <c r="B2446">
        <v>1.6142000000000001</v>
      </c>
      <c r="C2446">
        <v>361.1053</v>
      </c>
      <c r="D2446">
        <v>1.0807</v>
      </c>
      <c r="E2446">
        <v>204.8518</v>
      </c>
      <c r="F2446">
        <v>162.56880000000001</v>
      </c>
      <c r="G2446">
        <v>1513.73</v>
      </c>
    </row>
    <row r="2447" spans="1:7">
      <c r="A2447" s="1">
        <v>40673</v>
      </c>
      <c r="B2447">
        <v>1.6037999999999999</v>
      </c>
      <c r="C2447">
        <v>363.44499999999999</v>
      </c>
      <c r="D2447">
        <v>1.0837000000000001</v>
      </c>
      <c r="E2447">
        <v>206.59829999999999</v>
      </c>
      <c r="F2447">
        <v>164.60220000000001</v>
      </c>
      <c r="G2447">
        <v>1516.26</v>
      </c>
    </row>
    <row r="2448" spans="1:7">
      <c r="A2448" s="1">
        <v>40674</v>
      </c>
      <c r="B2448">
        <v>1.6218999999999999</v>
      </c>
      <c r="C2448">
        <v>359.31360000000001</v>
      </c>
      <c r="D2448">
        <v>1.07</v>
      </c>
      <c r="E2448">
        <v>205.65029999999999</v>
      </c>
      <c r="F2448">
        <v>159.65690000000001</v>
      </c>
      <c r="G2448">
        <v>1501.41</v>
      </c>
    </row>
    <row r="2449" spans="1:7">
      <c r="A2449" s="1">
        <v>40675</v>
      </c>
      <c r="B2449">
        <v>1.6194999999999999</v>
      </c>
      <c r="C2449">
        <v>359.83909999999997</v>
      </c>
      <c r="D2449">
        <v>1.0678000000000001</v>
      </c>
      <c r="E2449">
        <v>202.8827</v>
      </c>
      <c r="F2449">
        <v>159.87450000000001</v>
      </c>
      <c r="G2449">
        <v>1505.88</v>
      </c>
    </row>
    <row r="2450" spans="1:7">
      <c r="A2450" s="1">
        <v>40676</v>
      </c>
      <c r="B2450">
        <v>1.6367</v>
      </c>
      <c r="C2450">
        <v>356.16320000000002</v>
      </c>
      <c r="D2450">
        <v>1.0572999999999999</v>
      </c>
      <c r="E2450">
        <v>202.7559</v>
      </c>
      <c r="F2450">
        <v>159.83949999999999</v>
      </c>
      <c r="G2450">
        <v>1495.15</v>
      </c>
    </row>
    <row r="2451" spans="1:7">
      <c r="A2451" s="1">
        <v>40679</v>
      </c>
      <c r="B2451">
        <v>1.6353</v>
      </c>
      <c r="C2451">
        <v>356.6925</v>
      </c>
      <c r="D2451">
        <v>1.0556000000000001</v>
      </c>
      <c r="E2451">
        <v>203.04810000000001</v>
      </c>
      <c r="F2451">
        <v>159.2235</v>
      </c>
      <c r="G2451">
        <v>1489.33</v>
      </c>
    </row>
    <row r="2452" spans="1:7">
      <c r="A2452" s="1">
        <v>40680</v>
      </c>
      <c r="B2452">
        <v>1.6165</v>
      </c>
      <c r="C2452">
        <v>361.02550000000002</v>
      </c>
      <c r="D2452">
        <v>1.0627</v>
      </c>
      <c r="E2452">
        <v>201.77289999999999</v>
      </c>
      <c r="F2452">
        <v>158.9118</v>
      </c>
      <c r="G2452">
        <v>1486.7</v>
      </c>
    </row>
    <row r="2453" spans="1:7">
      <c r="A2453" s="1">
        <v>40681</v>
      </c>
      <c r="B2453">
        <v>1.6096999999999999</v>
      </c>
      <c r="C2453">
        <v>362.55360000000002</v>
      </c>
      <c r="D2453">
        <v>1.0629</v>
      </c>
      <c r="E2453">
        <v>202.7741</v>
      </c>
      <c r="F2453">
        <v>162.87950000000001</v>
      </c>
      <c r="G2453">
        <v>1496.98</v>
      </c>
    </row>
    <row r="2454" spans="1:7">
      <c r="A2454" s="1">
        <v>40682</v>
      </c>
      <c r="B2454">
        <v>1.6164000000000001</v>
      </c>
      <c r="C2454">
        <v>361.26479999999998</v>
      </c>
      <c r="D2454">
        <v>1.0669999999999999</v>
      </c>
      <c r="E2454">
        <v>202.98490000000001</v>
      </c>
      <c r="F2454">
        <v>160.85589999999999</v>
      </c>
      <c r="G2454">
        <v>1493.28</v>
      </c>
    </row>
    <row r="2455" spans="1:7">
      <c r="A2455" s="1">
        <v>40683</v>
      </c>
      <c r="B2455">
        <v>1.6235999999999999</v>
      </c>
      <c r="C2455">
        <v>360.54070000000002</v>
      </c>
      <c r="D2455">
        <v>1.0660000000000001</v>
      </c>
      <c r="E2455">
        <v>203.24019999999999</v>
      </c>
      <c r="F2455">
        <v>162.352</v>
      </c>
      <c r="G2455">
        <v>1512.23</v>
      </c>
    </row>
    <row r="2456" spans="1:7">
      <c r="A2456" s="1">
        <v>40686</v>
      </c>
      <c r="B2456">
        <v>1.6333</v>
      </c>
      <c r="C2456">
        <v>357.71199999999999</v>
      </c>
      <c r="D2456">
        <v>1.0505</v>
      </c>
      <c r="E2456">
        <v>200.98990000000001</v>
      </c>
      <c r="F2456">
        <v>160.75630000000001</v>
      </c>
      <c r="G2456">
        <v>1517.1</v>
      </c>
    </row>
    <row r="2457" spans="1:7">
      <c r="A2457" s="1">
        <v>40687</v>
      </c>
      <c r="B2457">
        <v>1.6240000000000001</v>
      </c>
      <c r="C2457">
        <v>359.78179999999998</v>
      </c>
      <c r="D2457">
        <v>1.0559000000000001</v>
      </c>
      <c r="E2457">
        <v>201.97239999999999</v>
      </c>
      <c r="F2457">
        <v>161.49340000000001</v>
      </c>
      <c r="G2457">
        <v>1526.64</v>
      </c>
    </row>
    <row r="2458" spans="1:7">
      <c r="A2458" s="1">
        <v>40688</v>
      </c>
      <c r="B2458">
        <v>1.6296999999999999</v>
      </c>
      <c r="C2458">
        <v>358.74650000000003</v>
      </c>
      <c r="D2458">
        <v>1.0531999999999999</v>
      </c>
      <c r="E2458">
        <v>201.11779999999999</v>
      </c>
      <c r="F2458">
        <v>163.81399999999999</v>
      </c>
      <c r="G2458">
        <v>1525.35</v>
      </c>
    </row>
    <row r="2459" spans="1:7">
      <c r="A2459" s="1">
        <v>40689</v>
      </c>
      <c r="B2459">
        <v>1.615</v>
      </c>
      <c r="C2459">
        <v>362.12099999999998</v>
      </c>
      <c r="D2459">
        <v>1.0645</v>
      </c>
      <c r="E2459">
        <v>202.63669999999999</v>
      </c>
      <c r="F2459">
        <v>163.48759999999999</v>
      </c>
      <c r="G2459">
        <v>1519.2</v>
      </c>
    </row>
    <row r="2460" spans="1:7">
      <c r="A2460" s="1">
        <v>40690</v>
      </c>
      <c r="B2460">
        <v>1.5948</v>
      </c>
      <c r="C2460">
        <v>366.8519</v>
      </c>
      <c r="D2460">
        <v>1.0706</v>
      </c>
      <c r="E2460">
        <v>204.60849999999999</v>
      </c>
      <c r="F2460">
        <v>165.34649999999999</v>
      </c>
      <c r="G2460">
        <v>1536.4</v>
      </c>
    </row>
    <row r="2461" spans="1:7">
      <c r="A2461" s="1">
        <v>40693</v>
      </c>
      <c r="B2461">
        <v>1.5939000000000001</v>
      </c>
      <c r="C2461">
        <v>366.88400000000001</v>
      </c>
      <c r="D2461">
        <v>1.0690999999999999</v>
      </c>
      <c r="E2461">
        <v>204.63460000000001</v>
      </c>
      <c r="F2461">
        <v>165.34649999999999</v>
      </c>
      <c r="G2461">
        <v>1538.46</v>
      </c>
    </row>
    <row r="2462" spans="1:7">
      <c r="A2462" s="1">
        <v>40694</v>
      </c>
      <c r="B2462">
        <v>1.5805</v>
      </c>
      <c r="C2462">
        <v>370.27359999999999</v>
      </c>
      <c r="D2462">
        <v>1.0671999999999999</v>
      </c>
      <c r="E2462">
        <v>204.02869999999999</v>
      </c>
      <c r="F2462">
        <v>166.54159999999999</v>
      </c>
      <c r="G2462">
        <v>1535.73</v>
      </c>
    </row>
    <row r="2463" spans="1:7">
      <c r="A2463" s="1">
        <v>40695</v>
      </c>
      <c r="B2463">
        <v>1.5942000000000001</v>
      </c>
      <c r="C2463">
        <v>367.63479999999998</v>
      </c>
      <c r="D2463">
        <v>1.0613999999999999</v>
      </c>
      <c r="E2463">
        <v>205.0077</v>
      </c>
      <c r="F2463">
        <v>164.98480000000001</v>
      </c>
      <c r="G2463">
        <v>1539.83</v>
      </c>
    </row>
    <row r="2464" spans="1:7">
      <c r="A2464" s="1">
        <v>40696</v>
      </c>
      <c r="B2464">
        <v>1.5746</v>
      </c>
      <c r="C2464">
        <v>371.76799999999997</v>
      </c>
      <c r="D2464">
        <v>1.0669999999999999</v>
      </c>
      <c r="E2464">
        <v>203.89760000000001</v>
      </c>
      <c r="F2464">
        <v>165.6755</v>
      </c>
      <c r="G2464">
        <v>1533.65</v>
      </c>
    </row>
    <row r="2465" spans="1:7">
      <c r="A2465" s="1">
        <v>40697</v>
      </c>
      <c r="B2465">
        <v>1.575</v>
      </c>
      <c r="C2465">
        <v>371.46289999999999</v>
      </c>
      <c r="D2465">
        <v>1.0716000000000001</v>
      </c>
      <c r="E2465">
        <v>204.86330000000001</v>
      </c>
      <c r="F2465">
        <v>165.88509999999999</v>
      </c>
      <c r="G2465">
        <v>1542.28</v>
      </c>
    </row>
    <row r="2466" spans="1:7">
      <c r="A2466" s="1">
        <v>40700</v>
      </c>
      <c r="B2466">
        <v>1.5839000000000001</v>
      </c>
      <c r="C2466">
        <v>369.64120000000003</v>
      </c>
      <c r="D2466">
        <v>1.0712999999999999</v>
      </c>
      <c r="E2466">
        <v>205.50059999999999</v>
      </c>
      <c r="F2466">
        <v>164.69399999999999</v>
      </c>
      <c r="G2466">
        <v>1544.58</v>
      </c>
    </row>
    <row r="2467" spans="1:7">
      <c r="A2467" s="1">
        <v>40701</v>
      </c>
      <c r="B2467">
        <v>1.5797000000000001</v>
      </c>
      <c r="C2467">
        <v>370.94990000000001</v>
      </c>
      <c r="D2467">
        <v>1.0721000000000001</v>
      </c>
      <c r="E2467">
        <v>205.49510000000001</v>
      </c>
      <c r="F2467">
        <v>165.25960000000001</v>
      </c>
      <c r="G2467">
        <v>1544.13</v>
      </c>
    </row>
    <row r="2468" spans="1:7">
      <c r="A2468" s="1">
        <v>40702</v>
      </c>
      <c r="B2468">
        <v>1.5831</v>
      </c>
      <c r="C2468">
        <v>370.84059999999999</v>
      </c>
      <c r="D2468">
        <v>1.0623</v>
      </c>
      <c r="E2468">
        <v>203.66249999999999</v>
      </c>
      <c r="F2468">
        <v>166.23060000000001</v>
      </c>
      <c r="G2468">
        <v>1537.6</v>
      </c>
    </row>
    <row r="2469" spans="1:7">
      <c r="A2469" s="1">
        <v>40703</v>
      </c>
      <c r="B2469">
        <v>1.5831999999999999</v>
      </c>
      <c r="C2469">
        <v>370.31389999999999</v>
      </c>
      <c r="D2469">
        <v>1.0627</v>
      </c>
      <c r="E2469">
        <v>203.5547</v>
      </c>
      <c r="F2469">
        <v>166.7439</v>
      </c>
      <c r="G2469">
        <v>1543.98</v>
      </c>
    </row>
    <row r="2470" spans="1:7">
      <c r="A2470" s="1">
        <v>40704</v>
      </c>
      <c r="B2470">
        <v>1.5968</v>
      </c>
      <c r="C2470">
        <v>367.33600000000001</v>
      </c>
      <c r="D2470">
        <v>1.0537000000000001</v>
      </c>
      <c r="E2470">
        <v>202.39109999999999</v>
      </c>
      <c r="F2470">
        <v>165.6002</v>
      </c>
      <c r="G2470">
        <v>1531.27</v>
      </c>
    </row>
    <row r="2471" spans="1:7">
      <c r="A2471" s="1">
        <v>40707</v>
      </c>
      <c r="B2471">
        <v>1.5837000000000001</v>
      </c>
      <c r="C2471">
        <v>370.44650000000001</v>
      </c>
      <c r="D2471">
        <v>1.0602</v>
      </c>
      <c r="E2471">
        <v>202.6788</v>
      </c>
      <c r="F2471">
        <v>163.68350000000001</v>
      </c>
      <c r="G2471">
        <v>1515.65</v>
      </c>
    </row>
    <row r="2472" spans="1:7">
      <c r="A2472" s="1">
        <v>40708</v>
      </c>
      <c r="B2472">
        <v>1.5837000000000001</v>
      </c>
      <c r="C2472">
        <v>370.61770000000001</v>
      </c>
      <c r="D2472">
        <v>1.0685</v>
      </c>
      <c r="E2472">
        <v>205.1198</v>
      </c>
      <c r="F2472">
        <v>164.25370000000001</v>
      </c>
      <c r="G2472">
        <v>1523.98</v>
      </c>
    </row>
    <row r="2473" spans="1:7">
      <c r="A2473" s="1">
        <v>40709</v>
      </c>
      <c r="B2473">
        <v>1.6002000000000001</v>
      </c>
      <c r="C2473">
        <v>366.82639999999998</v>
      </c>
      <c r="D2473">
        <v>1.0577000000000001</v>
      </c>
      <c r="E2473">
        <v>204.66640000000001</v>
      </c>
      <c r="F2473">
        <v>161.32089999999999</v>
      </c>
      <c r="G2473">
        <v>1530.98</v>
      </c>
    </row>
    <row r="2474" spans="1:7">
      <c r="A2474" s="1">
        <v>40710</v>
      </c>
      <c r="B2474">
        <v>1.6029</v>
      </c>
      <c r="C2474">
        <v>366.3476</v>
      </c>
      <c r="D2474">
        <v>1.0558000000000001</v>
      </c>
      <c r="E2474">
        <v>202.2724</v>
      </c>
      <c r="F2474">
        <v>159.892</v>
      </c>
      <c r="G2474">
        <v>1529.58</v>
      </c>
    </row>
    <row r="2475" spans="1:7">
      <c r="A2475" s="1">
        <v>40711</v>
      </c>
      <c r="B2475">
        <v>1.5973999999999999</v>
      </c>
      <c r="C2475">
        <v>367.58499999999998</v>
      </c>
      <c r="D2475">
        <v>1.0623</v>
      </c>
      <c r="E2475">
        <v>203.7551</v>
      </c>
      <c r="F2475">
        <v>158.99959999999999</v>
      </c>
      <c r="G2475">
        <v>1539.4</v>
      </c>
    </row>
    <row r="2476" spans="1:7">
      <c r="A2476" s="1">
        <v>40714</v>
      </c>
      <c r="B2476">
        <v>1.597</v>
      </c>
      <c r="C2476">
        <v>367.90839999999997</v>
      </c>
      <c r="D2476">
        <v>1.0582</v>
      </c>
      <c r="E2476">
        <v>203.03219999999999</v>
      </c>
      <c r="F2476">
        <v>158.9169</v>
      </c>
      <c r="G2476">
        <v>1540.6</v>
      </c>
    </row>
    <row r="2477" spans="1:7">
      <c r="A2477" s="1">
        <v>40715</v>
      </c>
      <c r="B2477">
        <v>1.5861000000000001</v>
      </c>
      <c r="C2477">
        <v>370.55059999999997</v>
      </c>
      <c r="D2477">
        <v>1.0605</v>
      </c>
      <c r="E2477">
        <v>203.63489999999999</v>
      </c>
      <c r="F2477">
        <v>160.1087</v>
      </c>
      <c r="G2477">
        <v>1546.28</v>
      </c>
    </row>
    <row r="2478" spans="1:7">
      <c r="A2478" s="1">
        <v>40716</v>
      </c>
      <c r="B2478">
        <v>1.591</v>
      </c>
      <c r="C2478">
        <v>369.66390000000001</v>
      </c>
      <c r="D2478">
        <v>1.0575000000000001</v>
      </c>
      <c r="E2478">
        <v>204.17830000000001</v>
      </c>
      <c r="F2478">
        <v>159.57409999999999</v>
      </c>
      <c r="G2478">
        <v>1548.95</v>
      </c>
    </row>
    <row r="2479" spans="1:7">
      <c r="A2479" s="1">
        <v>40717</v>
      </c>
      <c r="B2479">
        <v>1.591</v>
      </c>
      <c r="C2479">
        <v>369.66390000000001</v>
      </c>
      <c r="D2479">
        <v>1.0523</v>
      </c>
      <c r="E2479">
        <v>201.1833</v>
      </c>
      <c r="F2479">
        <v>155.9667</v>
      </c>
      <c r="G2479">
        <v>1521.4</v>
      </c>
    </row>
    <row r="2480" spans="1:7">
      <c r="A2480" s="1">
        <v>40718</v>
      </c>
      <c r="B2480">
        <v>1.6047</v>
      </c>
      <c r="C2480">
        <v>366.6026</v>
      </c>
      <c r="D2480">
        <v>1.0490999999999999</v>
      </c>
      <c r="E2480">
        <v>201.86170000000001</v>
      </c>
      <c r="F2480">
        <v>155.5094</v>
      </c>
      <c r="G2480">
        <v>1502.55</v>
      </c>
    </row>
    <row r="2481" spans="1:7">
      <c r="A2481" s="1">
        <v>40721</v>
      </c>
      <c r="B2481">
        <v>1.5943000000000001</v>
      </c>
      <c r="C2481">
        <v>369.04480000000001</v>
      </c>
      <c r="D2481">
        <v>1.0443</v>
      </c>
      <c r="E2481">
        <v>200.6584</v>
      </c>
      <c r="F2481">
        <v>154.66220000000001</v>
      </c>
      <c r="G2481">
        <v>1497.93</v>
      </c>
    </row>
    <row r="2482" spans="1:7">
      <c r="A2482" s="1">
        <v>40722</v>
      </c>
      <c r="B2482">
        <v>1.5764</v>
      </c>
      <c r="C2482">
        <v>373.44920000000002</v>
      </c>
      <c r="D2482">
        <v>1.0541</v>
      </c>
      <c r="E2482">
        <v>202.10489999999999</v>
      </c>
      <c r="F2482">
        <v>157.21279999999999</v>
      </c>
      <c r="G2482">
        <v>1501.25</v>
      </c>
    </row>
    <row r="2483" spans="1:7">
      <c r="A2483" s="1">
        <v>40723</v>
      </c>
      <c r="B2483">
        <v>1.5706</v>
      </c>
      <c r="C2483">
        <v>375.54219999999998</v>
      </c>
      <c r="D2483">
        <v>1.0683</v>
      </c>
      <c r="E2483">
        <v>204.60910000000001</v>
      </c>
      <c r="F2483">
        <v>159.02619999999999</v>
      </c>
      <c r="G2483">
        <v>1512.33</v>
      </c>
    </row>
    <row r="2484" spans="1:7">
      <c r="A2484" s="1">
        <v>40724</v>
      </c>
      <c r="B2484">
        <v>1.5634999999999999</v>
      </c>
      <c r="C2484">
        <v>376.93509999999998</v>
      </c>
      <c r="D2484">
        <v>1.0722</v>
      </c>
      <c r="E2484">
        <v>205.88589999999999</v>
      </c>
      <c r="F2484">
        <v>158.13489999999999</v>
      </c>
      <c r="G2484">
        <v>1500.18</v>
      </c>
    </row>
    <row r="2485" spans="1:7">
      <c r="A2485" s="1">
        <v>40725</v>
      </c>
      <c r="B2485">
        <v>1.556</v>
      </c>
      <c r="C2485">
        <v>379.07130000000001</v>
      </c>
      <c r="D2485">
        <v>1.077</v>
      </c>
      <c r="E2485">
        <v>206.4256</v>
      </c>
      <c r="F2485">
        <v>156.8665</v>
      </c>
      <c r="G2485">
        <v>1487.43</v>
      </c>
    </row>
    <row r="2486" spans="1:7">
      <c r="A2486" s="1">
        <v>40728</v>
      </c>
      <c r="B2486">
        <v>1.5529999999999999</v>
      </c>
      <c r="C2486">
        <v>379.79660000000001</v>
      </c>
      <c r="D2486">
        <v>1.0733999999999999</v>
      </c>
      <c r="E2486">
        <v>206.41550000000001</v>
      </c>
      <c r="F2486">
        <v>156.8665</v>
      </c>
      <c r="G2486">
        <v>1496.2</v>
      </c>
    </row>
    <row r="2487" spans="1:7">
      <c r="A2487" s="1">
        <v>40729</v>
      </c>
      <c r="B2487">
        <v>1.5646</v>
      </c>
      <c r="C2487">
        <v>377.09120000000001</v>
      </c>
      <c r="D2487">
        <v>1.0692999999999999</v>
      </c>
      <c r="E2487">
        <v>205.7475</v>
      </c>
      <c r="F2487">
        <v>159.43340000000001</v>
      </c>
      <c r="G2487">
        <v>1515.7</v>
      </c>
    </row>
    <row r="2488" spans="1:7">
      <c r="A2488" s="1">
        <v>40730</v>
      </c>
      <c r="B2488">
        <v>1.5697000000000001</v>
      </c>
      <c r="C2488">
        <v>375.84699999999998</v>
      </c>
      <c r="D2488">
        <v>1.0701000000000001</v>
      </c>
      <c r="E2488">
        <v>205.56219999999999</v>
      </c>
      <c r="F2488">
        <v>158.72659999999999</v>
      </c>
      <c r="G2488">
        <v>1528.98</v>
      </c>
    </row>
    <row r="2489" spans="1:7">
      <c r="A2489" s="1">
        <v>40731</v>
      </c>
      <c r="B2489">
        <v>1.5537000000000001</v>
      </c>
      <c r="C2489">
        <v>379.61180000000002</v>
      </c>
      <c r="D2489">
        <v>1.0775999999999999</v>
      </c>
      <c r="E2489">
        <v>207.2363</v>
      </c>
      <c r="F2489">
        <v>161.0916</v>
      </c>
      <c r="G2489">
        <v>1532.36</v>
      </c>
    </row>
    <row r="2490" spans="1:7">
      <c r="A2490" s="1">
        <v>40732</v>
      </c>
      <c r="B2490">
        <v>1.5624</v>
      </c>
      <c r="C2490">
        <v>377.49489999999997</v>
      </c>
      <c r="D2490">
        <v>1.0754999999999999</v>
      </c>
      <c r="E2490">
        <v>206.4743</v>
      </c>
      <c r="F2490">
        <v>160.8306</v>
      </c>
      <c r="G2490">
        <v>1544.15</v>
      </c>
    </row>
    <row r="2491" spans="1:7">
      <c r="A2491" s="1">
        <v>40735</v>
      </c>
      <c r="B2491">
        <v>1.5772999999999999</v>
      </c>
      <c r="C2491">
        <v>374.57400000000001</v>
      </c>
      <c r="D2491">
        <v>1.0656000000000001</v>
      </c>
      <c r="E2491">
        <v>204.6927</v>
      </c>
      <c r="F2491">
        <v>160.00069999999999</v>
      </c>
      <c r="G2491">
        <v>1553.48</v>
      </c>
    </row>
    <row r="2492" spans="1:7">
      <c r="A2492" s="1">
        <v>40736</v>
      </c>
      <c r="B2492">
        <v>1.5790999999999999</v>
      </c>
      <c r="C2492">
        <v>373.91609999999997</v>
      </c>
      <c r="D2492">
        <v>1.0598000000000001</v>
      </c>
      <c r="E2492">
        <v>204.0299</v>
      </c>
      <c r="F2492">
        <v>161.97</v>
      </c>
      <c r="G2492">
        <v>1567.76</v>
      </c>
    </row>
    <row r="2493" spans="1:7">
      <c r="A2493" s="1">
        <v>40737</v>
      </c>
      <c r="B2493">
        <v>1.5750999999999999</v>
      </c>
      <c r="C2493">
        <v>374.96300000000002</v>
      </c>
      <c r="D2493">
        <v>1.0758000000000001</v>
      </c>
      <c r="E2493">
        <v>207.28649999999999</v>
      </c>
      <c r="F2493">
        <v>164.66370000000001</v>
      </c>
      <c r="G2493">
        <v>1582.38</v>
      </c>
    </row>
    <row r="2494" spans="1:7">
      <c r="A2494" s="1">
        <v>40738</v>
      </c>
      <c r="B2494">
        <v>1.5791999999999999</v>
      </c>
      <c r="C2494">
        <v>374.22660000000002</v>
      </c>
      <c r="D2494">
        <v>1.0724</v>
      </c>
      <c r="E2494">
        <v>206.6891</v>
      </c>
      <c r="F2494">
        <v>163.3674</v>
      </c>
      <c r="G2494">
        <v>1587.23</v>
      </c>
    </row>
    <row r="2495" spans="1:7">
      <c r="A2495" s="1">
        <v>40739</v>
      </c>
      <c r="B2495">
        <v>1.5743</v>
      </c>
      <c r="C2495">
        <v>375.36810000000003</v>
      </c>
      <c r="D2495">
        <v>1.0652999999999999</v>
      </c>
      <c r="E2495">
        <v>205.00059999999999</v>
      </c>
      <c r="F2495">
        <v>164.54480000000001</v>
      </c>
      <c r="G2495">
        <v>1593.6</v>
      </c>
    </row>
    <row r="2496" spans="1:7">
      <c r="A2496" s="1">
        <v>40742</v>
      </c>
      <c r="B2496">
        <v>1.5742</v>
      </c>
      <c r="C2496">
        <v>375.72710000000001</v>
      </c>
      <c r="D2496">
        <v>1.0607</v>
      </c>
      <c r="E2496">
        <v>203.6403</v>
      </c>
      <c r="F2496">
        <v>164.04400000000001</v>
      </c>
      <c r="G2496">
        <v>1604.79</v>
      </c>
    </row>
    <row r="2497" spans="1:7">
      <c r="A2497" s="1">
        <v>40743</v>
      </c>
      <c r="B2497">
        <v>1.5632999999999999</v>
      </c>
      <c r="C2497">
        <v>378.2756</v>
      </c>
      <c r="D2497">
        <v>1.0732999999999999</v>
      </c>
      <c r="E2497">
        <v>206.26429999999999</v>
      </c>
      <c r="F2497">
        <v>165.02269999999999</v>
      </c>
      <c r="G2497">
        <v>1588.5</v>
      </c>
    </row>
    <row r="2498" spans="1:7">
      <c r="A2498" s="1">
        <v>40744</v>
      </c>
      <c r="B2498">
        <v>1.5658000000000001</v>
      </c>
      <c r="C2498">
        <v>378.05959999999999</v>
      </c>
      <c r="D2498">
        <v>1.075</v>
      </c>
      <c r="E2498">
        <v>207.00110000000001</v>
      </c>
      <c r="F2498">
        <v>164.52879999999999</v>
      </c>
      <c r="G2498">
        <v>1600.4</v>
      </c>
    </row>
    <row r="2499" spans="1:7">
      <c r="A2499" s="1">
        <v>40745</v>
      </c>
      <c r="B2499">
        <v>1.5523</v>
      </c>
      <c r="C2499">
        <v>381.3023</v>
      </c>
      <c r="D2499">
        <v>1.0841000000000001</v>
      </c>
      <c r="E2499">
        <v>208.99029999999999</v>
      </c>
      <c r="F2499">
        <v>163.55799999999999</v>
      </c>
      <c r="G2499">
        <v>1590.55</v>
      </c>
    </row>
    <row r="2500" spans="1:7">
      <c r="A2500" s="1">
        <v>40746</v>
      </c>
      <c r="B2500">
        <v>1.552</v>
      </c>
      <c r="C2500">
        <v>381.59350000000001</v>
      </c>
      <c r="D2500">
        <v>1.0851</v>
      </c>
      <c r="E2500">
        <v>209.32740000000001</v>
      </c>
      <c r="F2500">
        <v>165.2773</v>
      </c>
      <c r="G2500">
        <v>1601.33</v>
      </c>
    </row>
    <row r="2501" spans="1:7">
      <c r="A2501" s="1">
        <v>40749</v>
      </c>
      <c r="B2501">
        <v>1.5398000000000001</v>
      </c>
      <c r="C2501">
        <v>384.7056</v>
      </c>
      <c r="D2501">
        <v>1.0845</v>
      </c>
      <c r="E2501">
        <v>209.06440000000001</v>
      </c>
      <c r="F2501">
        <v>164.59559999999999</v>
      </c>
      <c r="G2501">
        <v>1614.02</v>
      </c>
    </row>
    <row r="2502" spans="1:7">
      <c r="A2502" s="1">
        <v>40750</v>
      </c>
      <c r="B2502">
        <v>1.5390999999999999</v>
      </c>
      <c r="C2502">
        <v>385.0052</v>
      </c>
      <c r="D2502">
        <v>1.0955999999999999</v>
      </c>
      <c r="E2502">
        <v>211.01929999999999</v>
      </c>
      <c r="F2502">
        <v>165.8254</v>
      </c>
      <c r="G2502">
        <v>1619.32</v>
      </c>
    </row>
    <row r="2503" spans="1:7">
      <c r="A2503" s="1">
        <v>40751</v>
      </c>
      <c r="B2503">
        <v>1.5549999999999999</v>
      </c>
      <c r="C2503">
        <v>380.86439999999999</v>
      </c>
      <c r="D2503">
        <v>1.1020000000000001</v>
      </c>
      <c r="E2503">
        <v>212.74160000000001</v>
      </c>
      <c r="F2503">
        <v>165.02950000000001</v>
      </c>
      <c r="G2503">
        <v>1613.47</v>
      </c>
    </row>
    <row r="2504" spans="1:7">
      <c r="A2504" s="1">
        <v>40752</v>
      </c>
      <c r="B2504">
        <v>1.5674999999999999</v>
      </c>
      <c r="C2504">
        <v>378.28219999999999</v>
      </c>
      <c r="D2504">
        <v>1.1003000000000001</v>
      </c>
      <c r="E2504">
        <v>212.65889999999999</v>
      </c>
      <c r="F2504">
        <v>164.05260000000001</v>
      </c>
      <c r="G2504">
        <v>1615.95</v>
      </c>
    </row>
    <row r="2505" spans="1:7">
      <c r="A2505" s="1">
        <v>40753</v>
      </c>
      <c r="B2505">
        <v>1.5497000000000001</v>
      </c>
      <c r="C2505">
        <v>382.74040000000002</v>
      </c>
      <c r="D2505">
        <v>1.0992999999999999</v>
      </c>
      <c r="E2505">
        <v>212.01079999999999</v>
      </c>
      <c r="F2505">
        <v>162.81460000000001</v>
      </c>
      <c r="G2505">
        <v>1627.05</v>
      </c>
    </row>
    <row r="2506" spans="1:7">
      <c r="A2506" s="1">
        <v>40756</v>
      </c>
      <c r="B2506">
        <v>1.5658000000000001</v>
      </c>
      <c r="C2506">
        <v>378.98050000000001</v>
      </c>
      <c r="D2506">
        <v>1.0971</v>
      </c>
      <c r="E2506">
        <v>211.63630000000001</v>
      </c>
      <c r="F2506">
        <v>162.4846</v>
      </c>
      <c r="G2506">
        <v>1619.38</v>
      </c>
    </row>
    <row r="2507" spans="1:7">
      <c r="A2507" s="1">
        <v>40757</v>
      </c>
      <c r="B2507">
        <v>1.5684</v>
      </c>
      <c r="C2507">
        <v>378.99520000000001</v>
      </c>
      <c r="D2507">
        <v>1.0779000000000001</v>
      </c>
      <c r="E2507">
        <v>209.2474</v>
      </c>
      <c r="F2507">
        <v>163.4494</v>
      </c>
      <c r="G2507">
        <v>1659.4</v>
      </c>
    </row>
    <row r="2508" spans="1:7">
      <c r="A2508" s="1">
        <v>40758</v>
      </c>
      <c r="B2508">
        <v>1.5590999999999999</v>
      </c>
      <c r="C2508">
        <v>380.81959999999998</v>
      </c>
      <c r="D2508">
        <v>1.0754999999999999</v>
      </c>
      <c r="E2508">
        <v>206.5581</v>
      </c>
      <c r="F2508">
        <v>161.80109999999999</v>
      </c>
      <c r="G2508">
        <v>1661.72</v>
      </c>
    </row>
    <row r="2509" spans="1:7">
      <c r="A2509" s="1">
        <v>40759</v>
      </c>
      <c r="B2509">
        <v>1.5888</v>
      </c>
      <c r="C2509">
        <v>374.50170000000003</v>
      </c>
      <c r="D2509">
        <v>1.0464</v>
      </c>
      <c r="E2509">
        <v>204.08840000000001</v>
      </c>
      <c r="F2509">
        <v>157.29220000000001</v>
      </c>
      <c r="G2509">
        <v>1646.52</v>
      </c>
    </row>
    <row r="2510" spans="1:7">
      <c r="A2510" s="1">
        <v>40760</v>
      </c>
      <c r="B2510">
        <v>1.5778000000000001</v>
      </c>
      <c r="C2510">
        <v>377.28789999999998</v>
      </c>
      <c r="D2510">
        <v>1.0442</v>
      </c>
      <c r="E2510">
        <v>201.58500000000001</v>
      </c>
      <c r="F2510">
        <v>156.14949999999999</v>
      </c>
      <c r="G2510">
        <v>1663.95</v>
      </c>
    </row>
    <row r="2511" spans="1:7">
      <c r="A2511" s="1">
        <v>40763</v>
      </c>
      <c r="B2511">
        <v>1.6255999999999999</v>
      </c>
      <c r="C2511">
        <v>365.80279999999999</v>
      </c>
      <c r="D2511">
        <v>1.0186999999999999</v>
      </c>
      <c r="E2511">
        <v>199.09970000000001</v>
      </c>
      <c r="F2511">
        <v>153.05950000000001</v>
      </c>
      <c r="G2511">
        <v>1719.45</v>
      </c>
    </row>
    <row r="2512" spans="1:7">
      <c r="A2512" s="1">
        <v>40764</v>
      </c>
      <c r="B2512">
        <v>1.5885</v>
      </c>
      <c r="C2512">
        <v>374.0308</v>
      </c>
      <c r="D2512">
        <v>1.0355000000000001</v>
      </c>
      <c r="E2512">
        <v>196.43299999999999</v>
      </c>
      <c r="F2512">
        <v>152.83349999999999</v>
      </c>
      <c r="G2512">
        <v>1740.95</v>
      </c>
    </row>
    <row r="2513" spans="1:7">
      <c r="A2513" s="1">
        <v>40765</v>
      </c>
      <c r="B2513">
        <v>1.6246</v>
      </c>
      <c r="C2513">
        <v>365.72910000000002</v>
      </c>
      <c r="D2513">
        <v>1.0178</v>
      </c>
      <c r="E2513">
        <v>197.44329999999999</v>
      </c>
      <c r="F2513">
        <v>154.77770000000001</v>
      </c>
      <c r="G2513">
        <v>1793.27</v>
      </c>
    </row>
    <row r="2514" spans="1:7">
      <c r="A2514" s="1">
        <v>40766</v>
      </c>
      <c r="B2514">
        <v>1.6242000000000001</v>
      </c>
      <c r="C2514">
        <v>365.65839999999997</v>
      </c>
      <c r="D2514">
        <v>1.0351999999999999</v>
      </c>
      <c r="E2514">
        <v>198.47370000000001</v>
      </c>
      <c r="F2514">
        <v>157.29040000000001</v>
      </c>
      <c r="G2514">
        <v>1763.92</v>
      </c>
    </row>
    <row r="2515" spans="1:7">
      <c r="A2515" s="1">
        <v>40767</v>
      </c>
      <c r="B2515">
        <v>1.611</v>
      </c>
      <c r="C2515">
        <v>369.33350000000002</v>
      </c>
      <c r="D2515">
        <v>1.0355000000000001</v>
      </c>
      <c r="E2515">
        <v>199.66149999999999</v>
      </c>
      <c r="F2515">
        <v>157.03120000000001</v>
      </c>
      <c r="G2515">
        <v>1746.68</v>
      </c>
    </row>
    <row r="2516" spans="1:7">
      <c r="A2516" s="1">
        <v>40770</v>
      </c>
      <c r="B2516">
        <v>1.5894999999999999</v>
      </c>
      <c r="C2516">
        <v>374.71699999999998</v>
      </c>
      <c r="D2516">
        <v>1.0507</v>
      </c>
      <c r="E2516">
        <v>202.4872</v>
      </c>
      <c r="F2516">
        <v>158.39410000000001</v>
      </c>
      <c r="G2516">
        <v>1766.02</v>
      </c>
    </row>
    <row r="2517" spans="1:7">
      <c r="A2517" s="1">
        <v>40771</v>
      </c>
      <c r="B2517">
        <v>1.5902000000000001</v>
      </c>
      <c r="C2517">
        <v>374.73790000000002</v>
      </c>
      <c r="D2517">
        <v>1.0486</v>
      </c>
      <c r="E2517">
        <v>202.8793</v>
      </c>
      <c r="F2517">
        <v>158.38149999999999</v>
      </c>
      <c r="G2517">
        <v>1785.55</v>
      </c>
    </row>
    <row r="2518" spans="1:7">
      <c r="A2518" s="1">
        <v>40772</v>
      </c>
      <c r="B2518">
        <v>1.5882000000000001</v>
      </c>
      <c r="C2518">
        <v>375.43529999999998</v>
      </c>
      <c r="D2518">
        <v>1.0549999999999999</v>
      </c>
      <c r="E2518">
        <v>204.74170000000001</v>
      </c>
      <c r="F2518">
        <v>159.70310000000001</v>
      </c>
      <c r="G2518">
        <v>1791.25</v>
      </c>
    </row>
    <row r="2519" spans="1:7">
      <c r="A2519" s="1">
        <v>40773</v>
      </c>
      <c r="B2519">
        <v>1.599</v>
      </c>
      <c r="C2519">
        <v>373.00819999999999</v>
      </c>
      <c r="D2519">
        <v>1.0390999999999999</v>
      </c>
      <c r="E2519">
        <v>201.16370000000001</v>
      </c>
      <c r="F2519">
        <v>157.08949999999999</v>
      </c>
      <c r="G2519">
        <v>1823.9</v>
      </c>
    </row>
    <row r="2520" spans="1:7">
      <c r="A2520" s="1">
        <v>40774</v>
      </c>
      <c r="B2520">
        <v>1.5994999999999999</v>
      </c>
      <c r="C2520">
        <v>372.84930000000003</v>
      </c>
      <c r="D2520">
        <v>1.0406</v>
      </c>
      <c r="E2520">
        <v>202.06</v>
      </c>
      <c r="F2520">
        <v>159.0033</v>
      </c>
      <c r="G2520">
        <v>1852.07</v>
      </c>
    </row>
    <row r="2521" spans="1:7">
      <c r="A2521" s="1">
        <v>40777</v>
      </c>
      <c r="B2521">
        <v>1.6066</v>
      </c>
      <c r="C2521">
        <v>371.20389999999998</v>
      </c>
      <c r="D2521">
        <v>1.0408999999999999</v>
      </c>
      <c r="E2521">
        <v>201.77670000000001</v>
      </c>
      <c r="F2521">
        <v>159.88130000000001</v>
      </c>
      <c r="G2521">
        <v>1897.46</v>
      </c>
    </row>
    <row r="2522" spans="1:7">
      <c r="A2522" s="1">
        <v>40778</v>
      </c>
      <c r="B2522">
        <v>1.5971</v>
      </c>
      <c r="C2522">
        <v>373.86860000000001</v>
      </c>
      <c r="D2522">
        <v>1.0526</v>
      </c>
      <c r="E2522">
        <v>202.905</v>
      </c>
      <c r="F2522">
        <v>160.68870000000001</v>
      </c>
      <c r="G2522">
        <v>1828.63</v>
      </c>
    </row>
    <row r="2523" spans="1:7">
      <c r="A2523" s="1">
        <v>40779</v>
      </c>
      <c r="B2523">
        <v>1.6131</v>
      </c>
      <c r="C2523">
        <v>370.03859999999997</v>
      </c>
      <c r="D2523">
        <v>1.0474000000000001</v>
      </c>
      <c r="E2523">
        <v>203.06639999999999</v>
      </c>
      <c r="F2523">
        <v>158.37370000000001</v>
      </c>
      <c r="G2523">
        <v>1759.13</v>
      </c>
    </row>
    <row r="2524" spans="1:7">
      <c r="A2524" s="1">
        <v>40780</v>
      </c>
      <c r="B2524">
        <v>1.6097999999999999</v>
      </c>
      <c r="C2524">
        <v>371.18520000000001</v>
      </c>
      <c r="D2524">
        <v>1.0430999999999999</v>
      </c>
      <c r="E2524">
        <v>202.44710000000001</v>
      </c>
      <c r="F2524">
        <v>159.28280000000001</v>
      </c>
      <c r="G2524">
        <v>1774.45</v>
      </c>
    </row>
    <row r="2525" spans="1:7">
      <c r="A2525" s="1">
        <v>40781</v>
      </c>
      <c r="B2525">
        <v>1.6032999999999999</v>
      </c>
      <c r="C2525">
        <v>372.70240000000001</v>
      </c>
      <c r="D2525">
        <v>1.0572999999999999</v>
      </c>
      <c r="E2525">
        <v>203.9639</v>
      </c>
      <c r="F2525">
        <v>161.14179999999999</v>
      </c>
      <c r="G2525">
        <v>1827.15</v>
      </c>
    </row>
    <row r="2526" spans="1:7">
      <c r="A2526" s="1">
        <v>40784</v>
      </c>
      <c r="B2526">
        <v>1.5913999999999999</v>
      </c>
      <c r="C2526">
        <v>375.54039999999998</v>
      </c>
      <c r="D2526">
        <v>1.0656000000000001</v>
      </c>
      <c r="E2526">
        <v>205.96559999999999</v>
      </c>
      <c r="F2526">
        <v>161.41239999999999</v>
      </c>
      <c r="G2526">
        <v>1788.4</v>
      </c>
    </row>
    <row r="2527" spans="1:7">
      <c r="A2527" s="1">
        <v>40785</v>
      </c>
      <c r="B2527">
        <v>1.5944</v>
      </c>
      <c r="C2527">
        <v>374.71100000000001</v>
      </c>
      <c r="D2527">
        <v>1.0683</v>
      </c>
      <c r="E2527">
        <v>206.70849999999999</v>
      </c>
      <c r="F2527">
        <v>163.43350000000001</v>
      </c>
      <c r="G2527">
        <v>1835.52</v>
      </c>
    </row>
    <row r="2528" spans="1:7">
      <c r="A2528" s="1">
        <v>40786</v>
      </c>
      <c r="B2528">
        <v>1.5895999999999999</v>
      </c>
      <c r="C2528">
        <v>376.08280000000002</v>
      </c>
      <c r="D2528">
        <v>1.0707</v>
      </c>
      <c r="E2528">
        <v>207.4709</v>
      </c>
      <c r="F2528">
        <v>164.43270000000001</v>
      </c>
      <c r="G2528">
        <v>1825.55</v>
      </c>
    </row>
    <row r="2529" spans="1:7">
      <c r="A2529" s="1">
        <v>40787</v>
      </c>
      <c r="B2529">
        <v>1.6196999999999999</v>
      </c>
      <c r="C2529">
        <v>369.00659999999999</v>
      </c>
      <c r="D2529">
        <v>1.0722</v>
      </c>
      <c r="E2529">
        <v>208.1755</v>
      </c>
      <c r="F2529">
        <v>162.91130000000001</v>
      </c>
      <c r="G2529">
        <v>1826.1</v>
      </c>
    </row>
    <row r="2530" spans="1:7">
      <c r="A2530" s="1">
        <v>40788</v>
      </c>
      <c r="B2530">
        <v>1.6409</v>
      </c>
      <c r="C2530">
        <v>363.9982</v>
      </c>
      <c r="D2530">
        <v>1.0645</v>
      </c>
      <c r="E2530">
        <v>206.72550000000001</v>
      </c>
      <c r="F2530">
        <v>162.51490000000001</v>
      </c>
      <c r="G2530">
        <v>1882.96</v>
      </c>
    </row>
    <row r="2531" spans="1:7">
      <c r="A2531" s="1">
        <v>40791</v>
      </c>
      <c r="B2531">
        <v>1.645</v>
      </c>
      <c r="C2531">
        <v>363.0754</v>
      </c>
      <c r="D2531">
        <v>1.0550999999999999</v>
      </c>
      <c r="E2531">
        <v>205.0658</v>
      </c>
      <c r="F2531">
        <v>162.51490000000001</v>
      </c>
      <c r="G2531">
        <v>1900.2</v>
      </c>
    </row>
    <row r="2532" spans="1:7">
      <c r="A2532" s="1">
        <v>40792</v>
      </c>
      <c r="B2532">
        <v>1.657</v>
      </c>
      <c r="C2532">
        <v>360.52030000000002</v>
      </c>
      <c r="D2532">
        <v>1.0484</v>
      </c>
      <c r="E2532">
        <v>203.8715</v>
      </c>
      <c r="F2532">
        <v>161.22319999999999</v>
      </c>
      <c r="G2532">
        <v>1875.25</v>
      </c>
    </row>
    <row r="2533" spans="1:7">
      <c r="A2533" s="1">
        <v>40793</v>
      </c>
      <c r="B2533">
        <v>1.657</v>
      </c>
      <c r="C2533">
        <v>360.52030000000002</v>
      </c>
      <c r="D2533">
        <v>1.0662</v>
      </c>
      <c r="E2533">
        <v>205.48560000000001</v>
      </c>
      <c r="F2533">
        <v>162.2705</v>
      </c>
      <c r="G2533">
        <v>1817.71</v>
      </c>
    </row>
    <row r="2534" spans="1:7">
      <c r="A2534" s="1">
        <v>40794</v>
      </c>
      <c r="B2534">
        <v>1.6601999999999999</v>
      </c>
      <c r="C2534">
        <v>360.05470000000003</v>
      </c>
      <c r="D2534">
        <v>1.0576000000000001</v>
      </c>
      <c r="E2534">
        <v>206.6123</v>
      </c>
      <c r="F2534">
        <v>162.74700000000001</v>
      </c>
      <c r="G2534">
        <v>1870.2</v>
      </c>
    </row>
    <row r="2535" spans="1:7">
      <c r="A2535" s="1">
        <v>40795</v>
      </c>
      <c r="B2535">
        <v>1.6736</v>
      </c>
      <c r="C2535">
        <v>357.16070000000002</v>
      </c>
      <c r="D2535">
        <v>1.0469999999999999</v>
      </c>
      <c r="E2535">
        <v>203.0889</v>
      </c>
      <c r="F2535">
        <v>160.60140000000001</v>
      </c>
      <c r="G2535">
        <v>1855.57</v>
      </c>
    </row>
    <row r="2536" spans="1:7">
      <c r="A2536" s="1">
        <v>40798</v>
      </c>
      <c r="B2536">
        <v>1.7028000000000001</v>
      </c>
      <c r="C2536">
        <v>351.19959999999998</v>
      </c>
      <c r="D2536">
        <v>1.0347</v>
      </c>
      <c r="E2536">
        <v>200.40780000000001</v>
      </c>
      <c r="F2536">
        <v>159.733</v>
      </c>
      <c r="G2536">
        <v>1815.25</v>
      </c>
    </row>
    <row r="2537" spans="1:7">
      <c r="A2537" s="1">
        <v>40799</v>
      </c>
      <c r="B2537">
        <v>1.7097</v>
      </c>
      <c r="C2537">
        <v>349.9726</v>
      </c>
      <c r="D2537">
        <v>1.0311999999999999</v>
      </c>
      <c r="E2537">
        <v>200.24109999999999</v>
      </c>
      <c r="F2537">
        <v>160.19309999999999</v>
      </c>
      <c r="G2537">
        <v>1833.67</v>
      </c>
    </row>
    <row r="2538" spans="1:7">
      <c r="A2538" s="1">
        <v>40800</v>
      </c>
      <c r="B2538">
        <v>1.7149000000000001</v>
      </c>
      <c r="C2538">
        <v>349.10730000000001</v>
      </c>
      <c r="D2538">
        <v>1.0283</v>
      </c>
      <c r="E2538">
        <v>197.8758</v>
      </c>
      <c r="F2538">
        <v>159.68020000000001</v>
      </c>
      <c r="G2538">
        <v>1819.8</v>
      </c>
    </row>
    <row r="2539" spans="1:7">
      <c r="A2539" s="1">
        <v>40801</v>
      </c>
      <c r="B2539">
        <v>1.7072000000000001</v>
      </c>
      <c r="C2539">
        <v>350.81130000000002</v>
      </c>
      <c r="D2539">
        <v>1.0327999999999999</v>
      </c>
      <c r="E2539">
        <v>199.7672</v>
      </c>
      <c r="F2539">
        <v>158.2791</v>
      </c>
      <c r="G2539">
        <v>1788.72</v>
      </c>
    </row>
    <row r="2540" spans="1:7">
      <c r="A2540" s="1">
        <v>40802</v>
      </c>
      <c r="B2540">
        <v>1.7326999999999999</v>
      </c>
      <c r="C2540">
        <v>345.5838</v>
      </c>
      <c r="D2540">
        <v>1.0361</v>
      </c>
      <c r="E2540">
        <v>201.4025</v>
      </c>
      <c r="F2540">
        <v>157.47980000000001</v>
      </c>
      <c r="G2540">
        <v>1811.38</v>
      </c>
    </row>
    <row r="2541" spans="1:7">
      <c r="A2541" s="1">
        <v>40805</v>
      </c>
      <c r="B2541">
        <v>1.7979000000000001</v>
      </c>
      <c r="C2541">
        <v>333.3159</v>
      </c>
      <c r="D2541">
        <v>1.0222</v>
      </c>
      <c r="E2541">
        <v>197.81649999999999</v>
      </c>
      <c r="F2541">
        <v>154.7106</v>
      </c>
      <c r="G2541">
        <v>1778.85</v>
      </c>
    </row>
    <row r="2542" spans="1:7">
      <c r="A2542" s="1">
        <v>40806</v>
      </c>
      <c r="B2542">
        <v>1.7855000000000001</v>
      </c>
      <c r="C2542">
        <v>335.70940000000002</v>
      </c>
      <c r="D2542">
        <v>1.0276000000000001</v>
      </c>
      <c r="E2542">
        <v>200.0376</v>
      </c>
      <c r="F2542">
        <v>155.25380000000001</v>
      </c>
      <c r="G2542">
        <v>1803.69</v>
      </c>
    </row>
    <row r="2543" spans="1:7">
      <c r="A2543" s="1">
        <v>40807</v>
      </c>
      <c r="B2543">
        <v>1.875</v>
      </c>
      <c r="C2543">
        <v>319.66789999999997</v>
      </c>
      <c r="D2543">
        <v>1.0043</v>
      </c>
      <c r="E2543">
        <v>198.1377</v>
      </c>
      <c r="F2543">
        <v>153.99610000000001</v>
      </c>
      <c r="G2543">
        <v>1782.3</v>
      </c>
    </row>
    <row r="2544" spans="1:7">
      <c r="A2544" s="1">
        <v>40808</v>
      </c>
      <c r="B2544">
        <v>1.905</v>
      </c>
      <c r="C2544">
        <v>314.8836</v>
      </c>
      <c r="D2544">
        <v>0.97419999999999995</v>
      </c>
      <c r="E2544">
        <v>190.26560000000001</v>
      </c>
      <c r="F2544">
        <v>147.20930000000001</v>
      </c>
      <c r="G2544">
        <v>1740.39</v>
      </c>
    </row>
    <row r="2545" spans="1:7">
      <c r="A2545" s="1">
        <v>40809</v>
      </c>
      <c r="B2545">
        <v>1.8340000000000001</v>
      </c>
      <c r="C2545">
        <v>327.23660000000001</v>
      </c>
      <c r="D2545">
        <v>0.97789999999999999</v>
      </c>
      <c r="E2545">
        <v>190.3878</v>
      </c>
      <c r="F2545">
        <v>143.08629999999999</v>
      </c>
      <c r="G2545">
        <v>1656.74</v>
      </c>
    </row>
    <row r="2546" spans="1:7">
      <c r="A2546" s="1">
        <v>40812</v>
      </c>
      <c r="B2546">
        <v>1.8242</v>
      </c>
      <c r="C2546">
        <v>329.08339999999998</v>
      </c>
      <c r="D2546">
        <v>0.98329999999999995</v>
      </c>
      <c r="E2546">
        <v>188.89609999999999</v>
      </c>
      <c r="F2546">
        <v>143.2628</v>
      </c>
      <c r="G2546">
        <v>1626.88</v>
      </c>
    </row>
    <row r="2547" spans="1:7">
      <c r="A2547" s="1">
        <v>40813</v>
      </c>
      <c r="B2547">
        <v>1.8057000000000001</v>
      </c>
      <c r="C2547">
        <v>332.51060000000001</v>
      </c>
      <c r="D2547">
        <v>0.99139999999999995</v>
      </c>
      <c r="E2547">
        <v>193.8766</v>
      </c>
      <c r="F2547">
        <v>147.07669999999999</v>
      </c>
      <c r="G2547">
        <v>1650.72</v>
      </c>
    </row>
    <row r="2548" spans="1:7">
      <c r="A2548" s="1">
        <v>40814</v>
      </c>
      <c r="B2548">
        <v>1.8408</v>
      </c>
      <c r="C2548">
        <v>326.27600000000001</v>
      </c>
      <c r="D2548">
        <v>0.97809999999999997</v>
      </c>
      <c r="E2548">
        <v>192.32689999999999</v>
      </c>
      <c r="F2548">
        <v>143.2329</v>
      </c>
      <c r="G2548">
        <v>1609.16</v>
      </c>
    </row>
    <row r="2549" spans="1:7">
      <c r="A2549" s="1">
        <v>40815</v>
      </c>
      <c r="B2549">
        <v>1.8403</v>
      </c>
      <c r="C2549">
        <v>326.55590000000001</v>
      </c>
      <c r="D2549">
        <v>0.97819999999999996</v>
      </c>
      <c r="E2549">
        <v>191.00370000000001</v>
      </c>
      <c r="F2549">
        <v>143.9562</v>
      </c>
      <c r="G2549">
        <v>1614.69</v>
      </c>
    </row>
    <row r="2550" spans="1:7">
      <c r="A2550" s="1">
        <v>40816</v>
      </c>
      <c r="B2550">
        <v>1.8792</v>
      </c>
      <c r="C2550">
        <v>319.84249999999997</v>
      </c>
      <c r="D2550">
        <v>0.96619999999999995</v>
      </c>
      <c r="E2550">
        <v>189.06280000000001</v>
      </c>
      <c r="F2550">
        <v>140.20160000000001</v>
      </c>
      <c r="G2550">
        <v>1623.79</v>
      </c>
    </row>
    <row r="2551" spans="1:7">
      <c r="A2551" s="1">
        <v>40819</v>
      </c>
      <c r="B2551">
        <v>1.8909</v>
      </c>
      <c r="C2551">
        <v>318.14389999999997</v>
      </c>
      <c r="D2551">
        <v>0.95269999999999999</v>
      </c>
      <c r="E2551">
        <v>186.86519999999999</v>
      </c>
      <c r="F2551">
        <v>140.2979</v>
      </c>
      <c r="G2551">
        <v>1658.3</v>
      </c>
    </row>
    <row r="2552" spans="1:7">
      <c r="A2552" s="1">
        <v>40820</v>
      </c>
      <c r="B2552">
        <v>1.8581000000000001</v>
      </c>
      <c r="C2552">
        <v>323.58780000000002</v>
      </c>
      <c r="D2552">
        <v>0.95720000000000005</v>
      </c>
      <c r="E2552">
        <v>183.6317</v>
      </c>
      <c r="F2552">
        <v>138.3527</v>
      </c>
      <c r="G2552">
        <v>1623.82</v>
      </c>
    </row>
    <row r="2553" spans="1:7">
      <c r="A2553" s="1">
        <v>40821</v>
      </c>
      <c r="B2553">
        <v>1.8325</v>
      </c>
      <c r="C2553">
        <v>328.0625</v>
      </c>
      <c r="D2553">
        <v>0.96589999999999998</v>
      </c>
      <c r="E2553">
        <v>186.93530000000001</v>
      </c>
      <c r="F2553">
        <v>140.4014</v>
      </c>
      <c r="G2553">
        <v>1640.85</v>
      </c>
    </row>
    <row r="2554" spans="1:7">
      <c r="A2554" s="1">
        <v>40822</v>
      </c>
      <c r="B2554">
        <v>1.7809999999999999</v>
      </c>
      <c r="C2554">
        <v>337.88010000000003</v>
      </c>
      <c r="D2554">
        <v>0.97460000000000002</v>
      </c>
      <c r="E2554">
        <v>188.5762</v>
      </c>
      <c r="F2554">
        <v>142.79079999999999</v>
      </c>
      <c r="G2554">
        <v>1651.36</v>
      </c>
    </row>
    <row r="2555" spans="1:7">
      <c r="A2555" s="1">
        <v>40823</v>
      </c>
      <c r="B2555">
        <v>1.772</v>
      </c>
      <c r="C2555">
        <v>340.0061</v>
      </c>
      <c r="D2555">
        <v>0.9768</v>
      </c>
      <c r="E2555">
        <v>191.71119999999999</v>
      </c>
      <c r="F2555">
        <v>141.8116</v>
      </c>
      <c r="G2555">
        <v>1637.85</v>
      </c>
    </row>
    <row r="2556" spans="1:7">
      <c r="A2556" s="1">
        <v>40826</v>
      </c>
      <c r="B2556">
        <v>1.7632000000000001</v>
      </c>
      <c r="C2556">
        <v>341.55439999999999</v>
      </c>
      <c r="D2556">
        <v>0.99880000000000002</v>
      </c>
      <c r="E2556">
        <v>194.404</v>
      </c>
      <c r="F2556">
        <v>144.3176</v>
      </c>
      <c r="G2556">
        <v>1676.65</v>
      </c>
    </row>
    <row r="2557" spans="1:7">
      <c r="A2557" s="1">
        <v>40827</v>
      </c>
      <c r="B2557">
        <v>1.7757000000000001</v>
      </c>
      <c r="C2557">
        <v>339.23219999999998</v>
      </c>
      <c r="D2557">
        <v>0.99519999999999997</v>
      </c>
      <c r="E2557">
        <v>193.90369999999999</v>
      </c>
      <c r="F2557">
        <v>145.90479999999999</v>
      </c>
      <c r="G2557">
        <v>1662.3</v>
      </c>
    </row>
    <row r="2558" spans="1:7">
      <c r="A2558" s="1">
        <v>40828</v>
      </c>
      <c r="B2558">
        <v>1.7757000000000001</v>
      </c>
      <c r="C2558">
        <v>339.23219999999998</v>
      </c>
      <c r="D2558">
        <v>1.0159</v>
      </c>
      <c r="E2558">
        <v>198.19560000000001</v>
      </c>
      <c r="F2558">
        <v>146.0667</v>
      </c>
      <c r="G2558">
        <v>1676.3</v>
      </c>
    </row>
    <row r="2559" spans="1:7">
      <c r="A2559" s="1">
        <v>40829</v>
      </c>
      <c r="B2559">
        <v>1.7509999999999999</v>
      </c>
      <c r="C2559">
        <v>344.21429999999998</v>
      </c>
      <c r="D2559">
        <v>1.0190999999999999</v>
      </c>
      <c r="E2559">
        <v>197.25550000000001</v>
      </c>
      <c r="F2559">
        <v>145.5652</v>
      </c>
      <c r="G2559">
        <v>1668.05</v>
      </c>
    </row>
    <row r="2560" spans="1:7">
      <c r="A2560" s="1">
        <v>40830</v>
      </c>
      <c r="B2560">
        <v>1.7327999999999999</v>
      </c>
      <c r="C2560">
        <v>347.98259999999999</v>
      </c>
      <c r="D2560">
        <v>1.034</v>
      </c>
      <c r="E2560">
        <v>201.08099999999999</v>
      </c>
      <c r="F2560">
        <v>148.209</v>
      </c>
      <c r="G2560">
        <v>1680.95</v>
      </c>
    </row>
    <row r="2561" spans="1:7">
      <c r="A2561" s="1">
        <v>40833</v>
      </c>
      <c r="B2561">
        <v>1.7741</v>
      </c>
      <c r="C2561">
        <v>340.07729999999998</v>
      </c>
      <c r="D2561">
        <v>1.0157</v>
      </c>
      <c r="E2561">
        <v>199.74369999999999</v>
      </c>
      <c r="F2561">
        <v>147.15549999999999</v>
      </c>
      <c r="G2561">
        <v>1670.8</v>
      </c>
    </row>
    <row r="2562" spans="1:7">
      <c r="A2562" s="1">
        <v>40834</v>
      </c>
      <c r="B2562">
        <v>1.7543</v>
      </c>
      <c r="C2562">
        <v>343.94940000000003</v>
      </c>
      <c r="D2562">
        <v>1.0263</v>
      </c>
      <c r="E2562">
        <v>198.63800000000001</v>
      </c>
      <c r="F2562">
        <v>146.8853</v>
      </c>
      <c r="G2562">
        <v>1657.97</v>
      </c>
    </row>
    <row r="2563" spans="1:7">
      <c r="A2563" s="1">
        <v>40835</v>
      </c>
      <c r="B2563">
        <v>1.7745</v>
      </c>
      <c r="C2563">
        <v>340.2525</v>
      </c>
      <c r="D2563">
        <v>1.0224</v>
      </c>
      <c r="E2563">
        <v>200.88460000000001</v>
      </c>
      <c r="F2563">
        <v>144.93180000000001</v>
      </c>
      <c r="G2563">
        <v>1640.75</v>
      </c>
    </row>
    <row r="2564" spans="1:7">
      <c r="A2564" s="1">
        <v>40836</v>
      </c>
      <c r="B2564">
        <v>1.7808999999999999</v>
      </c>
      <c r="C2564">
        <v>339.06</v>
      </c>
      <c r="D2564">
        <v>1.0230999999999999</v>
      </c>
      <c r="E2564">
        <v>198.81489999999999</v>
      </c>
      <c r="F2564">
        <v>143.44560000000001</v>
      </c>
      <c r="G2564">
        <v>1620.66</v>
      </c>
    </row>
    <row r="2565" spans="1:7">
      <c r="A2565" s="1">
        <v>40837</v>
      </c>
      <c r="B2565">
        <v>1.7757000000000001</v>
      </c>
      <c r="C2565">
        <v>340.2405</v>
      </c>
      <c r="D2565">
        <v>1.0376000000000001</v>
      </c>
      <c r="E2565">
        <v>201.53120000000001</v>
      </c>
      <c r="F2565">
        <v>144.94730000000001</v>
      </c>
      <c r="G2565">
        <v>1641.85</v>
      </c>
    </row>
    <row r="2566" spans="1:7">
      <c r="A2566" s="1">
        <v>40840</v>
      </c>
      <c r="B2566">
        <v>1.7507999999999999</v>
      </c>
      <c r="C2566">
        <v>345.20490000000001</v>
      </c>
      <c r="D2566">
        <v>1.0475000000000001</v>
      </c>
      <c r="E2566">
        <v>203.44970000000001</v>
      </c>
      <c r="F2566">
        <v>147.8057</v>
      </c>
      <c r="G2566">
        <v>1653.48</v>
      </c>
    </row>
    <row r="2567" spans="1:7">
      <c r="A2567" s="1">
        <v>40841</v>
      </c>
      <c r="B2567">
        <v>1.766</v>
      </c>
      <c r="C2567">
        <v>342.33510000000001</v>
      </c>
      <c r="D2567">
        <v>1.0427999999999999</v>
      </c>
      <c r="E2567">
        <v>203.8073</v>
      </c>
      <c r="F2567">
        <v>148.7192</v>
      </c>
      <c r="G2567">
        <v>1705.27</v>
      </c>
    </row>
    <row r="2568" spans="1:7">
      <c r="A2568" s="1">
        <v>40842</v>
      </c>
      <c r="B2568">
        <v>1.7586999999999999</v>
      </c>
      <c r="C2568">
        <v>343.815</v>
      </c>
      <c r="D2568">
        <v>1.0399</v>
      </c>
      <c r="E2568">
        <v>201.6893</v>
      </c>
      <c r="F2568">
        <v>147.2336</v>
      </c>
      <c r="G2568">
        <v>1724.64</v>
      </c>
    </row>
    <row r="2569" spans="1:7">
      <c r="A2569" s="1">
        <v>40843</v>
      </c>
      <c r="B2569">
        <v>1.7098</v>
      </c>
      <c r="C2569">
        <v>353.80610000000001</v>
      </c>
      <c r="D2569">
        <v>1.073</v>
      </c>
      <c r="E2569">
        <v>208.5172</v>
      </c>
      <c r="F2569">
        <v>150.85570000000001</v>
      </c>
      <c r="G2569">
        <v>1744.95</v>
      </c>
    </row>
    <row r="2570" spans="1:7">
      <c r="A2570" s="1">
        <v>40844</v>
      </c>
      <c r="B2570">
        <v>1.6720999999999999</v>
      </c>
      <c r="C2570">
        <v>361.88339999999999</v>
      </c>
      <c r="D2570">
        <v>1.07</v>
      </c>
      <c r="E2570">
        <v>209.2654</v>
      </c>
      <c r="F2570">
        <v>150.87450000000001</v>
      </c>
      <c r="G2570">
        <v>1743.42</v>
      </c>
    </row>
    <row r="2571" spans="1:7">
      <c r="A2571" s="1">
        <v>40847</v>
      </c>
      <c r="B2571">
        <v>1.7173</v>
      </c>
      <c r="C2571">
        <v>352.86579999999998</v>
      </c>
      <c r="D2571">
        <v>1.0529999999999999</v>
      </c>
      <c r="E2571">
        <v>207.124</v>
      </c>
      <c r="F2571">
        <v>149.47790000000001</v>
      </c>
      <c r="G2571">
        <v>1714.7</v>
      </c>
    </row>
    <row r="2572" spans="1:7">
      <c r="A2572" s="1">
        <v>40848</v>
      </c>
      <c r="B2572">
        <v>1.7445999999999999</v>
      </c>
      <c r="C2572">
        <v>346.94869999999997</v>
      </c>
      <c r="D2572">
        <v>1.0328999999999999</v>
      </c>
      <c r="E2572">
        <v>201.14080000000001</v>
      </c>
      <c r="F2572">
        <v>147.23230000000001</v>
      </c>
      <c r="G2572">
        <v>1719.55</v>
      </c>
    </row>
    <row r="2573" spans="1:7">
      <c r="A2573" s="1">
        <v>40849</v>
      </c>
      <c r="B2573">
        <v>1.7445999999999999</v>
      </c>
      <c r="C2573">
        <v>346.94869999999997</v>
      </c>
      <c r="D2573">
        <v>1.0347</v>
      </c>
      <c r="E2573">
        <v>202.417</v>
      </c>
      <c r="F2573">
        <v>147.5609</v>
      </c>
      <c r="G2573">
        <v>1737.8</v>
      </c>
    </row>
    <row r="2574" spans="1:7">
      <c r="A2574" s="1">
        <v>40850</v>
      </c>
      <c r="B2574">
        <v>1.7367999999999999</v>
      </c>
      <c r="C2574">
        <v>348.44659999999999</v>
      </c>
      <c r="D2574">
        <v>1.0416000000000001</v>
      </c>
      <c r="E2574">
        <v>202.21870000000001</v>
      </c>
      <c r="F2574">
        <v>149.51679999999999</v>
      </c>
      <c r="G2574">
        <v>1763.67</v>
      </c>
    </row>
    <row r="2575" spans="1:7">
      <c r="A2575" s="1">
        <v>40851</v>
      </c>
      <c r="B2575">
        <v>1.7517</v>
      </c>
      <c r="C2575">
        <v>345.7253</v>
      </c>
      <c r="D2575">
        <v>1.0375000000000001</v>
      </c>
      <c r="E2575">
        <v>202.37960000000001</v>
      </c>
      <c r="F2575">
        <v>149.48320000000001</v>
      </c>
      <c r="G2575">
        <v>1754.65</v>
      </c>
    </row>
    <row r="2576" spans="1:7">
      <c r="A2576" s="1">
        <v>40854</v>
      </c>
      <c r="B2576">
        <v>1.7475000000000001</v>
      </c>
      <c r="C2576">
        <v>346.57490000000001</v>
      </c>
      <c r="D2576">
        <v>1.0379</v>
      </c>
      <c r="E2576">
        <v>202.0514</v>
      </c>
      <c r="F2576">
        <v>149.67689999999999</v>
      </c>
      <c r="G2576">
        <v>1794.9</v>
      </c>
    </row>
    <row r="2577" spans="1:7">
      <c r="A2577" s="1">
        <v>40855</v>
      </c>
      <c r="B2577">
        <v>1.7326999999999999</v>
      </c>
      <c r="C2577">
        <v>349.8809</v>
      </c>
      <c r="D2577">
        <v>1.0392999999999999</v>
      </c>
      <c r="E2577">
        <v>202.1559</v>
      </c>
      <c r="F2577">
        <v>150.7089</v>
      </c>
      <c r="G2577">
        <v>1786.32</v>
      </c>
    </row>
    <row r="2578" spans="1:7">
      <c r="A2578" s="1">
        <v>40856</v>
      </c>
      <c r="B2578">
        <v>1.7793000000000001</v>
      </c>
      <c r="C2578">
        <v>341.03719999999998</v>
      </c>
      <c r="D2578">
        <v>1.0143</v>
      </c>
      <c r="E2578">
        <v>199.08930000000001</v>
      </c>
      <c r="F2578">
        <v>148.6782</v>
      </c>
      <c r="G2578">
        <v>1769.7</v>
      </c>
    </row>
    <row r="2579" spans="1:7">
      <c r="A2579" s="1">
        <v>40857</v>
      </c>
      <c r="B2579">
        <v>1.7615000000000001</v>
      </c>
      <c r="C2579">
        <v>344.52429999999998</v>
      </c>
      <c r="D2579">
        <v>1.0156000000000001</v>
      </c>
      <c r="E2579">
        <v>197.50479999999999</v>
      </c>
      <c r="F2579">
        <v>148.14869999999999</v>
      </c>
      <c r="G2579">
        <v>1758.5</v>
      </c>
    </row>
    <row r="2580" spans="1:7">
      <c r="A2580" s="1">
        <v>40858</v>
      </c>
      <c r="B2580">
        <v>1.7428999999999999</v>
      </c>
      <c r="C2580">
        <v>348.113</v>
      </c>
      <c r="D2580">
        <v>1.0276000000000001</v>
      </c>
      <c r="E2580">
        <v>200.5778</v>
      </c>
      <c r="F2580">
        <v>148.92949999999999</v>
      </c>
      <c r="G2580">
        <v>1788.63</v>
      </c>
    </row>
    <row r="2581" spans="1:7">
      <c r="A2581" s="1">
        <v>40861</v>
      </c>
      <c r="B2581">
        <v>1.7675000000000001</v>
      </c>
      <c r="C2581">
        <v>343.69499999999999</v>
      </c>
      <c r="D2581">
        <v>1.0205</v>
      </c>
      <c r="E2581">
        <v>199.64150000000001</v>
      </c>
      <c r="F2581">
        <v>147.88650000000001</v>
      </c>
      <c r="G2581">
        <v>1780.3</v>
      </c>
    </row>
    <row r="2582" spans="1:7">
      <c r="A2582" s="1">
        <v>40862</v>
      </c>
      <c r="B2582">
        <v>1.7675000000000001</v>
      </c>
      <c r="C2582">
        <v>343.69499999999999</v>
      </c>
      <c r="D2582">
        <v>1.0178</v>
      </c>
      <c r="E2582">
        <v>198.6679</v>
      </c>
      <c r="F2582">
        <v>148.93889999999999</v>
      </c>
      <c r="G2582">
        <v>1780.9</v>
      </c>
    </row>
    <row r="2583" spans="1:7">
      <c r="A2583" s="1">
        <v>40863</v>
      </c>
      <c r="B2583">
        <v>1.7701</v>
      </c>
      <c r="C2583">
        <v>343.16289999999998</v>
      </c>
      <c r="D2583">
        <v>1.0082</v>
      </c>
      <c r="E2583">
        <v>198.28290000000001</v>
      </c>
      <c r="F2583">
        <v>149.18559999999999</v>
      </c>
      <c r="G2583">
        <v>1763.35</v>
      </c>
    </row>
    <row r="2584" spans="1:7">
      <c r="A2584" s="1">
        <v>40864</v>
      </c>
      <c r="B2584">
        <v>1.7795000000000001</v>
      </c>
      <c r="C2584">
        <v>341.5111</v>
      </c>
      <c r="D2584">
        <v>1</v>
      </c>
      <c r="E2584">
        <v>196.94489999999999</v>
      </c>
      <c r="F2584">
        <v>145.46530000000001</v>
      </c>
      <c r="G2584">
        <v>1721.52</v>
      </c>
    </row>
    <row r="2585" spans="1:7">
      <c r="A2585" s="1">
        <v>40865</v>
      </c>
      <c r="B2585">
        <v>1.7865</v>
      </c>
      <c r="C2585">
        <v>340.30349999999999</v>
      </c>
      <c r="D2585">
        <v>1.0007999999999999</v>
      </c>
      <c r="E2585">
        <v>196.7715</v>
      </c>
      <c r="F2585">
        <v>144.898</v>
      </c>
      <c r="G2585">
        <v>1723.92</v>
      </c>
    </row>
    <row r="2586" spans="1:7">
      <c r="A2586" s="1">
        <v>40868</v>
      </c>
      <c r="B2586">
        <v>1.8070999999999999</v>
      </c>
      <c r="C2586">
        <v>336.5838</v>
      </c>
      <c r="D2586">
        <v>0.98409999999999997</v>
      </c>
      <c r="E2586">
        <v>192.0771</v>
      </c>
      <c r="F2586">
        <v>143.083</v>
      </c>
      <c r="G2586">
        <v>1677.57</v>
      </c>
    </row>
    <row r="2587" spans="1:7">
      <c r="A2587" s="1">
        <v>40869</v>
      </c>
      <c r="B2587">
        <v>1.8186</v>
      </c>
      <c r="C2587">
        <v>334.6499</v>
      </c>
      <c r="D2587">
        <v>0.98329999999999995</v>
      </c>
      <c r="E2587">
        <v>192.4178</v>
      </c>
      <c r="F2587">
        <v>144.3383</v>
      </c>
      <c r="G2587">
        <v>1699.9</v>
      </c>
    </row>
    <row r="2588" spans="1:7">
      <c r="A2588" s="1">
        <v>40870</v>
      </c>
      <c r="B2588">
        <v>1.8658999999999999</v>
      </c>
      <c r="C2588">
        <v>326.29649999999998</v>
      </c>
      <c r="D2588">
        <v>0.96879999999999999</v>
      </c>
      <c r="E2588">
        <v>189.61779999999999</v>
      </c>
      <c r="F2588">
        <v>142.42760000000001</v>
      </c>
      <c r="G2588">
        <v>1692.41</v>
      </c>
    </row>
    <row r="2589" spans="1:7">
      <c r="A2589" s="1">
        <v>40871</v>
      </c>
      <c r="B2589">
        <v>1.8982000000000001</v>
      </c>
      <c r="C2589">
        <v>320.8175</v>
      </c>
      <c r="D2589">
        <v>0.97350000000000003</v>
      </c>
      <c r="E2589">
        <v>190.2927</v>
      </c>
      <c r="F2589">
        <v>142.42760000000001</v>
      </c>
      <c r="G2589">
        <v>1697.42</v>
      </c>
    </row>
    <row r="2590" spans="1:7">
      <c r="A2590" s="1">
        <v>40872</v>
      </c>
      <c r="B2590">
        <v>1.8917999999999999</v>
      </c>
      <c r="C2590">
        <v>321.97840000000002</v>
      </c>
      <c r="D2590">
        <v>0.97109999999999996</v>
      </c>
      <c r="E2590">
        <v>191.0204</v>
      </c>
      <c r="F2590">
        <v>141.7362</v>
      </c>
      <c r="G2590">
        <v>1683.52</v>
      </c>
    </row>
    <row r="2591" spans="1:7">
      <c r="A2591" s="1">
        <v>40875</v>
      </c>
      <c r="B2591">
        <v>1.8615999999999999</v>
      </c>
      <c r="C2591">
        <v>328.46550000000002</v>
      </c>
      <c r="D2591">
        <v>0.99050000000000005</v>
      </c>
      <c r="E2591">
        <v>194.60839999999999</v>
      </c>
      <c r="F2591">
        <v>143.02260000000001</v>
      </c>
      <c r="G2591">
        <v>1712.35</v>
      </c>
    </row>
    <row r="2592" spans="1:7">
      <c r="A2592" s="1">
        <v>40876</v>
      </c>
      <c r="B2592">
        <v>1.8453999999999999</v>
      </c>
      <c r="C2592">
        <v>330.2253</v>
      </c>
      <c r="D2592">
        <v>1</v>
      </c>
      <c r="E2592">
        <v>196.12029999999999</v>
      </c>
      <c r="F2592">
        <v>144.4059</v>
      </c>
      <c r="G2592">
        <v>1715.67</v>
      </c>
    </row>
    <row r="2593" spans="1:7">
      <c r="A2593" s="1">
        <v>40877</v>
      </c>
      <c r="B2593">
        <v>1.8085</v>
      </c>
      <c r="C2593">
        <v>337.01929999999999</v>
      </c>
      <c r="D2593">
        <v>1.0283</v>
      </c>
      <c r="E2593">
        <v>201.29650000000001</v>
      </c>
      <c r="F2593">
        <v>146.15960000000001</v>
      </c>
      <c r="G2593">
        <v>1746.35</v>
      </c>
    </row>
    <row r="2594" spans="1:7">
      <c r="A2594" s="1">
        <v>40878</v>
      </c>
      <c r="B2594">
        <v>1.8002</v>
      </c>
      <c r="C2594">
        <v>338.68619999999999</v>
      </c>
      <c r="D2594">
        <v>1.0244</v>
      </c>
      <c r="E2594">
        <v>200.36699999999999</v>
      </c>
      <c r="F2594">
        <v>145.8963</v>
      </c>
      <c r="G2594">
        <v>1744.8</v>
      </c>
    </row>
    <row r="2595" spans="1:7">
      <c r="A2595" s="1">
        <v>40879</v>
      </c>
      <c r="B2595">
        <v>1.7907</v>
      </c>
      <c r="C2595">
        <v>340.61689999999999</v>
      </c>
      <c r="D2595">
        <v>1.0215000000000001</v>
      </c>
      <c r="E2595">
        <v>201.1575</v>
      </c>
      <c r="F2595">
        <v>146.2884</v>
      </c>
      <c r="G2595">
        <v>1746.59</v>
      </c>
    </row>
    <row r="2596" spans="1:7">
      <c r="A2596" s="1">
        <v>40882</v>
      </c>
      <c r="B2596">
        <v>1.7861</v>
      </c>
      <c r="C2596">
        <v>342.63279999999997</v>
      </c>
      <c r="D2596">
        <v>1.0270999999999999</v>
      </c>
      <c r="E2596">
        <v>201.76840000000001</v>
      </c>
      <c r="F2596">
        <v>145.50540000000001</v>
      </c>
      <c r="G2596">
        <v>1722.67</v>
      </c>
    </row>
    <row r="2597" spans="1:7">
      <c r="A2597" s="1">
        <v>40883</v>
      </c>
      <c r="B2597">
        <v>1.7911999999999999</v>
      </c>
      <c r="C2597">
        <v>340.05200000000002</v>
      </c>
      <c r="D2597">
        <v>1.0245</v>
      </c>
      <c r="E2597">
        <v>200.36930000000001</v>
      </c>
      <c r="F2597">
        <v>145.84270000000001</v>
      </c>
      <c r="G2597">
        <v>1728.55</v>
      </c>
    </row>
    <row r="2598" spans="1:7">
      <c r="A2598" s="1">
        <v>40884</v>
      </c>
      <c r="B2598">
        <v>1.7996000000000001</v>
      </c>
      <c r="C2598">
        <v>340.24160000000001</v>
      </c>
      <c r="D2598">
        <v>1.0294000000000001</v>
      </c>
      <c r="E2598">
        <v>201.25470000000001</v>
      </c>
      <c r="F2598">
        <v>144.60890000000001</v>
      </c>
      <c r="G2598">
        <v>1741.89</v>
      </c>
    </row>
    <row r="2599" spans="1:7">
      <c r="A2599" s="1">
        <v>40885</v>
      </c>
      <c r="B2599">
        <v>1.8244</v>
      </c>
      <c r="C2599">
        <v>336.93459999999999</v>
      </c>
      <c r="D2599">
        <v>1.0166999999999999</v>
      </c>
      <c r="E2599">
        <v>200.3434</v>
      </c>
      <c r="F2599">
        <v>143.47919999999999</v>
      </c>
      <c r="G2599">
        <v>1708.27</v>
      </c>
    </row>
    <row r="2600" spans="1:7">
      <c r="A2600" s="1">
        <v>40886</v>
      </c>
      <c r="B2600">
        <v>1.7982</v>
      </c>
      <c r="C2600">
        <v>337.48320000000001</v>
      </c>
      <c r="D2600">
        <v>1.0216000000000001</v>
      </c>
      <c r="E2600">
        <v>199.62610000000001</v>
      </c>
      <c r="F2600">
        <v>142.9838</v>
      </c>
      <c r="G2600">
        <v>1711.47</v>
      </c>
    </row>
    <row r="2601" spans="1:7">
      <c r="A2601" s="1">
        <v>40889</v>
      </c>
      <c r="B2601">
        <v>1.8440000000000001</v>
      </c>
      <c r="C2601">
        <v>332.93349999999998</v>
      </c>
      <c r="D2601">
        <v>1.0073000000000001</v>
      </c>
      <c r="E2601">
        <v>197.94409999999999</v>
      </c>
      <c r="F2601">
        <v>140.76779999999999</v>
      </c>
      <c r="G2601">
        <v>1666.49</v>
      </c>
    </row>
    <row r="2602" spans="1:7">
      <c r="A2602" s="1">
        <v>40890</v>
      </c>
      <c r="B2602">
        <v>1.8637999999999999</v>
      </c>
      <c r="C2602">
        <v>330.2978</v>
      </c>
      <c r="D2602">
        <v>1.0017</v>
      </c>
      <c r="E2602">
        <v>197.87010000000001</v>
      </c>
      <c r="F2602">
        <v>141.64320000000001</v>
      </c>
      <c r="G2602">
        <v>1631.5</v>
      </c>
    </row>
    <row r="2603" spans="1:7">
      <c r="A2603" s="1">
        <v>40891</v>
      </c>
      <c r="B2603">
        <v>1.8796999999999999</v>
      </c>
      <c r="C2603">
        <v>325.27530000000002</v>
      </c>
      <c r="D2603">
        <v>0.99099999999999999</v>
      </c>
      <c r="E2603">
        <v>194.2191</v>
      </c>
      <c r="F2603">
        <v>136.53059999999999</v>
      </c>
      <c r="G2603">
        <v>1573.9</v>
      </c>
    </row>
    <row r="2604" spans="1:7">
      <c r="A2604" s="1">
        <v>40892</v>
      </c>
      <c r="B2604">
        <v>1.8601000000000001</v>
      </c>
      <c r="C2604">
        <v>328.58659999999998</v>
      </c>
      <c r="D2604">
        <v>0.99219999999999997</v>
      </c>
      <c r="E2604">
        <v>194.87039999999999</v>
      </c>
      <c r="F2604">
        <v>136.26429999999999</v>
      </c>
      <c r="G2604">
        <v>1570.52</v>
      </c>
    </row>
    <row r="2605" spans="1:7">
      <c r="A2605" s="1">
        <v>40893</v>
      </c>
      <c r="B2605">
        <v>1.8512</v>
      </c>
      <c r="C2605">
        <v>330.85289999999998</v>
      </c>
      <c r="D2605">
        <v>0.99829999999999997</v>
      </c>
      <c r="E2605">
        <v>196.18610000000001</v>
      </c>
      <c r="F2605">
        <v>137.00630000000001</v>
      </c>
      <c r="G2605">
        <v>1598.95</v>
      </c>
    </row>
    <row r="2606" spans="1:7">
      <c r="A2606" s="1">
        <v>40896</v>
      </c>
      <c r="B2606">
        <v>1.8673</v>
      </c>
      <c r="C2606">
        <v>328.23880000000003</v>
      </c>
      <c r="D2606">
        <v>0.98960000000000004</v>
      </c>
      <c r="E2606">
        <v>194.99</v>
      </c>
      <c r="F2606">
        <v>137.26329999999999</v>
      </c>
      <c r="G2606">
        <v>1594.35</v>
      </c>
    </row>
    <row r="2607" spans="1:7">
      <c r="A2607" s="1">
        <v>40897</v>
      </c>
      <c r="B2607">
        <v>1.8452</v>
      </c>
      <c r="C2607">
        <v>332.71589999999998</v>
      </c>
      <c r="D2607">
        <v>1.008</v>
      </c>
      <c r="E2607">
        <v>197.93539999999999</v>
      </c>
      <c r="F2607">
        <v>139.5701</v>
      </c>
      <c r="G2607">
        <v>1615.69</v>
      </c>
    </row>
    <row r="2608" spans="1:7">
      <c r="A2608" s="1">
        <v>40898</v>
      </c>
      <c r="B2608">
        <v>1.8589</v>
      </c>
      <c r="C2608">
        <v>329.82330000000002</v>
      </c>
      <c r="D2608">
        <v>1.0103</v>
      </c>
      <c r="E2608">
        <v>197.93899999999999</v>
      </c>
      <c r="F2608">
        <v>140.37899999999999</v>
      </c>
      <c r="G2608">
        <v>1615.17</v>
      </c>
    </row>
    <row r="2609" spans="1:7">
      <c r="A2609" s="1">
        <v>40899</v>
      </c>
      <c r="B2609">
        <v>1.8527</v>
      </c>
      <c r="C2609">
        <v>330.30099999999999</v>
      </c>
      <c r="D2609">
        <v>1.0128999999999999</v>
      </c>
      <c r="E2609">
        <v>199.11840000000001</v>
      </c>
      <c r="F2609">
        <v>141.0856</v>
      </c>
      <c r="G2609">
        <v>1606.07</v>
      </c>
    </row>
    <row r="2610" spans="1:7">
      <c r="A2610" s="1">
        <v>40900</v>
      </c>
      <c r="B2610">
        <v>1.8564000000000001</v>
      </c>
      <c r="C2610">
        <v>329.55880000000002</v>
      </c>
      <c r="D2610">
        <v>1.0150999999999999</v>
      </c>
      <c r="E2610">
        <v>199.55439999999999</v>
      </c>
      <c r="F2610">
        <v>141.1978</v>
      </c>
      <c r="G2610">
        <v>1606.88</v>
      </c>
    </row>
    <row r="2611" spans="1:7">
      <c r="A2611" s="1">
        <v>40903</v>
      </c>
      <c r="B2611">
        <v>1.8568</v>
      </c>
      <c r="C2611">
        <v>329.55880000000002</v>
      </c>
      <c r="D2611">
        <v>1.0168999999999999</v>
      </c>
      <c r="E2611">
        <v>199.55439999999999</v>
      </c>
      <c r="F2611">
        <v>141.1978</v>
      </c>
      <c r="G2611">
        <v>1607.25</v>
      </c>
    </row>
    <row r="2612" spans="1:7">
      <c r="A2612" s="1">
        <v>40904</v>
      </c>
      <c r="B2612">
        <v>1.86</v>
      </c>
      <c r="C2612">
        <v>330.02940000000001</v>
      </c>
      <c r="D2612">
        <v>1.0157</v>
      </c>
      <c r="E2612">
        <v>199.63300000000001</v>
      </c>
      <c r="F2612">
        <v>142.12970000000001</v>
      </c>
      <c r="G2612">
        <v>1592.95</v>
      </c>
    </row>
    <row r="2613" spans="1:7">
      <c r="A2613" s="1">
        <v>40905</v>
      </c>
      <c r="B2613">
        <v>1.8731</v>
      </c>
      <c r="C2613">
        <v>326.68470000000002</v>
      </c>
      <c r="D2613">
        <v>1.0094000000000001</v>
      </c>
      <c r="E2613">
        <v>198.73240000000001</v>
      </c>
      <c r="F2613">
        <v>140.69479999999999</v>
      </c>
      <c r="G2613">
        <v>1556.8</v>
      </c>
    </row>
    <row r="2614" spans="1:7">
      <c r="A2614" s="1">
        <v>40906</v>
      </c>
      <c r="B2614">
        <v>1.8663000000000001</v>
      </c>
      <c r="C2614">
        <v>328.9579</v>
      </c>
      <c r="D2614">
        <v>1.0137</v>
      </c>
      <c r="E2614">
        <v>198.9409</v>
      </c>
      <c r="F2614">
        <v>139.97810000000001</v>
      </c>
      <c r="G2614">
        <v>1545.65</v>
      </c>
    </row>
    <row r="2615" spans="1:7">
      <c r="A2615" s="1">
        <v>40907</v>
      </c>
      <c r="B2615">
        <v>1.8663000000000001</v>
      </c>
      <c r="C2615">
        <v>329.04480000000001</v>
      </c>
      <c r="D2615">
        <v>1.0208999999999999</v>
      </c>
      <c r="E2615">
        <v>201.6583</v>
      </c>
      <c r="F2615">
        <v>140.68020000000001</v>
      </c>
      <c r="G2615">
        <v>1564.91</v>
      </c>
    </row>
    <row r="2616" spans="1:7">
      <c r="A2616" s="1">
        <v>40910</v>
      </c>
      <c r="B2616">
        <v>1.8767</v>
      </c>
      <c r="C2616">
        <v>329.04480000000001</v>
      </c>
      <c r="D2616">
        <v>1.0234000000000001</v>
      </c>
      <c r="E2616">
        <v>201.6583</v>
      </c>
      <c r="F2616">
        <v>140.68020000000001</v>
      </c>
      <c r="G2616">
        <v>1566.37</v>
      </c>
    </row>
    <row r="2617" spans="1:7">
      <c r="A2617" s="1">
        <v>40911</v>
      </c>
      <c r="B2617">
        <v>1.8308</v>
      </c>
      <c r="C2617">
        <v>334.75240000000002</v>
      </c>
      <c r="D2617">
        <v>1.0378000000000001</v>
      </c>
      <c r="E2617">
        <v>204.19890000000001</v>
      </c>
      <c r="F2617">
        <v>144.15860000000001</v>
      </c>
      <c r="G2617">
        <v>1603.95</v>
      </c>
    </row>
    <row r="2618" spans="1:7">
      <c r="A2618" s="1">
        <v>40912</v>
      </c>
      <c r="B2618">
        <v>1.8327</v>
      </c>
      <c r="C2618">
        <v>336.97230000000002</v>
      </c>
      <c r="D2618">
        <v>1.0368999999999999</v>
      </c>
      <c r="E2618">
        <v>203.25559999999999</v>
      </c>
      <c r="F2618">
        <v>144.49440000000001</v>
      </c>
      <c r="G2618">
        <v>1611.95</v>
      </c>
    </row>
    <row r="2619" spans="1:7">
      <c r="A2619" s="1">
        <v>40913</v>
      </c>
      <c r="B2619">
        <v>1.8432999999999999</v>
      </c>
      <c r="C2619">
        <v>334.38510000000002</v>
      </c>
      <c r="D2619">
        <v>1.0264</v>
      </c>
      <c r="E2619">
        <v>201.64869999999999</v>
      </c>
      <c r="F2619">
        <v>142.33510000000001</v>
      </c>
      <c r="G2619">
        <v>1622.71</v>
      </c>
    </row>
    <row r="2620" spans="1:7">
      <c r="A2620" s="1">
        <v>40914</v>
      </c>
      <c r="B2620">
        <v>1.8569</v>
      </c>
      <c r="C2620">
        <v>332.12920000000003</v>
      </c>
      <c r="D2620">
        <v>1.0227999999999999</v>
      </c>
      <c r="E2620">
        <v>201.29580000000001</v>
      </c>
      <c r="F2620">
        <v>142.5498</v>
      </c>
      <c r="G2620">
        <v>1617.08</v>
      </c>
    </row>
    <row r="2621" spans="1:7">
      <c r="A2621" s="1">
        <v>40917</v>
      </c>
      <c r="B2621">
        <v>1.8329</v>
      </c>
      <c r="C2621">
        <v>334.01519999999999</v>
      </c>
      <c r="D2621">
        <v>1.024</v>
      </c>
      <c r="E2621">
        <v>201.2801</v>
      </c>
      <c r="F2621">
        <v>143.08369999999999</v>
      </c>
      <c r="G2621">
        <v>1611.15</v>
      </c>
    </row>
    <row r="2622" spans="1:7">
      <c r="A2622" s="1">
        <v>40918</v>
      </c>
      <c r="B2622">
        <v>1.7996000000000001</v>
      </c>
      <c r="C2622">
        <v>341.03829999999999</v>
      </c>
      <c r="D2622">
        <v>1.0314000000000001</v>
      </c>
      <c r="E2622">
        <v>203.37020000000001</v>
      </c>
      <c r="F2622">
        <v>144.21350000000001</v>
      </c>
      <c r="G2622">
        <v>1632.33</v>
      </c>
    </row>
    <row r="2623" spans="1:7">
      <c r="A2623" s="1">
        <v>40919</v>
      </c>
      <c r="B2623">
        <v>1.8021</v>
      </c>
      <c r="C2623">
        <v>340.9597</v>
      </c>
      <c r="D2623">
        <v>1.0309999999999999</v>
      </c>
      <c r="E2623">
        <v>202.4871</v>
      </c>
      <c r="F2623">
        <v>143.17140000000001</v>
      </c>
      <c r="G2623">
        <v>1641.99</v>
      </c>
    </row>
    <row r="2624" spans="1:7">
      <c r="A2624" s="1">
        <v>40920</v>
      </c>
      <c r="B2624">
        <v>1.7788999999999999</v>
      </c>
      <c r="C2624">
        <v>344.66309999999999</v>
      </c>
      <c r="D2624">
        <v>1.0333000000000001</v>
      </c>
      <c r="E2624">
        <v>203.07149999999999</v>
      </c>
      <c r="F2624">
        <v>141.60740000000001</v>
      </c>
      <c r="G2624">
        <v>1649.99</v>
      </c>
    </row>
    <row r="2625" spans="1:7">
      <c r="A2625" s="1">
        <v>40921</v>
      </c>
      <c r="B2625">
        <v>1.7864</v>
      </c>
      <c r="C2625">
        <v>343.16489999999999</v>
      </c>
      <c r="D2625">
        <v>1.0322</v>
      </c>
      <c r="E2625">
        <v>202.61680000000001</v>
      </c>
      <c r="F2625">
        <v>140.50550000000001</v>
      </c>
      <c r="G2625">
        <v>1638.92</v>
      </c>
    </row>
    <row r="2626" spans="1:7">
      <c r="A2626" s="1">
        <v>40924</v>
      </c>
      <c r="B2626">
        <v>1.7863</v>
      </c>
      <c r="C2626">
        <v>345.8836</v>
      </c>
      <c r="D2626">
        <v>1.0314000000000001</v>
      </c>
      <c r="E2626">
        <v>203.48859999999999</v>
      </c>
      <c r="F2626">
        <v>140.50550000000001</v>
      </c>
      <c r="G2626">
        <v>1643.88</v>
      </c>
    </row>
    <row r="2627" spans="1:7">
      <c r="A2627" s="1">
        <v>40925</v>
      </c>
      <c r="B2627">
        <v>1.7875000000000001</v>
      </c>
      <c r="C2627">
        <v>347.1377</v>
      </c>
      <c r="D2627">
        <v>1.0376000000000001</v>
      </c>
      <c r="E2627">
        <v>204.83070000000001</v>
      </c>
      <c r="F2627">
        <v>141.48070000000001</v>
      </c>
      <c r="G2627">
        <v>1652.38</v>
      </c>
    </row>
    <row r="2628" spans="1:7">
      <c r="A2628" s="1">
        <v>40926</v>
      </c>
      <c r="B2628">
        <v>1.7669999999999999</v>
      </c>
      <c r="C2628">
        <v>347.92939999999999</v>
      </c>
      <c r="D2628">
        <v>1.0437000000000001</v>
      </c>
      <c r="E2628">
        <v>204.6576</v>
      </c>
      <c r="F2628">
        <v>141.15039999999999</v>
      </c>
      <c r="G2628">
        <v>1659.84</v>
      </c>
    </row>
    <row r="2629" spans="1:7">
      <c r="A2629" s="1">
        <v>40927</v>
      </c>
      <c r="B2629">
        <v>1.7649999999999999</v>
      </c>
      <c r="C2629">
        <v>349.55029999999999</v>
      </c>
      <c r="D2629">
        <v>1.0419</v>
      </c>
      <c r="E2629">
        <v>205.31989999999999</v>
      </c>
      <c r="F2629">
        <v>141.58529999999999</v>
      </c>
      <c r="G2629">
        <v>1658.5</v>
      </c>
    </row>
    <row r="2630" spans="1:7">
      <c r="A2630" s="1">
        <v>40928</v>
      </c>
      <c r="B2630">
        <v>1.7552000000000001</v>
      </c>
      <c r="C2630">
        <v>350.0181</v>
      </c>
      <c r="D2630">
        <v>1.0484</v>
      </c>
      <c r="E2630">
        <v>206.0933</v>
      </c>
      <c r="F2630">
        <v>141.24199999999999</v>
      </c>
      <c r="G2630">
        <v>1666.6</v>
      </c>
    </row>
    <row r="2631" spans="1:7">
      <c r="A2631" s="1">
        <v>40931</v>
      </c>
      <c r="B2631">
        <v>1.7549999999999999</v>
      </c>
      <c r="C2631">
        <v>352.66390000000001</v>
      </c>
      <c r="D2631">
        <v>1.0525</v>
      </c>
      <c r="E2631">
        <v>208.011</v>
      </c>
      <c r="F2631">
        <v>143.52950000000001</v>
      </c>
      <c r="G2631">
        <v>1676.85</v>
      </c>
    </row>
    <row r="2632" spans="1:7">
      <c r="A2632" s="1">
        <v>40932</v>
      </c>
      <c r="B2632">
        <v>1.7586999999999999</v>
      </c>
      <c r="C2632">
        <v>350.1712</v>
      </c>
      <c r="D2632">
        <v>1.0491999999999999</v>
      </c>
      <c r="E2632">
        <v>206.36439999999999</v>
      </c>
      <c r="F2632">
        <v>143.9862</v>
      </c>
      <c r="G2632">
        <v>1665.25</v>
      </c>
    </row>
    <row r="2633" spans="1:7">
      <c r="A2633" s="1">
        <v>40933</v>
      </c>
      <c r="B2633">
        <v>1.7649999999999999</v>
      </c>
      <c r="C2633">
        <v>350.23</v>
      </c>
      <c r="D2633">
        <v>1.0597000000000001</v>
      </c>
      <c r="E2633">
        <v>206.67099999999999</v>
      </c>
      <c r="F2633">
        <v>145.601</v>
      </c>
      <c r="G2633">
        <v>1710.8</v>
      </c>
    </row>
    <row r="2634" spans="1:7">
      <c r="A2634" s="1">
        <v>40934</v>
      </c>
      <c r="B2634">
        <v>1.7497</v>
      </c>
      <c r="C2634">
        <v>355.78230000000002</v>
      </c>
      <c r="D2634">
        <v>1.0631999999999999</v>
      </c>
      <c r="E2634">
        <v>210.04470000000001</v>
      </c>
      <c r="F2634">
        <v>146.2543</v>
      </c>
      <c r="G2634">
        <v>1720.08</v>
      </c>
    </row>
    <row r="2635" spans="1:7">
      <c r="A2635" s="1">
        <v>40935</v>
      </c>
      <c r="B2635">
        <v>1.7355</v>
      </c>
      <c r="C2635">
        <v>354.25569999999999</v>
      </c>
      <c r="D2635">
        <v>1.0658000000000001</v>
      </c>
      <c r="E2635">
        <v>209.71360000000001</v>
      </c>
      <c r="F2635">
        <v>146.62299999999999</v>
      </c>
      <c r="G2635">
        <v>1738.95</v>
      </c>
    </row>
    <row r="2636" spans="1:7">
      <c r="A2636" s="1">
        <v>40938</v>
      </c>
      <c r="B2636">
        <v>1.7491000000000001</v>
      </c>
      <c r="C2636">
        <v>352.61970000000002</v>
      </c>
      <c r="D2636">
        <v>1.0599000000000001</v>
      </c>
      <c r="E2636">
        <v>208.5729</v>
      </c>
      <c r="F2636">
        <v>145.05439999999999</v>
      </c>
      <c r="G2636">
        <v>1729.85</v>
      </c>
    </row>
    <row r="2637" spans="1:7">
      <c r="A2637" s="1">
        <v>40939</v>
      </c>
      <c r="B2637">
        <v>1.7471000000000001</v>
      </c>
      <c r="C2637">
        <v>353.46600000000001</v>
      </c>
      <c r="D2637">
        <v>1.0621</v>
      </c>
      <c r="E2637">
        <v>209.72120000000001</v>
      </c>
      <c r="F2637">
        <v>144.15610000000001</v>
      </c>
      <c r="G2637">
        <v>1737.76</v>
      </c>
    </row>
    <row r="2638" spans="1:7">
      <c r="A2638" s="1">
        <v>40940</v>
      </c>
      <c r="B2638">
        <v>1.7343</v>
      </c>
      <c r="C2638">
        <v>357.64640000000003</v>
      </c>
      <c r="D2638">
        <v>1.0705</v>
      </c>
      <c r="E2638">
        <v>211.85720000000001</v>
      </c>
      <c r="F2638">
        <v>144.32079999999999</v>
      </c>
      <c r="G2638">
        <v>1743.53</v>
      </c>
    </row>
    <row r="2639" spans="1:7">
      <c r="A2639" s="1">
        <v>40941</v>
      </c>
      <c r="B2639">
        <v>1.7186999999999999</v>
      </c>
      <c r="C2639">
        <v>359.44749999999999</v>
      </c>
      <c r="D2639">
        <v>1.0711999999999999</v>
      </c>
      <c r="E2639">
        <v>211.88900000000001</v>
      </c>
      <c r="F2639">
        <v>144.4537</v>
      </c>
      <c r="G2639">
        <v>1759.55</v>
      </c>
    </row>
    <row r="2640" spans="1:7">
      <c r="A2640" s="1">
        <v>40942</v>
      </c>
      <c r="B2640">
        <v>1.7179</v>
      </c>
      <c r="C2640">
        <v>359.5487</v>
      </c>
      <c r="D2640">
        <v>1.0770999999999999</v>
      </c>
      <c r="E2640">
        <v>212.7244</v>
      </c>
      <c r="F2640">
        <v>145.54419999999999</v>
      </c>
      <c r="G2640">
        <v>1726.33</v>
      </c>
    </row>
    <row r="2641" spans="1:7">
      <c r="A2641" s="1">
        <v>40945</v>
      </c>
      <c r="B2641">
        <v>1.7258</v>
      </c>
      <c r="C2641">
        <v>361.32209999999998</v>
      </c>
      <c r="D2641">
        <v>1.0726</v>
      </c>
      <c r="E2641">
        <v>211.86330000000001</v>
      </c>
      <c r="F2641">
        <v>145.84469999999999</v>
      </c>
      <c r="G2641">
        <v>1720.25</v>
      </c>
    </row>
    <row r="2642" spans="1:7">
      <c r="A2642" s="1">
        <v>40946</v>
      </c>
      <c r="B2642">
        <v>1.7258</v>
      </c>
      <c r="C2642">
        <v>360.58010000000002</v>
      </c>
      <c r="D2642">
        <v>1.0809</v>
      </c>
      <c r="E2642">
        <v>213.44409999999999</v>
      </c>
      <c r="F2642">
        <v>146.04329999999999</v>
      </c>
      <c r="G2642">
        <v>1745.45</v>
      </c>
    </row>
    <row r="2643" spans="1:7">
      <c r="A2643" s="1">
        <v>40947</v>
      </c>
      <c r="B2643">
        <v>1.7217</v>
      </c>
      <c r="C2643">
        <v>361.69110000000001</v>
      </c>
      <c r="D2643">
        <v>1.0799000000000001</v>
      </c>
      <c r="E2643">
        <v>213.43109999999999</v>
      </c>
      <c r="F2643">
        <v>145.88829999999999</v>
      </c>
      <c r="G2643">
        <v>1733.13</v>
      </c>
    </row>
    <row r="2644" spans="1:7">
      <c r="A2644" s="1">
        <v>40948</v>
      </c>
      <c r="B2644">
        <v>1.716</v>
      </c>
      <c r="C2644">
        <v>361.45150000000001</v>
      </c>
      <c r="D2644">
        <v>1.0785</v>
      </c>
      <c r="E2644">
        <v>213.4873</v>
      </c>
      <c r="F2644">
        <v>146.54599999999999</v>
      </c>
      <c r="G2644">
        <v>1729.54</v>
      </c>
    </row>
    <row r="2645" spans="1:7">
      <c r="A2645" s="1">
        <v>40949</v>
      </c>
      <c r="B2645">
        <v>1.7222</v>
      </c>
      <c r="C2645">
        <v>359.8347</v>
      </c>
      <c r="D2645">
        <v>1.0672999999999999</v>
      </c>
      <c r="E2645">
        <v>211.06110000000001</v>
      </c>
      <c r="F2645">
        <v>144.8869</v>
      </c>
      <c r="G2645">
        <v>1721.85</v>
      </c>
    </row>
    <row r="2646" spans="1:7">
      <c r="A2646" s="1">
        <v>40952</v>
      </c>
      <c r="B2646">
        <v>1.7162999999999999</v>
      </c>
      <c r="C2646">
        <v>361.14179999999999</v>
      </c>
      <c r="D2646">
        <v>1.0731999999999999</v>
      </c>
      <c r="E2646">
        <v>212.1754</v>
      </c>
      <c r="F2646">
        <v>145.2825</v>
      </c>
      <c r="G2646">
        <v>1722.25</v>
      </c>
    </row>
    <row r="2647" spans="1:7">
      <c r="A2647" s="1">
        <v>40953</v>
      </c>
      <c r="B2647">
        <v>1.7248000000000001</v>
      </c>
      <c r="C2647">
        <v>361.20699999999999</v>
      </c>
      <c r="D2647">
        <v>1.0690999999999999</v>
      </c>
      <c r="E2647">
        <v>211.114</v>
      </c>
      <c r="F2647">
        <v>144.9188</v>
      </c>
      <c r="G2647">
        <v>1720.23</v>
      </c>
    </row>
    <row r="2648" spans="1:7">
      <c r="A2648" s="1">
        <v>40954</v>
      </c>
      <c r="B2648">
        <v>1.7290000000000001</v>
      </c>
      <c r="C2648">
        <v>361.46339999999998</v>
      </c>
      <c r="D2648">
        <v>1.0697000000000001</v>
      </c>
      <c r="E2648">
        <v>211.9111</v>
      </c>
      <c r="F2648">
        <v>144.7028</v>
      </c>
      <c r="G2648">
        <v>1728.18</v>
      </c>
    </row>
    <row r="2649" spans="1:7">
      <c r="A2649" s="1">
        <v>40955</v>
      </c>
      <c r="B2649">
        <v>1.7164999999999999</v>
      </c>
      <c r="C2649">
        <v>359.78500000000003</v>
      </c>
      <c r="D2649">
        <v>1.0754999999999999</v>
      </c>
      <c r="E2649">
        <v>211.94659999999999</v>
      </c>
      <c r="F2649">
        <v>145.21010000000001</v>
      </c>
      <c r="G2649">
        <v>1728.25</v>
      </c>
    </row>
    <row r="2650" spans="1:7">
      <c r="A2650" s="1">
        <v>40956</v>
      </c>
      <c r="B2650">
        <v>1.7138</v>
      </c>
      <c r="C2650">
        <v>363.23180000000002</v>
      </c>
      <c r="D2650">
        <v>1.0706</v>
      </c>
      <c r="E2650">
        <v>211.90620000000001</v>
      </c>
      <c r="F2650">
        <v>145.75640000000001</v>
      </c>
      <c r="G2650">
        <v>1723.49</v>
      </c>
    </row>
    <row r="2651" spans="1:7">
      <c r="A2651" s="1">
        <v>40959</v>
      </c>
      <c r="B2651">
        <v>1.7138</v>
      </c>
      <c r="C2651">
        <v>363.23180000000002</v>
      </c>
      <c r="D2651">
        <v>1.0755999999999999</v>
      </c>
      <c r="E2651">
        <v>213.0968</v>
      </c>
      <c r="F2651">
        <v>145.75640000000001</v>
      </c>
      <c r="G2651">
        <v>1734.93</v>
      </c>
    </row>
    <row r="2652" spans="1:7">
      <c r="A2652" s="1">
        <v>40960</v>
      </c>
      <c r="B2652">
        <v>1.7138</v>
      </c>
      <c r="C2652">
        <v>363.23180000000002</v>
      </c>
      <c r="D2652">
        <v>1.0663</v>
      </c>
      <c r="E2652">
        <v>211.59809999999999</v>
      </c>
      <c r="F2652">
        <v>147.71979999999999</v>
      </c>
      <c r="G2652">
        <v>1759.25</v>
      </c>
    </row>
    <row r="2653" spans="1:7">
      <c r="A2653" s="1">
        <v>40961</v>
      </c>
      <c r="B2653">
        <v>1.7058</v>
      </c>
      <c r="C2653">
        <v>364.80739999999997</v>
      </c>
      <c r="D2653">
        <v>1.0638000000000001</v>
      </c>
      <c r="E2653">
        <v>210.41550000000001</v>
      </c>
      <c r="F2653">
        <v>148.2921</v>
      </c>
      <c r="G2653">
        <v>1776.3</v>
      </c>
    </row>
    <row r="2654" spans="1:7">
      <c r="A2654" s="1">
        <v>40962</v>
      </c>
      <c r="B2654">
        <v>1.7138</v>
      </c>
      <c r="C2654">
        <v>364.91090000000003</v>
      </c>
      <c r="D2654">
        <v>1.0717000000000001</v>
      </c>
      <c r="E2654">
        <v>211.57550000000001</v>
      </c>
      <c r="F2654">
        <v>148.5882</v>
      </c>
      <c r="G2654">
        <v>1780.78</v>
      </c>
    </row>
    <row r="2655" spans="1:7">
      <c r="A2655" s="1">
        <v>40963</v>
      </c>
      <c r="B2655">
        <v>1.7098</v>
      </c>
      <c r="C2655">
        <v>365.23450000000003</v>
      </c>
      <c r="D2655">
        <v>1.0693999999999999</v>
      </c>
      <c r="E2655">
        <v>211.93620000000001</v>
      </c>
      <c r="F2655">
        <v>149.3519</v>
      </c>
      <c r="G2655">
        <v>1772.35</v>
      </c>
    </row>
    <row r="2656" spans="1:7">
      <c r="A2656" s="1">
        <v>40966</v>
      </c>
      <c r="B2656">
        <v>1.7069000000000001</v>
      </c>
      <c r="C2656">
        <v>365.149</v>
      </c>
      <c r="D2656">
        <v>1.0758000000000001</v>
      </c>
      <c r="E2656">
        <v>212.3366</v>
      </c>
      <c r="F2656">
        <v>149.0454</v>
      </c>
      <c r="G2656">
        <v>1767.65</v>
      </c>
    </row>
    <row r="2657" spans="1:7">
      <c r="A2657" s="1">
        <v>40967</v>
      </c>
      <c r="B2657">
        <v>1.6958</v>
      </c>
      <c r="C2657">
        <v>366.44139999999999</v>
      </c>
      <c r="D2657">
        <v>1.0766</v>
      </c>
      <c r="E2657">
        <v>212.95509999999999</v>
      </c>
      <c r="F2657">
        <v>148.7183</v>
      </c>
      <c r="G2657">
        <v>1784.25</v>
      </c>
    </row>
    <row r="2658" spans="1:7">
      <c r="A2658" s="1">
        <v>40968</v>
      </c>
      <c r="B2658">
        <v>1.7177</v>
      </c>
      <c r="C2658">
        <v>363.18270000000001</v>
      </c>
      <c r="D2658">
        <v>1.0731999999999999</v>
      </c>
      <c r="E2658">
        <v>213.94970000000001</v>
      </c>
      <c r="F2658">
        <v>148.0367</v>
      </c>
      <c r="G2658">
        <v>1696.76</v>
      </c>
    </row>
    <row r="2659" spans="1:7">
      <c r="A2659" s="1">
        <v>40969</v>
      </c>
      <c r="B2659">
        <v>1.7136</v>
      </c>
      <c r="C2659">
        <v>364.2552</v>
      </c>
      <c r="D2659">
        <v>1.0809</v>
      </c>
      <c r="E2659">
        <v>213.80439999999999</v>
      </c>
      <c r="F2659">
        <v>148.56039999999999</v>
      </c>
      <c r="G2659">
        <v>1718.25</v>
      </c>
    </row>
    <row r="2660" spans="1:7">
      <c r="A2660" s="1">
        <v>40970</v>
      </c>
      <c r="B2660">
        <v>1.7304999999999999</v>
      </c>
      <c r="C2660">
        <v>361.29809999999998</v>
      </c>
      <c r="D2660">
        <v>1.0732999999999999</v>
      </c>
      <c r="E2660">
        <v>213.0558</v>
      </c>
      <c r="F2660">
        <v>147.69239999999999</v>
      </c>
      <c r="G2660">
        <v>1712.45</v>
      </c>
    </row>
    <row r="2661" spans="1:7">
      <c r="A2661" s="1">
        <v>40973</v>
      </c>
      <c r="B2661">
        <v>1.7394000000000001</v>
      </c>
      <c r="C2661">
        <v>359.82100000000003</v>
      </c>
      <c r="D2661">
        <v>1.0670999999999999</v>
      </c>
      <c r="E2661">
        <v>211.3751</v>
      </c>
      <c r="F2661">
        <v>146.3852</v>
      </c>
      <c r="G2661">
        <v>1706.32</v>
      </c>
    </row>
    <row r="2662" spans="1:7">
      <c r="A2662" s="1">
        <v>40974</v>
      </c>
      <c r="B2662">
        <v>1.7582</v>
      </c>
      <c r="C2662">
        <v>355.34399999999999</v>
      </c>
      <c r="D2662">
        <v>1.0552999999999999</v>
      </c>
      <c r="E2662">
        <v>209.0984</v>
      </c>
      <c r="F2662">
        <v>143.95779999999999</v>
      </c>
      <c r="G2662">
        <v>1674.38</v>
      </c>
    </row>
    <row r="2663" spans="1:7">
      <c r="A2663" s="1">
        <v>40975</v>
      </c>
      <c r="B2663">
        <v>1.7661</v>
      </c>
      <c r="C2663">
        <v>352.62939999999998</v>
      </c>
      <c r="D2663">
        <v>1.0583</v>
      </c>
      <c r="E2663">
        <v>208.8621</v>
      </c>
      <c r="F2663">
        <v>143.70009999999999</v>
      </c>
      <c r="G2663">
        <v>1684.91</v>
      </c>
    </row>
    <row r="2664" spans="1:7">
      <c r="A2664" s="1">
        <v>40976</v>
      </c>
      <c r="B2664">
        <v>1.7605999999999999</v>
      </c>
      <c r="C2664">
        <v>351.97059999999999</v>
      </c>
      <c r="D2664">
        <v>1.0644</v>
      </c>
      <c r="E2664">
        <v>210.16300000000001</v>
      </c>
      <c r="F2664">
        <v>144.21899999999999</v>
      </c>
      <c r="G2664">
        <v>1699.85</v>
      </c>
    </row>
    <row r="2665" spans="1:7">
      <c r="A2665" s="1">
        <v>40977</v>
      </c>
      <c r="B2665">
        <v>1.7914000000000001</v>
      </c>
      <c r="C2665">
        <v>350.87130000000002</v>
      </c>
      <c r="D2665">
        <v>1.0576000000000001</v>
      </c>
      <c r="E2665">
        <v>210.52359999999999</v>
      </c>
      <c r="F2665">
        <v>145.39840000000001</v>
      </c>
      <c r="G2665">
        <v>1713.85</v>
      </c>
    </row>
    <row r="2666" spans="1:7">
      <c r="A2666" s="1">
        <v>40980</v>
      </c>
      <c r="B2666">
        <v>1.7968</v>
      </c>
      <c r="C2666">
        <v>343.49540000000002</v>
      </c>
      <c r="D2666">
        <v>1.0516000000000001</v>
      </c>
      <c r="E2666">
        <v>207.97069999999999</v>
      </c>
      <c r="F2666">
        <v>144.87620000000001</v>
      </c>
      <c r="G2666">
        <v>1701.34</v>
      </c>
    </row>
    <row r="2667" spans="1:7">
      <c r="A2667" s="1">
        <v>40981</v>
      </c>
      <c r="B2667">
        <v>1.7925</v>
      </c>
      <c r="C2667">
        <v>347.9187</v>
      </c>
      <c r="D2667">
        <v>1.0552999999999999</v>
      </c>
      <c r="E2667">
        <v>208.96719999999999</v>
      </c>
      <c r="F2667">
        <v>145.98390000000001</v>
      </c>
      <c r="G2667">
        <v>1674.03</v>
      </c>
    </row>
    <row r="2668" spans="1:7">
      <c r="A2668" s="1">
        <v>40982</v>
      </c>
      <c r="B2668">
        <v>1.8047</v>
      </c>
      <c r="C2668">
        <v>344.0077</v>
      </c>
      <c r="D2668">
        <v>1.0452999999999999</v>
      </c>
      <c r="E2668">
        <v>207.12710000000001</v>
      </c>
      <c r="F2668">
        <v>144.63239999999999</v>
      </c>
      <c r="G2668">
        <v>1644.79</v>
      </c>
    </row>
    <row r="2669" spans="1:7">
      <c r="A2669" s="1">
        <v>40983</v>
      </c>
      <c r="B2669">
        <v>1.7982</v>
      </c>
      <c r="C2669">
        <v>346.48739999999998</v>
      </c>
      <c r="D2669">
        <v>1.0525</v>
      </c>
      <c r="E2669">
        <v>208.84520000000001</v>
      </c>
      <c r="F2669">
        <v>145.5788</v>
      </c>
      <c r="G2669">
        <v>1658.66</v>
      </c>
    </row>
    <row r="2670" spans="1:7">
      <c r="A2670" s="1">
        <v>40984</v>
      </c>
      <c r="B2670">
        <v>1.7997000000000001</v>
      </c>
      <c r="C2670">
        <v>347.18119999999999</v>
      </c>
      <c r="D2670">
        <v>1.0589999999999999</v>
      </c>
      <c r="E2670">
        <v>209.98009999999999</v>
      </c>
      <c r="F2670">
        <v>146.22569999999999</v>
      </c>
      <c r="G2670">
        <v>1659.98</v>
      </c>
    </row>
    <row r="2671" spans="1:7">
      <c r="A2671" s="1">
        <v>40987</v>
      </c>
      <c r="B2671">
        <v>1.8209</v>
      </c>
      <c r="C2671">
        <v>346.4425</v>
      </c>
      <c r="D2671">
        <v>1.0607</v>
      </c>
      <c r="E2671">
        <v>210.46250000000001</v>
      </c>
      <c r="F2671">
        <v>146.4776</v>
      </c>
      <c r="G2671">
        <v>1664.5</v>
      </c>
    </row>
    <row r="2672" spans="1:7">
      <c r="A2672" s="1">
        <v>40988</v>
      </c>
      <c r="B2672">
        <v>1.8143</v>
      </c>
      <c r="C2672">
        <v>343.8109</v>
      </c>
      <c r="D2672">
        <v>1.048</v>
      </c>
      <c r="E2672">
        <v>208.0659</v>
      </c>
      <c r="F2672">
        <v>144.3305</v>
      </c>
      <c r="G2672">
        <v>1650.86</v>
      </c>
    </row>
    <row r="2673" spans="1:7">
      <c r="A2673" s="1">
        <v>40989</v>
      </c>
      <c r="B2673">
        <v>1.8180000000000001</v>
      </c>
      <c r="C2673">
        <v>343.01769999999999</v>
      </c>
      <c r="D2673">
        <v>1.0459000000000001</v>
      </c>
      <c r="E2673">
        <v>207.1765</v>
      </c>
      <c r="F2673">
        <v>144.35830000000001</v>
      </c>
      <c r="G2673">
        <v>1650.55</v>
      </c>
    </row>
    <row r="2674" spans="1:7">
      <c r="A2674" s="1">
        <v>40990</v>
      </c>
      <c r="B2674">
        <v>1.819</v>
      </c>
      <c r="C2674">
        <v>343.82760000000002</v>
      </c>
      <c r="D2674">
        <v>1.0388999999999999</v>
      </c>
      <c r="E2674">
        <v>205.85830000000001</v>
      </c>
      <c r="F2674">
        <v>142.93860000000001</v>
      </c>
      <c r="G2674">
        <v>1645.91</v>
      </c>
    </row>
    <row r="2675" spans="1:7">
      <c r="A2675" s="1">
        <v>40991</v>
      </c>
      <c r="B2675">
        <v>1.81</v>
      </c>
      <c r="C2675">
        <v>345.24489999999997</v>
      </c>
      <c r="D2675">
        <v>1.0467</v>
      </c>
      <c r="E2675">
        <v>207.58920000000001</v>
      </c>
      <c r="F2675">
        <v>144.0591</v>
      </c>
      <c r="G2675">
        <v>1661.7</v>
      </c>
    </row>
    <row r="2676" spans="1:7">
      <c r="A2676" s="1">
        <v>40994</v>
      </c>
      <c r="B2676">
        <v>1.8171999999999999</v>
      </c>
      <c r="C2676">
        <v>345.79180000000002</v>
      </c>
      <c r="D2676">
        <v>1.0533999999999999</v>
      </c>
      <c r="E2676">
        <v>208.9442</v>
      </c>
      <c r="F2676">
        <v>144.4699</v>
      </c>
      <c r="G2676">
        <v>1690.18</v>
      </c>
    </row>
    <row r="2677" spans="1:7">
      <c r="A2677" s="1">
        <v>40995</v>
      </c>
      <c r="B2677">
        <v>1.8214999999999999</v>
      </c>
      <c r="C2677">
        <v>345.93349999999998</v>
      </c>
      <c r="D2677">
        <v>1.046</v>
      </c>
      <c r="E2677">
        <v>208.2133</v>
      </c>
      <c r="F2677">
        <v>144.00139999999999</v>
      </c>
      <c r="G2677">
        <v>1680.75</v>
      </c>
    </row>
    <row r="2678" spans="1:7">
      <c r="A2678" s="1">
        <v>40996</v>
      </c>
      <c r="B2678">
        <v>1.8259000000000001</v>
      </c>
      <c r="C2678">
        <v>345.03579999999999</v>
      </c>
      <c r="D2678">
        <v>1.0388999999999999</v>
      </c>
      <c r="E2678">
        <v>206.11279999999999</v>
      </c>
      <c r="F2678">
        <v>142.2276</v>
      </c>
      <c r="G2678">
        <v>1663.55</v>
      </c>
    </row>
    <row r="2679" spans="1:7">
      <c r="A2679" s="1">
        <v>40997</v>
      </c>
      <c r="B2679">
        <v>1.8213999999999999</v>
      </c>
      <c r="C2679">
        <v>342.3442</v>
      </c>
      <c r="D2679">
        <v>1.0383</v>
      </c>
      <c r="E2679">
        <v>205.1696</v>
      </c>
      <c r="F2679">
        <v>139.94370000000001</v>
      </c>
      <c r="G2679">
        <v>1661.57</v>
      </c>
    </row>
    <row r="2680" spans="1:7">
      <c r="A2680" s="1">
        <v>40998</v>
      </c>
      <c r="B2680">
        <v>1.8263</v>
      </c>
      <c r="C2680">
        <v>344.36680000000001</v>
      </c>
      <c r="D2680">
        <v>1.0346</v>
      </c>
      <c r="E2680">
        <v>205.8683</v>
      </c>
      <c r="F2680">
        <v>141.90209999999999</v>
      </c>
      <c r="G2680">
        <v>1668.15</v>
      </c>
    </row>
    <row r="2681" spans="1:7">
      <c r="A2681" s="1">
        <v>41001</v>
      </c>
      <c r="B2681">
        <v>1.8325</v>
      </c>
      <c r="C2681">
        <v>342.33089999999999</v>
      </c>
      <c r="D2681">
        <v>1.0419</v>
      </c>
      <c r="E2681">
        <v>206.70400000000001</v>
      </c>
      <c r="F2681">
        <v>143.7664</v>
      </c>
      <c r="G2681">
        <v>1677.75</v>
      </c>
    </row>
    <row r="2682" spans="1:7">
      <c r="A2682" s="1">
        <v>41002</v>
      </c>
      <c r="B2682">
        <v>1.8249</v>
      </c>
      <c r="C2682">
        <v>345.36950000000002</v>
      </c>
      <c r="D2682">
        <v>1.0330999999999999</v>
      </c>
      <c r="E2682">
        <v>206.32089999999999</v>
      </c>
      <c r="F2682">
        <v>143.59989999999999</v>
      </c>
      <c r="G2682">
        <v>1645.85</v>
      </c>
    </row>
    <row r="2683" spans="1:7">
      <c r="A2683" s="1">
        <v>41003</v>
      </c>
      <c r="B2683">
        <v>1.8263</v>
      </c>
      <c r="C2683">
        <v>343.24779999999998</v>
      </c>
      <c r="D2683">
        <v>1.0269999999999999</v>
      </c>
      <c r="E2683">
        <v>203.9384</v>
      </c>
      <c r="F2683">
        <v>140.8546</v>
      </c>
      <c r="G2683">
        <v>1620.55</v>
      </c>
    </row>
    <row r="2684" spans="1:7">
      <c r="A2684" s="1">
        <v>41004</v>
      </c>
      <c r="B2684">
        <v>1.8202</v>
      </c>
      <c r="C2684">
        <v>344.20740000000001</v>
      </c>
      <c r="D2684">
        <v>1.0299</v>
      </c>
      <c r="E2684">
        <v>205.0359</v>
      </c>
      <c r="F2684">
        <v>141.6643</v>
      </c>
      <c r="G2684">
        <v>1631.15</v>
      </c>
    </row>
    <row r="2685" spans="1:7">
      <c r="A2685" s="1">
        <v>41005</v>
      </c>
      <c r="B2685">
        <v>1.8202</v>
      </c>
      <c r="C2685">
        <v>344.20740000000001</v>
      </c>
      <c r="D2685">
        <v>1.0306999999999999</v>
      </c>
      <c r="E2685">
        <v>205.0359</v>
      </c>
      <c r="F2685">
        <v>141.6643</v>
      </c>
      <c r="G2685">
        <v>1640.3</v>
      </c>
    </row>
    <row r="2686" spans="1:7">
      <c r="A2686" s="1">
        <v>41008</v>
      </c>
      <c r="B2686">
        <v>1.8180000000000001</v>
      </c>
      <c r="C2686">
        <v>344.81380000000001</v>
      </c>
      <c r="D2686">
        <v>1.0313000000000001</v>
      </c>
      <c r="E2686">
        <v>205.15549999999999</v>
      </c>
      <c r="F2686">
        <v>141.1635</v>
      </c>
      <c r="G2686">
        <v>1640.26</v>
      </c>
    </row>
    <row r="2687" spans="1:7">
      <c r="A2687" s="1">
        <v>41009</v>
      </c>
      <c r="B2687">
        <v>1.8334999999999999</v>
      </c>
      <c r="C2687">
        <v>343.40039999999999</v>
      </c>
      <c r="D2687">
        <v>1.0250999999999999</v>
      </c>
      <c r="E2687">
        <v>204.20840000000001</v>
      </c>
      <c r="F2687">
        <v>139.3818</v>
      </c>
      <c r="G2687">
        <v>1659.93</v>
      </c>
    </row>
    <row r="2688" spans="1:7">
      <c r="A2688" s="1">
        <v>41010</v>
      </c>
      <c r="B2688">
        <v>1.8358000000000001</v>
      </c>
      <c r="C2688">
        <v>344.7645</v>
      </c>
      <c r="D2688">
        <v>1.03</v>
      </c>
      <c r="E2688">
        <v>205.1285</v>
      </c>
      <c r="F2688">
        <v>139.6251</v>
      </c>
      <c r="G2688">
        <v>1658.98</v>
      </c>
    </row>
    <row r="2689" spans="1:7">
      <c r="A2689" s="1">
        <v>41011</v>
      </c>
      <c r="B2689">
        <v>1.8270999999999999</v>
      </c>
      <c r="C2689">
        <v>345.08100000000002</v>
      </c>
      <c r="D2689">
        <v>1.0438000000000001</v>
      </c>
      <c r="E2689">
        <v>207.64599999999999</v>
      </c>
      <c r="F2689">
        <v>141.3537</v>
      </c>
      <c r="G2689">
        <v>1675.78</v>
      </c>
    </row>
    <row r="2690" spans="1:7">
      <c r="A2690" s="1">
        <v>41012</v>
      </c>
      <c r="B2690">
        <v>1.8375999999999999</v>
      </c>
      <c r="C2690">
        <v>342.90440000000001</v>
      </c>
      <c r="D2690">
        <v>1.0369999999999999</v>
      </c>
      <c r="E2690">
        <v>206.39769999999999</v>
      </c>
      <c r="F2690">
        <v>139.46199999999999</v>
      </c>
      <c r="G2690">
        <v>1658.38</v>
      </c>
    </row>
    <row r="2691" spans="1:7">
      <c r="A2691" s="1">
        <v>41015</v>
      </c>
      <c r="B2691">
        <v>1.8472999999999999</v>
      </c>
      <c r="C2691">
        <v>343.28590000000003</v>
      </c>
      <c r="D2691">
        <v>1.0356000000000001</v>
      </c>
      <c r="E2691">
        <v>205.98400000000001</v>
      </c>
      <c r="F2691">
        <v>138.24289999999999</v>
      </c>
      <c r="G2691">
        <v>1652.01</v>
      </c>
    </row>
    <row r="2692" spans="1:7">
      <c r="A2692" s="1">
        <v>41016</v>
      </c>
      <c r="B2692">
        <v>1.861</v>
      </c>
      <c r="C2692">
        <v>342.25459999999998</v>
      </c>
      <c r="D2692">
        <v>1.0389999999999999</v>
      </c>
      <c r="E2692">
        <v>207.00190000000001</v>
      </c>
      <c r="F2692">
        <v>138.45869999999999</v>
      </c>
      <c r="G2692">
        <v>1649.59</v>
      </c>
    </row>
    <row r="2693" spans="1:7">
      <c r="A2693" s="1">
        <v>41017</v>
      </c>
      <c r="B2693">
        <v>1.8786</v>
      </c>
      <c r="C2693">
        <v>338.13569999999999</v>
      </c>
      <c r="D2693">
        <v>1.0359</v>
      </c>
      <c r="E2693">
        <v>206.74709999999999</v>
      </c>
      <c r="F2693">
        <v>137.16739999999999</v>
      </c>
      <c r="G2693">
        <v>1642.24</v>
      </c>
    </row>
    <row r="2694" spans="1:7">
      <c r="A2694" s="1">
        <v>41018</v>
      </c>
      <c r="B2694">
        <v>1.8807</v>
      </c>
      <c r="C2694">
        <v>334.30970000000002</v>
      </c>
      <c r="D2694">
        <v>1.0330999999999999</v>
      </c>
      <c r="E2694">
        <v>205.91970000000001</v>
      </c>
      <c r="F2694">
        <v>137.52260000000001</v>
      </c>
      <c r="G2694">
        <v>1642.82</v>
      </c>
    </row>
    <row r="2695" spans="1:7">
      <c r="A2695" s="1">
        <v>41019</v>
      </c>
      <c r="B2695">
        <v>1.8726</v>
      </c>
      <c r="C2695">
        <v>335.8535</v>
      </c>
      <c r="D2695">
        <v>1.038</v>
      </c>
      <c r="E2695">
        <v>206.61959999999999</v>
      </c>
      <c r="F2695">
        <v>138.19990000000001</v>
      </c>
      <c r="G2695">
        <v>1643.05</v>
      </c>
    </row>
    <row r="2696" spans="1:7">
      <c r="A2696" s="1">
        <v>41022</v>
      </c>
      <c r="B2696">
        <v>1.881</v>
      </c>
      <c r="C2696">
        <v>334.11380000000003</v>
      </c>
      <c r="D2696">
        <v>1.0319</v>
      </c>
      <c r="E2696">
        <v>205.0532</v>
      </c>
      <c r="F2696">
        <v>137.91069999999999</v>
      </c>
      <c r="G2696">
        <v>1638.84</v>
      </c>
    </row>
    <row r="2697" spans="1:7">
      <c r="A2697" s="1">
        <v>41023</v>
      </c>
      <c r="B2697">
        <v>1.8788</v>
      </c>
      <c r="C2697">
        <v>336.32209999999998</v>
      </c>
      <c r="D2697">
        <v>1.0315000000000001</v>
      </c>
      <c r="E2697">
        <v>205.3571</v>
      </c>
      <c r="F2697">
        <v>138.13890000000001</v>
      </c>
      <c r="G2697">
        <v>1642.25</v>
      </c>
    </row>
    <row r="2698" spans="1:7">
      <c r="A2698" s="1">
        <v>41024</v>
      </c>
      <c r="B2698">
        <v>1.8796999999999999</v>
      </c>
      <c r="C2698">
        <v>335.98230000000001</v>
      </c>
      <c r="D2698">
        <v>1.0353000000000001</v>
      </c>
      <c r="E2698">
        <v>205.8954</v>
      </c>
      <c r="F2698">
        <v>138.80260000000001</v>
      </c>
      <c r="G2698">
        <v>1643.72</v>
      </c>
    </row>
    <row r="2699" spans="1:7">
      <c r="A2699" s="1">
        <v>41025</v>
      </c>
      <c r="B2699">
        <v>1.8854</v>
      </c>
      <c r="C2699">
        <v>334.5686</v>
      </c>
      <c r="D2699">
        <v>1.0389999999999999</v>
      </c>
      <c r="E2699">
        <v>206.71950000000001</v>
      </c>
      <c r="F2699">
        <v>139.55969999999999</v>
      </c>
      <c r="G2699">
        <v>1657.35</v>
      </c>
    </row>
    <row r="2700" spans="1:7">
      <c r="A2700" s="1">
        <v>41026</v>
      </c>
      <c r="B2700">
        <v>1.8877999999999999</v>
      </c>
      <c r="C2700">
        <v>335.44209999999998</v>
      </c>
      <c r="D2700">
        <v>1.0470999999999999</v>
      </c>
      <c r="E2700">
        <v>208.15700000000001</v>
      </c>
      <c r="F2700">
        <v>140.6345</v>
      </c>
      <c r="G2700">
        <v>1662.85</v>
      </c>
    </row>
    <row r="2701" spans="1:7">
      <c r="A2701" s="1">
        <v>41029</v>
      </c>
      <c r="B2701">
        <v>1.9073</v>
      </c>
      <c r="C2701">
        <v>333.77179999999998</v>
      </c>
      <c r="D2701">
        <v>1.0428999999999999</v>
      </c>
      <c r="E2701">
        <v>207.56120000000001</v>
      </c>
      <c r="F2701">
        <v>141.29169999999999</v>
      </c>
      <c r="G2701">
        <v>1664.75</v>
      </c>
    </row>
    <row r="2702" spans="1:7">
      <c r="A2702" s="1">
        <v>41030</v>
      </c>
      <c r="B2702">
        <v>1.9073</v>
      </c>
      <c r="C2702">
        <v>333.77179999999998</v>
      </c>
      <c r="D2702">
        <v>1.0334000000000001</v>
      </c>
      <c r="E2702">
        <v>206.3768</v>
      </c>
      <c r="F2702">
        <v>141.53039999999999</v>
      </c>
      <c r="G2702">
        <v>1662.4</v>
      </c>
    </row>
    <row r="2703" spans="1:7">
      <c r="A2703" s="1">
        <v>41031</v>
      </c>
      <c r="B2703">
        <v>1.9239999999999999</v>
      </c>
      <c r="C2703">
        <v>330.83980000000003</v>
      </c>
      <c r="D2703">
        <v>1.0333000000000001</v>
      </c>
      <c r="E2703">
        <v>205.5429</v>
      </c>
      <c r="F2703">
        <v>139.20580000000001</v>
      </c>
      <c r="G2703">
        <v>1653.45</v>
      </c>
    </row>
    <row r="2704" spans="1:7">
      <c r="A2704" s="1">
        <v>41032</v>
      </c>
      <c r="B2704">
        <v>1.911</v>
      </c>
      <c r="C2704">
        <v>328.41750000000002</v>
      </c>
      <c r="D2704">
        <v>1.0264</v>
      </c>
      <c r="E2704">
        <v>204.8879</v>
      </c>
      <c r="F2704">
        <v>138.38319999999999</v>
      </c>
      <c r="G2704">
        <v>1636.05</v>
      </c>
    </row>
    <row r="2705" spans="1:7">
      <c r="A2705" s="1">
        <v>41033</v>
      </c>
      <c r="B2705">
        <v>1.9276</v>
      </c>
      <c r="C2705">
        <v>329.31189999999998</v>
      </c>
      <c r="D2705">
        <v>1.0182</v>
      </c>
      <c r="E2705">
        <v>203.39060000000001</v>
      </c>
      <c r="F2705">
        <v>137.13640000000001</v>
      </c>
      <c r="G2705">
        <v>1642.35</v>
      </c>
    </row>
    <row r="2706" spans="1:7">
      <c r="A2706" s="1">
        <v>41036</v>
      </c>
      <c r="B2706">
        <v>1.9195</v>
      </c>
      <c r="C2706">
        <v>328.60230000000001</v>
      </c>
      <c r="D2706">
        <v>1.0197000000000001</v>
      </c>
      <c r="E2706">
        <v>203.19649999999999</v>
      </c>
      <c r="F2706">
        <v>137.31219999999999</v>
      </c>
      <c r="G2706">
        <v>1638.45</v>
      </c>
    </row>
    <row r="2707" spans="1:7">
      <c r="A2707" s="1">
        <v>41037</v>
      </c>
      <c r="B2707">
        <v>1.9402999999999999</v>
      </c>
      <c r="C2707">
        <v>326.60930000000002</v>
      </c>
      <c r="D2707">
        <v>1.0121</v>
      </c>
      <c r="E2707">
        <v>201.64070000000001</v>
      </c>
      <c r="F2707">
        <v>136.274</v>
      </c>
      <c r="G2707">
        <v>1605.4</v>
      </c>
    </row>
    <row r="2708" spans="1:7">
      <c r="A2708" s="1">
        <v>41038</v>
      </c>
      <c r="B2708">
        <v>1.9697</v>
      </c>
      <c r="C2708">
        <v>323.43599999999998</v>
      </c>
      <c r="D2708">
        <v>1.0051000000000001</v>
      </c>
      <c r="E2708">
        <v>200.30369999999999</v>
      </c>
      <c r="F2708">
        <v>135.90799999999999</v>
      </c>
      <c r="G2708">
        <v>1589.55</v>
      </c>
    </row>
    <row r="2709" spans="1:7">
      <c r="A2709" s="1">
        <v>41039</v>
      </c>
      <c r="B2709">
        <v>1.9532</v>
      </c>
      <c r="C2709">
        <v>323.96960000000001</v>
      </c>
      <c r="D2709">
        <v>1.0082</v>
      </c>
      <c r="E2709">
        <v>201.94030000000001</v>
      </c>
      <c r="F2709">
        <v>136.01220000000001</v>
      </c>
      <c r="G2709">
        <v>1594.01</v>
      </c>
    </row>
    <row r="2710" spans="1:7">
      <c r="A2710" s="1">
        <v>41040</v>
      </c>
      <c r="B2710">
        <v>1.9668000000000001</v>
      </c>
      <c r="C2710">
        <v>325.31540000000001</v>
      </c>
      <c r="D2710">
        <v>1.002</v>
      </c>
      <c r="E2710">
        <v>200.9221</v>
      </c>
      <c r="F2710">
        <v>134.75380000000001</v>
      </c>
      <c r="G2710">
        <v>1579.35</v>
      </c>
    </row>
    <row r="2711" spans="1:7">
      <c r="A2711" s="1">
        <v>41043</v>
      </c>
      <c r="B2711">
        <v>1.9959</v>
      </c>
      <c r="C2711">
        <v>319.1497</v>
      </c>
      <c r="D2711">
        <v>0.99580000000000002</v>
      </c>
      <c r="E2711">
        <v>199.30549999999999</v>
      </c>
      <c r="F2711">
        <v>133.1207</v>
      </c>
      <c r="G2711">
        <v>1556.73</v>
      </c>
    </row>
    <row r="2712" spans="1:7">
      <c r="A2712" s="1">
        <v>41044</v>
      </c>
      <c r="B2712">
        <v>2.0017</v>
      </c>
      <c r="C2712">
        <v>317.73829999999998</v>
      </c>
      <c r="D2712">
        <v>0.99370000000000003</v>
      </c>
      <c r="E2712">
        <v>199.24340000000001</v>
      </c>
      <c r="F2712">
        <v>133.88050000000001</v>
      </c>
      <c r="G2712">
        <v>1544.1</v>
      </c>
    </row>
    <row r="2713" spans="1:7">
      <c r="A2713" s="1">
        <v>41045</v>
      </c>
      <c r="B2713">
        <v>2.0009000000000001</v>
      </c>
      <c r="C2713">
        <v>317.37560000000002</v>
      </c>
      <c r="D2713">
        <v>0.99139999999999995</v>
      </c>
      <c r="E2713">
        <v>198.56469999999999</v>
      </c>
      <c r="F2713">
        <v>134.3202</v>
      </c>
      <c r="G2713">
        <v>1539.75</v>
      </c>
    </row>
    <row r="2714" spans="1:7">
      <c r="A2714" s="1">
        <v>41046</v>
      </c>
      <c r="B2714">
        <v>2.0089999999999999</v>
      </c>
      <c r="C2714">
        <v>317.98610000000002</v>
      </c>
      <c r="D2714">
        <v>0.98880000000000001</v>
      </c>
      <c r="E2714">
        <v>198.46960000000001</v>
      </c>
      <c r="F2714">
        <v>135.04730000000001</v>
      </c>
      <c r="G2714">
        <v>1574.14</v>
      </c>
    </row>
    <row r="2715" spans="1:7">
      <c r="A2715" s="1">
        <v>41047</v>
      </c>
      <c r="B2715">
        <v>2.0236000000000001</v>
      </c>
      <c r="C2715">
        <v>316.08429999999998</v>
      </c>
      <c r="D2715">
        <v>0.98440000000000005</v>
      </c>
      <c r="E2715">
        <v>197.07490000000001</v>
      </c>
      <c r="F2715">
        <v>136.00040000000001</v>
      </c>
      <c r="G2715">
        <v>1593.03</v>
      </c>
    </row>
    <row r="2716" spans="1:7">
      <c r="A2716" s="1">
        <v>41050</v>
      </c>
      <c r="B2716">
        <v>2.0417999999999998</v>
      </c>
      <c r="C2716">
        <v>312.1388</v>
      </c>
      <c r="D2716">
        <v>0.99150000000000005</v>
      </c>
      <c r="E2716">
        <v>196.95779999999999</v>
      </c>
      <c r="F2716">
        <v>135.72110000000001</v>
      </c>
      <c r="G2716">
        <v>1593.33</v>
      </c>
    </row>
    <row r="2717" spans="1:7">
      <c r="A2717" s="1">
        <v>41051</v>
      </c>
      <c r="B2717">
        <v>2.0905999999999998</v>
      </c>
      <c r="C2717">
        <v>310.77199999999999</v>
      </c>
      <c r="D2717">
        <v>0.98099999999999998</v>
      </c>
      <c r="E2717">
        <v>197.7972</v>
      </c>
      <c r="F2717">
        <v>134.4469</v>
      </c>
      <c r="G2717">
        <v>1568.5</v>
      </c>
    </row>
    <row r="2718" spans="1:7">
      <c r="A2718" s="1">
        <v>41052</v>
      </c>
      <c r="B2718">
        <v>2.0310000000000001</v>
      </c>
      <c r="C2718">
        <v>303.42059999999998</v>
      </c>
      <c r="D2718">
        <v>0.97460000000000002</v>
      </c>
      <c r="E2718">
        <v>194.25980000000001</v>
      </c>
      <c r="F2718">
        <v>132.3578</v>
      </c>
      <c r="G2718">
        <v>1561.53</v>
      </c>
    </row>
    <row r="2719" spans="1:7">
      <c r="A2719" s="1">
        <v>41053</v>
      </c>
      <c r="B2719">
        <v>2.0284</v>
      </c>
      <c r="C2719">
        <v>312.5333</v>
      </c>
      <c r="D2719">
        <v>0.97629999999999995</v>
      </c>
      <c r="E2719">
        <v>195.3544</v>
      </c>
      <c r="F2719">
        <v>132.3896</v>
      </c>
      <c r="G2719">
        <v>1559.3</v>
      </c>
    </row>
    <row r="2720" spans="1:7">
      <c r="A2720" s="1">
        <v>41054</v>
      </c>
      <c r="B2720">
        <v>1.9844999999999999</v>
      </c>
      <c r="C2720">
        <v>318.71789999999999</v>
      </c>
      <c r="D2720">
        <v>0.9758</v>
      </c>
      <c r="E2720">
        <v>195.375</v>
      </c>
      <c r="F2720">
        <v>132.61330000000001</v>
      </c>
      <c r="G2720">
        <v>1573</v>
      </c>
    </row>
    <row r="2721" spans="1:7">
      <c r="A2721" s="1">
        <v>41057</v>
      </c>
      <c r="B2721">
        <v>1.9832000000000001</v>
      </c>
      <c r="C2721">
        <v>321.28680000000003</v>
      </c>
      <c r="D2721">
        <v>0.98519999999999996</v>
      </c>
      <c r="E2721">
        <v>196.91319999999999</v>
      </c>
      <c r="F2721">
        <v>132.61330000000001</v>
      </c>
      <c r="G2721">
        <v>1573.33</v>
      </c>
    </row>
    <row r="2722" spans="1:7">
      <c r="A2722" s="1">
        <v>41058</v>
      </c>
      <c r="B2722">
        <v>1.9925999999999999</v>
      </c>
      <c r="C2722">
        <v>318.94589999999999</v>
      </c>
      <c r="D2722">
        <v>0.98480000000000001</v>
      </c>
      <c r="E2722">
        <v>197.31190000000001</v>
      </c>
      <c r="F2722">
        <v>131.13120000000001</v>
      </c>
      <c r="G2722">
        <v>1555.34</v>
      </c>
    </row>
    <row r="2723" spans="1:7">
      <c r="A2723" s="1">
        <v>41059</v>
      </c>
      <c r="B2723">
        <v>2.016</v>
      </c>
      <c r="C2723">
        <v>316.56259999999997</v>
      </c>
      <c r="D2723">
        <v>0.97040000000000004</v>
      </c>
      <c r="E2723">
        <v>194.5711</v>
      </c>
      <c r="F2723">
        <v>129.4238</v>
      </c>
      <c r="G2723">
        <v>1562.93</v>
      </c>
    </row>
    <row r="2724" spans="1:7">
      <c r="A2724" s="1">
        <v>41060</v>
      </c>
      <c r="B2724">
        <v>2.0226000000000002</v>
      </c>
      <c r="C2724">
        <v>314.55160000000001</v>
      </c>
      <c r="D2724">
        <v>0.97340000000000004</v>
      </c>
      <c r="E2724">
        <v>194.06620000000001</v>
      </c>
      <c r="F2724">
        <v>128.37889999999999</v>
      </c>
      <c r="G2724">
        <v>1560.51</v>
      </c>
    </row>
    <row r="2725" spans="1:7">
      <c r="A2725" s="1">
        <v>41061</v>
      </c>
      <c r="B2725">
        <v>2.0400999999999998</v>
      </c>
      <c r="C2725">
        <v>313.13909999999998</v>
      </c>
      <c r="D2725">
        <v>0.97009999999999996</v>
      </c>
      <c r="E2725">
        <v>193.1121</v>
      </c>
      <c r="F2725">
        <v>126.81229999999999</v>
      </c>
      <c r="G2725">
        <v>1624</v>
      </c>
    </row>
    <row r="2726" spans="1:7">
      <c r="A2726" s="1">
        <v>41064</v>
      </c>
      <c r="B2726">
        <v>2.0585</v>
      </c>
      <c r="C2726">
        <v>312.15260000000001</v>
      </c>
      <c r="D2726">
        <v>0.9728</v>
      </c>
      <c r="E2726">
        <v>194.5137</v>
      </c>
      <c r="F2726">
        <v>127.5493</v>
      </c>
      <c r="G2726">
        <v>1619</v>
      </c>
    </row>
    <row r="2727" spans="1:7">
      <c r="A2727" s="1">
        <v>41065</v>
      </c>
      <c r="B2727">
        <v>2.0247000000000002</v>
      </c>
      <c r="C2727">
        <v>315.2079</v>
      </c>
      <c r="D2727">
        <v>0.97419999999999995</v>
      </c>
      <c r="E2727">
        <v>194.95410000000001</v>
      </c>
      <c r="F2727">
        <v>127.6687</v>
      </c>
      <c r="G2727">
        <v>1617.05</v>
      </c>
    </row>
    <row r="2728" spans="1:7">
      <c r="A2728" s="1">
        <v>41066</v>
      </c>
      <c r="B2728">
        <v>2.0327999999999999</v>
      </c>
      <c r="C2728">
        <v>315.82889999999998</v>
      </c>
      <c r="D2728">
        <v>0.99270000000000003</v>
      </c>
      <c r="E2728">
        <v>197.9118</v>
      </c>
      <c r="F2728">
        <v>129.43549999999999</v>
      </c>
      <c r="G2728">
        <v>1619.55</v>
      </c>
    </row>
    <row r="2729" spans="1:7">
      <c r="A2729" s="1">
        <v>41067</v>
      </c>
      <c r="B2729">
        <v>2.0327999999999999</v>
      </c>
      <c r="C2729">
        <v>315.82889999999998</v>
      </c>
      <c r="D2729">
        <v>0.98939999999999995</v>
      </c>
      <c r="E2729">
        <v>198.96899999999999</v>
      </c>
      <c r="F2729">
        <v>129.24459999999999</v>
      </c>
      <c r="G2729">
        <v>1589.32</v>
      </c>
    </row>
    <row r="2730" spans="1:7">
      <c r="A2730" s="1">
        <v>41068</v>
      </c>
      <c r="B2730">
        <v>2.0240999999999998</v>
      </c>
      <c r="C2730">
        <v>312.54579999999999</v>
      </c>
      <c r="D2730">
        <v>0.99160000000000004</v>
      </c>
      <c r="E2730">
        <v>197.74940000000001</v>
      </c>
      <c r="F2730">
        <v>128.80260000000001</v>
      </c>
      <c r="G2730">
        <v>1593.4</v>
      </c>
    </row>
    <row r="2731" spans="1:7">
      <c r="A2731" s="1">
        <v>41071</v>
      </c>
      <c r="B2731">
        <v>2.0653000000000001</v>
      </c>
      <c r="C2731">
        <v>312.91160000000002</v>
      </c>
      <c r="D2731">
        <v>0.98640000000000005</v>
      </c>
      <c r="E2731">
        <v>198.80930000000001</v>
      </c>
      <c r="F2731">
        <v>128.33580000000001</v>
      </c>
      <c r="G2731">
        <v>1596.8</v>
      </c>
    </row>
    <row r="2732" spans="1:7">
      <c r="A2732" s="1">
        <v>41072</v>
      </c>
      <c r="B2732">
        <v>2.0688</v>
      </c>
      <c r="C2732">
        <v>309.90179999999998</v>
      </c>
      <c r="D2732">
        <v>0.99590000000000001</v>
      </c>
      <c r="E2732">
        <v>198.22839999999999</v>
      </c>
      <c r="F2732">
        <v>128.19470000000001</v>
      </c>
      <c r="G2732">
        <v>1609.71</v>
      </c>
    </row>
    <row r="2733" spans="1:7">
      <c r="A2733" s="1">
        <v>41073</v>
      </c>
      <c r="B2733">
        <v>2.0720999999999998</v>
      </c>
      <c r="C2733">
        <v>309.8021</v>
      </c>
      <c r="D2733">
        <v>0.99339999999999995</v>
      </c>
      <c r="E2733">
        <v>200.14680000000001</v>
      </c>
      <c r="F2733">
        <v>127.34520000000001</v>
      </c>
      <c r="G2733">
        <v>1617.16</v>
      </c>
    </row>
    <row r="2734" spans="1:7">
      <c r="A2734" s="1">
        <v>41074</v>
      </c>
      <c r="B2734">
        <v>2.0562999999999998</v>
      </c>
      <c r="C2734">
        <v>308.2509</v>
      </c>
      <c r="D2734">
        <v>1.0024</v>
      </c>
      <c r="E2734">
        <v>200.0026</v>
      </c>
      <c r="F2734">
        <v>128.82910000000001</v>
      </c>
      <c r="G2734">
        <v>1623.6</v>
      </c>
    </row>
    <row r="2735" spans="1:7">
      <c r="A2735" s="1">
        <v>41075</v>
      </c>
      <c r="B2735">
        <v>2.0484</v>
      </c>
      <c r="C2735">
        <v>312.16899999999998</v>
      </c>
      <c r="D2735">
        <v>1.0075000000000001</v>
      </c>
      <c r="E2735">
        <v>201.50229999999999</v>
      </c>
      <c r="F2735">
        <v>128.78919999999999</v>
      </c>
      <c r="G2735">
        <v>1627.1</v>
      </c>
    </row>
    <row r="2736" spans="1:7">
      <c r="A2736" s="1">
        <v>41078</v>
      </c>
      <c r="B2736">
        <v>2.0590000000000002</v>
      </c>
      <c r="C2736">
        <v>308.98140000000001</v>
      </c>
      <c r="D2736">
        <v>1.0124</v>
      </c>
      <c r="E2736">
        <v>202.12139999999999</v>
      </c>
      <c r="F2736">
        <v>130.12540000000001</v>
      </c>
      <c r="G2736">
        <v>1628.09</v>
      </c>
    </row>
    <row r="2737" spans="1:7">
      <c r="A2737" s="1">
        <v>41079</v>
      </c>
      <c r="B2737">
        <v>2.0280999999999998</v>
      </c>
      <c r="C2737">
        <v>312.94850000000002</v>
      </c>
      <c r="D2737">
        <v>1.0187999999999999</v>
      </c>
      <c r="E2737">
        <v>204.04650000000001</v>
      </c>
      <c r="F2737">
        <v>131.44730000000001</v>
      </c>
      <c r="G2737">
        <v>1618.39</v>
      </c>
    </row>
    <row r="2738" spans="1:7">
      <c r="A2738" s="1">
        <v>41080</v>
      </c>
      <c r="B2738">
        <v>2.0257999999999998</v>
      </c>
      <c r="C2738">
        <v>314.73340000000002</v>
      </c>
      <c r="D2738">
        <v>1.0194000000000001</v>
      </c>
      <c r="E2738">
        <v>204.1652</v>
      </c>
      <c r="F2738">
        <v>130.4093</v>
      </c>
      <c r="G2738">
        <v>1607.5</v>
      </c>
    </row>
    <row r="2739" spans="1:7">
      <c r="A2739" s="1">
        <v>41081</v>
      </c>
      <c r="B2739">
        <v>2.0562999999999998</v>
      </c>
      <c r="C2739">
        <v>313.8691</v>
      </c>
      <c r="D2739">
        <v>1.0034000000000001</v>
      </c>
      <c r="E2739">
        <v>203.02099999999999</v>
      </c>
      <c r="F2739">
        <v>127.83459999999999</v>
      </c>
      <c r="G2739">
        <v>1566.37</v>
      </c>
    </row>
    <row r="2740" spans="1:7">
      <c r="A2740" s="1">
        <v>41082</v>
      </c>
      <c r="B2740">
        <v>2.0657000000000001</v>
      </c>
      <c r="C2740">
        <v>310.45049999999998</v>
      </c>
      <c r="D2740">
        <v>1.0064</v>
      </c>
      <c r="E2740">
        <v>201.4359</v>
      </c>
      <c r="F2740">
        <v>128.274</v>
      </c>
      <c r="G2740">
        <v>1572.43</v>
      </c>
    </row>
    <row r="2741" spans="1:7">
      <c r="A2741" s="1">
        <v>41085</v>
      </c>
      <c r="B2741">
        <v>2.0619999999999998</v>
      </c>
      <c r="C2741">
        <v>308.77569999999997</v>
      </c>
      <c r="D2741">
        <v>1.0011000000000001</v>
      </c>
      <c r="E2741">
        <v>200.21199999999999</v>
      </c>
      <c r="F2741">
        <v>130.5643</v>
      </c>
      <c r="G2741">
        <v>1584.38</v>
      </c>
    </row>
    <row r="2742" spans="1:7">
      <c r="A2742" s="1">
        <v>41086</v>
      </c>
      <c r="B2742">
        <v>2.0760999999999998</v>
      </c>
      <c r="C2742">
        <v>308.20089999999999</v>
      </c>
      <c r="D2742">
        <v>1.0064</v>
      </c>
      <c r="E2742">
        <v>201.11259999999999</v>
      </c>
      <c r="F2742">
        <v>131.2372</v>
      </c>
      <c r="G2742">
        <v>1572.86</v>
      </c>
    </row>
    <row r="2743" spans="1:7">
      <c r="A2743" s="1">
        <v>41087</v>
      </c>
      <c r="B2743">
        <v>2.0754000000000001</v>
      </c>
      <c r="C2743">
        <v>307.7208</v>
      </c>
      <c r="D2743">
        <v>1.008</v>
      </c>
      <c r="E2743">
        <v>201.99469999999999</v>
      </c>
      <c r="F2743">
        <v>131.98169999999999</v>
      </c>
      <c r="G2743">
        <v>1574.19</v>
      </c>
    </row>
    <row r="2744" spans="1:7">
      <c r="A2744" s="1">
        <v>41088</v>
      </c>
      <c r="B2744">
        <v>2.0764999999999998</v>
      </c>
      <c r="C2744">
        <v>305.77190000000002</v>
      </c>
      <c r="D2744">
        <v>1.0044999999999999</v>
      </c>
      <c r="E2744">
        <v>201.06970000000001</v>
      </c>
      <c r="F2744">
        <v>130.49950000000001</v>
      </c>
      <c r="G2744">
        <v>1552.68</v>
      </c>
    </row>
    <row r="2745" spans="1:7">
      <c r="A2745" s="1">
        <v>41089</v>
      </c>
      <c r="B2745">
        <v>2.0093000000000001</v>
      </c>
      <c r="C2745">
        <v>317.18310000000002</v>
      </c>
      <c r="D2745">
        <v>1.0238</v>
      </c>
      <c r="E2745">
        <v>205.70259999999999</v>
      </c>
      <c r="F2745">
        <v>135.4213</v>
      </c>
      <c r="G2745">
        <v>1597.45</v>
      </c>
    </row>
    <row r="2746" spans="1:7">
      <c r="A2746" s="1">
        <v>41092</v>
      </c>
      <c r="B2746">
        <v>1.9849000000000001</v>
      </c>
      <c r="C2746">
        <v>322.19389999999999</v>
      </c>
      <c r="D2746">
        <v>1.0248999999999999</v>
      </c>
      <c r="E2746">
        <v>205.4589</v>
      </c>
      <c r="F2746">
        <v>135.67490000000001</v>
      </c>
      <c r="G2746">
        <v>1597.01</v>
      </c>
    </row>
    <row r="2747" spans="1:7">
      <c r="A2747" s="1">
        <v>41093</v>
      </c>
      <c r="B2747">
        <v>2.0154999999999998</v>
      </c>
      <c r="C2747">
        <v>320.15159999999997</v>
      </c>
      <c r="D2747">
        <v>1.0283</v>
      </c>
      <c r="E2747">
        <v>206.05410000000001</v>
      </c>
      <c r="F2747">
        <v>139.31460000000001</v>
      </c>
      <c r="G2747">
        <v>1617.45</v>
      </c>
    </row>
    <row r="2748" spans="1:7">
      <c r="A2748" s="1">
        <v>41094</v>
      </c>
      <c r="B2748">
        <v>2.0283000000000002</v>
      </c>
      <c r="C2748">
        <v>317.66699999999997</v>
      </c>
      <c r="D2748">
        <v>1.0276000000000001</v>
      </c>
      <c r="E2748">
        <v>206.21379999999999</v>
      </c>
      <c r="F2748">
        <v>139.31460000000001</v>
      </c>
      <c r="G2748">
        <v>1615.65</v>
      </c>
    </row>
    <row r="2749" spans="1:7">
      <c r="A2749" s="1">
        <v>41095</v>
      </c>
      <c r="B2749">
        <v>2.0194000000000001</v>
      </c>
      <c r="C2749">
        <v>315.36160000000001</v>
      </c>
      <c r="D2749">
        <v>1.0286999999999999</v>
      </c>
      <c r="E2749">
        <v>206.49940000000001</v>
      </c>
      <c r="F2749">
        <v>140.0924</v>
      </c>
      <c r="G2749">
        <v>1604.58</v>
      </c>
    </row>
    <row r="2750" spans="1:7">
      <c r="A2750" s="1">
        <v>41096</v>
      </c>
      <c r="B2750">
        <v>2.0278999999999998</v>
      </c>
      <c r="C2750">
        <v>314.96499999999997</v>
      </c>
      <c r="D2750">
        <v>1.0213000000000001</v>
      </c>
      <c r="E2750">
        <v>205.09690000000001</v>
      </c>
      <c r="F2750">
        <v>136.8853</v>
      </c>
      <c r="G2750">
        <v>1583.85</v>
      </c>
    </row>
    <row r="2751" spans="1:7">
      <c r="A2751" s="1">
        <v>41099</v>
      </c>
      <c r="B2751">
        <v>2.0323000000000002</v>
      </c>
      <c r="C2751">
        <v>315.11020000000002</v>
      </c>
      <c r="D2751">
        <v>1.0207999999999999</v>
      </c>
      <c r="E2751">
        <v>204.47559999999999</v>
      </c>
      <c r="F2751">
        <v>139.64080000000001</v>
      </c>
      <c r="G2751">
        <v>1587.65</v>
      </c>
    </row>
    <row r="2752" spans="1:7">
      <c r="A2752" s="1">
        <v>41100</v>
      </c>
      <c r="B2752">
        <v>2.0335999999999999</v>
      </c>
      <c r="C2752">
        <v>315.43759999999997</v>
      </c>
      <c r="D2752">
        <v>1.0192000000000001</v>
      </c>
      <c r="E2752">
        <v>204.93559999999999</v>
      </c>
      <c r="F2752">
        <v>137.49969999999999</v>
      </c>
      <c r="G2752">
        <v>1567.15</v>
      </c>
    </row>
    <row r="2753" spans="1:7">
      <c r="A2753" s="1">
        <v>41101</v>
      </c>
      <c r="B2753">
        <v>2.0367000000000002</v>
      </c>
      <c r="C2753">
        <v>316.03379999999999</v>
      </c>
      <c r="D2753">
        <v>1.0250999999999999</v>
      </c>
      <c r="E2753">
        <v>205.63839999999999</v>
      </c>
      <c r="F2753">
        <v>138.376</v>
      </c>
      <c r="G2753">
        <v>1576.38</v>
      </c>
    </row>
    <row r="2754" spans="1:7">
      <c r="A2754" s="1">
        <v>41102</v>
      </c>
      <c r="B2754">
        <v>2.0373999999999999</v>
      </c>
      <c r="C2754">
        <v>313.10140000000001</v>
      </c>
      <c r="D2754">
        <v>1.0139</v>
      </c>
      <c r="E2754">
        <v>203.00720000000001</v>
      </c>
      <c r="F2754">
        <v>138.79759999999999</v>
      </c>
      <c r="G2754">
        <v>1571.73</v>
      </c>
    </row>
    <row r="2755" spans="1:7">
      <c r="A2755" s="1">
        <v>41103</v>
      </c>
      <c r="B2755">
        <v>2.0369999999999999</v>
      </c>
      <c r="C2755">
        <v>315.62610000000001</v>
      </c>
      <c r="D2755">
        <v>1.0226</v>
      </c>
      <c r="E2755">
        <v>205.23599999999999</v>
      </c>
      <c r="F2755">
        <v>140.34280000000001</v>
      </c>
      <c r="G2755">
        <v>1589.6</v>
      </c>
    </row>
    <row r="2756" spans="1:7">
      <c r="A2756" s="1">
        <v>41106</v>
      </c>
      <c r="B2756">
        <v>2.0348999999999999</v>
      </c>
      <c r="C2756">
        <v>314.91520000000003</v>
      </c>
      <c r="D2756">
        <v>1.0248999999999999</v>
      </c>
      <c r="E2756">
        <v>205.61789999999999</v>
      </c>
      <c r="F2756">
        <v>141.71449999999999</v>
      </c>
      <c r="G2756">
        <v>1589.4</v>
      </c>
    </row>
    <row r="2757" spans="1:7">
      <c r="A2757" s="1">
        <v>41107</v>
      </c>
      <c r="B2757">
        <v>2.0219</v>
      </c>
      <c r="C2757">
        <v>315.59609999999998</v>
      </c>
      <c r="D2757">
        <v>1.0316000000000001</v>
      </c>
      <c r="E2757">
        <v>205.95910000000001</v>
      </c>
      <c r="F2757">
        <v>141.44919999999999</v>
      </c>
      <c r="G2757">
        <v>1583.41</v>
      </c>
    </row>
    <row r="2758" spans="1:7">
      <c r="A2758" s="1">
        <v>41108</v>
      </c>
      <c r="B2758">
        <v>2.0230000000000001</v>
      </c>
      <c r="C2758">
        <v>317.21350000000001</v>
      </c>
      <c r="D2758">
        <v>1.0363</v>
      </c>
      <c r="E2758">
        <v>207.8065</v>
      </c>
      <c r="F2758">
        <v>143.35079999999999</v>
      </c>
      <c r="G2758">
        <v>1573.45</v>
      </c>
    </row>
    <row r="2759" spans="1:7">
      <c r="A2759" s="1">
        <v>41109</v>
      </c>
      <c r="B2759">
        <v>2.0122</v>
      </c>
      <c r="C2759">
        <v>317.50510000000003</v>
      </c>
      <c r="D2759">
        <v>1.0427</v>
      </c>
      <c r="E2759">
        <v>209.43369999999999</v>
      </c>
      <c r="F2759">
        <v>145.84389999999999</v>
      </c>
      <c r="G2759">
        <v>1581.54</v>
      </c>
    </row>
    <row r="2760" spans="1:7">
      <c r="A2760" s="1">
        <v>41110</v>
      </c>
      <c r="B2760">
        <v>2.0234999999999999</v>
      </c>
      <c r="C2760">
        <v>317.6585</v>
      </c>
      <c r="D2760">
        <v>1.0378000000000001</v>
      </c>
      <c r="E2760">
        <v>208.7097</v>
      </c>
      <c r="F2760">
        <v>146.19300000000001</v>
      </c>
      <c r="G2760">
        <v>1584.53</v>
      </c>
    </row>
    <row r="2761" spans="1:7">
      <c r="A2761" s="1">
        <v>41113</v>
      </c>
      <c r="B2761">
        <v>2.0387</v>
      </c>
      <c r="C2761">
        <v>315.10199999999998</v>
      </c>
      <c r="D2761">
        <v>1.0259</v>
      </c>
      <c r="E2761">
        <v>206.4385</v>
      </c>
      <c r="F2761">
        <v>143.67939999999999</v>
      </c>
      <c r="G2761">
        <v>1576.75</v>
      </c>
    </row>
    <row r="2762" spans="1:7">
      <c r="A2762" s="1">
        <v>41114</v>
      </c>
      <c r="B2762">
        <v>2.0476999999999999</v>
      </c>
      <c r="C2762">
        <v>315.4391</v>
      </c>
      <c r="D2762">
        <v>1.0221</v>
      </c>
      <c r="E2762">
        <v>206.43719999999999</v>
      </c>
      <c r="F2762">
        <v>142.1146</v>
      </c>
      <c r="G2762">
        <v>1581.18</v>
      </c>
    </row>
    <row r="2763" spans="1:7">
      <c r="A2763" s="1">
        <v>41115</v>
      </c>
      <c r="B2763">
        <v>2.0331000000000001</v>
      </c>
      <c r="C2763">
        <v>315.16520000000003</v>
      </c>
      <c r="D2763">
        <v>1.0306999999999999</v>
      </c>
      <c r="E2763">
        <v>206.3554</v>
      </c>
      <c r="F2763">
        <v>142.93270000000001</v>
      </c>
      <c r="G2763">
        <v>1603.85</v>
      </c>
    </row>
    <row r="2764" spans="1:7">
      <c r="A2764" s="1">
        <v>41116</v>
      </c>
      <c r="B2764">
        <v>2.0213000000000001</v>
      </c>
      <c r="C2764">
        <v>315.33170000000001</v>
      </c>
      <c r="D2764">
        <v>1.0397000000000001</v>
      </c>
      <c r="E2764">
        <v>208.9272</v>
      </c>
      <c r="F2764">
        <v>142.4196</v>
      </c>
      <c r="G2764">
        <v>1615.85</v>
      </c>
    </row>
    <row r="2765" spans="1:7">
      <c r="A2765" s="1">
        <v>41117</v>
      </c>
      <c r="B2765">
        <v>2.0213000000000001</v>
      </c>
      <c r="C2765">
        <v>315.38720000000001</v>
      </c>
      <c r="D2765">
        <v>1.0483</v>
      </c>
      <c r="E2765">
        <v>210.053</v>
      </c>
      <c r="F2765">
        <v>143.47630000000001</v>
      </c>
      <c r="G2765">
        <v>1623.2</v>
      </c>
    </row>
    <row r="2766" spans="1:7">
      <c r="A2766" s="1">
        <v>41120</v>
      </c>
      <c r="B2766">
        <v>2.0404</v>
      </c>
      <c r="C2766">
        <v>315.44760000000002</v>
      </c>
      <c r="D2766">
        <v>1.0503</v>
      </c>
      <c r="E2766">
        <v>211.0582</v>
      </c>
      <c r="F2766">
        <v>145.6207</v>
      </c>
      <c r="G2766">
        <v>1621.96</v>
      </c>
    </row>
    <row r="2767" spans="1:7">
      <c r="A2767" s="1">
        <v>41121</v>
      </c>
      <c r="B2767">
        <v>2.0569000000000002</v>
      </c>
      <c r="C2767">
        <v>315.4982</v>
      </c>
      <c r="D2767">
        <v>1.0503</v>
      </c>
      <c r="E2767">
        <v>211.7217</v>
      </c>
      <c r="F2767">
        <v>144.16900000000001</v>
      </c>
      <c r="G2767">
        <v>1614.58</v>
      </c>
    </row>
    <row r="2768" spans="1:7">
      <c r="A2768" s="1">
        <v>41122</v>
      </c>
      <c r="B2768">
        <v>2.0445000000000002</v>
      </c>
      <c r="C2768">
        <v>315.4966</v>
      </c>
      <c r="D2768">
        <v>1.0461</v>
      </c>
      <c r="E2768">
        <v>211.56370000000001</v>
      </c>
      <c r="F2768">
        <v>143.37889999999999</v>
      </c>
      <c r="G2768">
        <v>1599.58</v>
      </c>
    </row>
    <row r="2769" spans="1:7">
      <c r="A2769" s="1">
        <v>41123</v>
      </c>
      <c r="B2769">
        <v>2.0495999999999999</v>
      </c>
      <c r="C2769">
        <v>314.40190000000001</v>
      </c>
      <c r="D2769">
        <v>1.0465</v>
      </c>
      <c r="E2769">
        <v>210.77590000000001</v>
      </c>
      <c r="F2769">
        <v>140.73699999999999</v>
      </c>
      <c r="G2769">
        <v>1588.05</v>
      </c>
    </row>
    <row r="2770" spans="1:7">
      <c r="A2770" s="1">
        <v>41124</v>
      </c>
      <c r="B2770">
        <v>2.0285000000000002</v>
      </c>
      <c r="C2770">
        <v>317.38799999999998</v>
      </c>
      <c r="D2770">
        <v>1.0569</v>
      </c>
      <c r="E2770">
        <v>212.4239</v>
      </c>
      <c r="F2770">
        <v>142.9237</v>
      </c>
      <c r="G2770">
        <v>1603.55</v>
      </c>
    </row>
    <row r="2771" spans="1:7">
      <c r="A2771" s="1">
        <v>41127</v>
      </c>
      <c r="B2771">
        <v>2.0310999999999999</v>
      </c>
      <c r="C2771">
        <v>317.90050000000002</v>
      </c>
      <c r="D2771">
        <v>1.0569</v>
      </c>
      <c r="E2771">
        <v>213.0077</v>
      </c>
      <c r="F2771">
        <v>143.01509999999999</v>
      </c>
      <c r="G2771">
        <v>1610.68</v>
      </c>
    </row>
    <row r="2772" spans="1:7">
      <c r="A2772" s="1">
        <v>41128</v>
      </c>
      <c r="B2772">
        <v>2.0285000000000002</v>
      </c>
      <c r="C2772">
        <v>318.34730000000002</v>
      </c>
      <c r="D2772">
        <v>1.0553999999999999</v>
      </c>
      <c r="E2772">
        <v>212.5993</v>
      </c>
      <c r="F2772">
        <v>143.65549999999999</v>
      </c>
      <c r="G2772">
        <v>1612.35</v>
      </c>
    </row>
    <row r="2773" spans="1:7">
      <c r="A2773" s="1">
        <v>41129</v>
      </c>
      <c r="B2773">
        <v>2.0206</v>
      </c>
      <c r="C2773">
        <v>318.37700000000001</v>
      </c>
      <c r="D2773">
        <v>1.0570999999999999</v>
      </c>
      <c r="E2773">
        <v>212.73869999999999</v>
      </c>
      <c r="F2773">
        <v>143.99369999999999</v>
      </c>
      <c r="G2773">
        <v>1612.55</v>
      </c>
    </row>
    <row r="2774" spans="1:7">
      <c r="A2774" s="1">
        <v>41130</v>
      </c>
      <c r="B2774">
        <v>2.0131999999999999</v>
      </c>
      <c r="C2774">
        <v>319.95949999999999</v>
      </c>
      <c r="D2774">
        <v>1.0580000000000001</v>
      </c>
      <c r="E2774">
        <v>213.0984</v>
      </c>
      <c r="F2774">
        <v>144.7398</v>
      </c>
      <c r="G2774">
        <v>1617.18</v>
      </c>
    </row>
    <row r="2775" spans="1:7">
      <c r="A2775" s="1">
        <v>41131</v>
      </c>
      <c r="B2775">
        <v>2.0152999999999999</v>
      </c>
      <c r="C2775">
        <v>319.93450000000001</v>
      </c>
      <c r="D2775">
        <v>1.0577000000000001</v>
      </c>
      <c r="E2775">
        <v>212.6764</v>
      </c>
      <c r="F2775">
        <v>143.20089999999999</v>
      </c>
      <c r="G2775">
        <v>1620.15</v>
      </c>
    </row>
    <row r="2776" spans="1:7">
      <c r="A2776" s="1">
        <v>41134</v>
      </c>
      <c r="B2776">
        <v>2.0207000000000002</v>
      </c>
      <c r="C2776">
        <v>318.38420000000002</v>
      </c>
      <c r="D2776">
        <v>1.0517000000000001</v>
      </c>
      <c r="E2776">
        <v>211.79150000000001</v>
      </c>
      <c r="F2776">
        <v>141.65020000000001</v>
      </c>
      <c r="G2776">
        <v>1609.75</v>
      </c>
    </row>
    <row r="2777" spans="1:7">
      <c r="A2777" s="1">
        <v>41135</v>
      </c>
      <c r="B2777">
        <v>2.0266999999999999</v>
      </c>
      <c r="C2777">
        <v>318.7165</v>
      </c>
      <c r="D2777">
        <v>1.0488999999999999</v>
      </c>
      <c r="E2777">
        <v>211.3877</v>
      </c>
      <c r="F2777">
        <v>141.84030000000001</v>
      </c>
      <c r="G2777">
        <v>1599.05</v>
      </c>
    </row>
    <row r="2778" spans="1:7">
      <c r="A2778" s="1">
        <v>41136</v>
      </c>
      <c r="B2778">
        <v>2.0228999999999999</v>
      </c>
      <c r="C2778">
        <v>319.44009999999997</v>
      </c>
      <c r="D2778">
        <v>1.0505</v>
      </c>
      <c r="E2778">
        <v>211.6088</v>
      </c>
      <c r="F2778">
        <v>142.2749</v>
      </c>
      <c r="G2778">
        <v>1603.1</v>
      </c>
    </row>
    <row r="2779" spans="1:7">
      <c r="A2779" s="1">
        <v>41137</v>
      </c>
      <c r="B2779">
        <v>2.0169999999999999</v>
      </c>
      <c r="C2779">
        <v>319.96800000000002</v>
      </c>
      <c r="D2779">
        <v>1.0510999999999999</v>
      </c>
      <c r="E2779">
        <v>211.52799999999999</v>
      </c>
      <c r="F2779">
        <v>142.72059999999999</v>
      </c>
      <c r="G2779">
        <v>1615.13</v>
      </c>
    </row>
    <row r="2780" spans="1:7">
      <c r="A2780" s="1">
        <v>41138</v>
      </c>
      <c r="B2780">
        <v>2.0154999999999998</v>
      </c>
      <c r="C2780">
        <v>320.02190000000002</v>
      </c>
      <c r="D2780">
        <v>1.042</v>
      </c>
      <c r="E2780">
        <v>210.0968</v>
      </c>
      <c r="F2780">
        <v>143.1148</v>
      </c>
      <c r="G2780">
        <v>1616.4</v>
      </c>
    </row>
    <row r="2781" spans="1:7">
      <c r="A2781" s="1">
        <v>41141</v>
      </c>
      <c r="B2781">
        <v>2.0167999999999999</v>
      </c>
      <c r="C2781">
        <v>319.98759999999999</v>
      </c>
      <c r="D2781">
        <v>1.0444</v>
      </c>
      <c r="E2781">
        <v>210.61949999999999</v>
      </c>
      <c r="F2781">
        <v>144.08600000000001</v>
      </c>
      <c r="G2781">
        <v>1620.5</v>
      </c>
    </row>
    <row r="2782" spans="1:7">
      <c r="A2782" s="1">
        <v>41142</v>
      </c>
      <c r="B2782">
        <v>2.016</v>
      </c>
      <c r="C2782">
        <v>320.2647</v>
      </c>
      <c r="D2782">
        <v>1.0487</v>
      </c>
      <c r="E2782">
        <v>211.6448</v>
      </c>
      <c r="F2782">
        <v>145.8271</v>
      </c>
      <c r="G2782">
        <v>1637.8</v>
      </c>
    </row>
    <row r="2783" spans="1:7">
      <c r="A2783" s="1">
        <v>41143</v>
      </c>
      <c r="B2783">
        <v>2.0162</v>
      </c>
      <c r="C2783">
        <v>319.92149999999998</v>
      </c>
      <c r="D2783">
        <v>1.0505</v>
      </c>
      <c r="E2783">
        <v>210.51490000000001</v>
      </c>
      <c r="F2783">
        <v>146.1182</v>
      </c>
      <c r="G2783">
        <v>1654.5</v>
      </c>
    </row>
    <row r="2784" spans="1:7">
      <c r="A2784" s="1">
        <v>41144</v>
      </c>
      <c r="B2784">
        <v>2.0236000000000001</v>
      </c>
      <c r="C2784">
        <v>319.49459999999999</v>
      </c>
      <c r="D2784">
        <v>1.0441</v>
      </c>
      <c r="E2784">
        <v>211.42140000000001</v>
      </c>
      <c r="F2784">
        <v>145.9769</v>
      </c>
      <c r="G2784">
        <v>1670.53</v>
      </c>
    </row>
    <row r="2785" spans="1:7">
      <c r="A2785" s="1">
        <v>41145</v>
      </c>
      <c r="B2785">
        <v>2.0270000000000001</v>
      </c>
      <c r="C2785">
        <v>319.41230000000002</v>
      </c>
      <c r="D2785">
        <v>1.0403</v>
      </c>
      <c r="E2785">
        <v>209.72749999999999</v>
      </c>
      <c r="F2785">
        <v>145.357</v>
      </c>
      <c r="G2785">
        <v>1670.5</v>
      </c>
    </row>
    <row r="2786" spans="1:7">
      <c r="A2786" s="1">
        <v>41148</v>
      </c>
      <c r="B2786">
        <v>2.0341</v>
      </c>
      <c r="C2786">
        <v>318.76740000000001</v>
      </c>
      <c r="D2786">
        <v>1.0368999999999999</v>
      </c>
      <c r="E2786">
        <v>209.40379999999999</v>
      </c>
      <c r="F2786">
        <v>144.69059999999999</v>
      </c>
      <c r="G2786">
        <v>1663.97</v>
      </c>
    </row>
    <row r="2787" spans="1:7">
      <c r="A2787" s="1">
        <v>41149</v>
      </c>
      <c r="B2787">
        <v>2.0428000000000002</v>
      </c>
      <c r="C2787">
        <v>316.84640000000002</v>
      </c>
      <c r="D2787">
        <v>1.0377000000000001</v>
      </c>
      <c r="E2787">
        <v>209.3426</v>
      </c>
      <c r="F2787">
        <v>144.40790000000001</v>
      </c>
      <c r="G2787">
        <v>1666.75</v>
      </c>
    </row>
    <row r="2788" spans="1:7">
      <c r="A2788" s="1">
        <v>41150</v>
      </c>
      <c r="B2788">
        <v>2.0501</v>
      </c>
      <c r="C2788">
        <v>315.83269999999999</v>
      </c>
      <c r="D2788">
        <v>1.0351999999999999</v>
      </c>
      <c r="E2788">
        <v>208.95859999999999</v>
      </c>
      <c r="F2788">
        <v>145.227</v>
      </c>
      <c r="G2788">
        <v>1656.5</v>
      </c>
    </row>
    <row r="2789" spans="1:7">
      <c r="A2789" s="1">
        <v>41151</v>
      </c>
      <c r="B2789">
        <v>2.0486</v>
      </c>
      <c r="C2789">
        <v>316.28710000000001</v>
      </c>
      <c r="D2789">
        <v>1.0288999999999999</v>
      </c>
      <c r="E2789">
        <v>208.06780000000001</v>
      </c>
      <c r="F2789">
        <v>145.03899999999999</v>
      </c>
      <c r="G2789">
        <v>1655.6</v>
      </c>
    </row>
    <row r="2790" spans="1:7">
      <c r="A2790" s="1">
        <v>41152</v>
      </c>
      <c r="B2790">
        <v>2.0297000000000001</v>
      </c>
      <c r="C2790">
        <v>319.42410000000001</v>
      </c>
      <c r="D2790">
        <v>1.0322</v>
      </c>
      <c r="E2790">
        <v>208.5521</v>
      </c>
      <c r="F2790">
        <v>146.0275</v>
      </c>
      <c r="G2790">
        <v>1691.85</v>
      </c>
    </row>
    <row r="2791" spans="1:7">
      <c r="A2791" s="1">
        <v>41155</v>
      </c>
      <c r="B2791">
        <v>2.0329999999999999</v>
      </c>
      <c r="C2791">
        <v>318.84070000000003</v>
      </c>
      <c r="D2791">
        <v>1.0246</v>
      </c>
      <c r="E2791">
        <v>206.51329999999999</v>
      </c>
      <c r="F2791">
        <v>146.0275</v>
      </c>
      <c r="G2791">
        <v>1692.33</v>
      </c>
    </row>
    <row r="2792" spans="1:7">
      <c r="A2792" s="1">
        <v>41156</v>
      </c>
      <c r="B2792">
        <v>2.0428999999999999</v>
      </c>
      <c r="C2792">
        <v>317.78309999999999</v>
      </c>
      <c r="D2792">
        <v>1.0225</v>
      </c>
      <c r="E2792">
        <v>206.42869999999999</v>
      </c>
      <c r="F2792">
        <v>146.5667</v>
      </c>
      <c r="G2792">
        <v>1695.88</v>
      </c>
    </row>
    <row r="2793" spans="1:7">
      <c r="A2793" s="1">
        <v>41157</v>
      </c>
      <c r="B2793">
        <v>2.0392999999999999</v>
      </c>
      <c r="C2793">
        <v>318.49810000000002</v>
      </c>
      <c r="D2793">
        <v>1.0193000000000001</v>
      </c>
      <c r="E2793">
        <v>205.49889999999999</v>
      </c>
      <c r="F2793">
        <v>145.65289999999999</v>
      </c>
      <c r="G2793">
        <v>1692.93</v>
      </c>
    </row>
    <row r="2794" spans="1:7">
      <c r="A2794" s="1">
        <v>41158</v>
      </c>
      <c r="B2794">
        <v>2.0285000000000002</v>
      </c>
      <c r="C2794">
        <v>318.608</v>
      </c>
      <c r="D2794">
        <v>1.0284</v>
      </c>
      <c r="E2794">
        <v>207.59569999999999</v>
      </c>
      <c r="F2794">
        <v>145.99430000000001</v>
      </c>
      <c r="G2794">
        <v>1700.33</v>
      </c>
    </row>
    <row r="2795" spans="1:7">
      <c r="A2795" s="1">
        <v>41159</v>
      </c>
      <c r="B2795">
        <v>2.0285000000000002</v>
      </c>
      <c r="C2795">
        <v>318.608</v>
      </c>
      <c r="D2795">
        <v>1.0385</v>
      </c>
      <c r="E2795">
        <v>209.65639999999999</v>
      </c>
      <c r="F2795">
        <v>147.26130000000001</v>
      </c>
      <c r="G2795">
        <v>1735.85</v>
      </c>
    </row>
    <row r="2796" spans="1:7">
      <c r="A2796" s="1">
        <v>41162</v>
      </c>
      <c r="B2796">
        <v>2.0224000000000002</v>
      </c>
      <c r="C2796">
        <v>320.51549999999997</v>
      </c>
      <c r="D2796">
        <v>1.0335000000000001</v>
      </c>
      <c r="E2796">
        <v>209.25229999999999</v>
      </c>
      <c r="F2796">
        <v>147.8355</v>
      </c>
      <c r="G2796">
        <v>1726.06</v>
      </c>
    </row>
    <row r="2797" spans="1:7">
      <c r="A2797" s="1">
        <v>41163</v>
      </c>
      <c r="B2797">
        <v>2.0164</v>
      </c>
      <c r="C2797">
        <v>321.92689999999999</v>
      </c>
      <c r="D2797">
        <v>1.0434000000000001</v>
      </c>
      <c r="E2797">
        <v>210.66589999999999</v>
      </c>
      <c r="F2797">
        <v>148.67140000000001</v>
      </c>
      <c r="G2797">
        <v>1731.88</v>
      </c>
    </row>
    <row r="2798" spans="1:7">
      <c r="A2798" s="1">
        <v>41164</v>
      </c>
      <c r="B2798">
        <v>2.0259</v>
      </c>
      <c r="C2798">
        <v>321.31209999999999</v>
      </c>
      <c r="D2798">
        <v>1.0466</v>
      </c>
      <c r="E2798">
        <v>211.04910000000001</v>
      </c>
      <c r="F2798">
        <v>149.4924</v>
      </c>
      <c r="G2798">
        <v>1730.75</v>
      </c>
    </row>
    <row r="2799" spans="1:7">
      <c r="A2799" s="1">
        <v>41165</v>
      </c>
      <c r="B2799">
        <v>2.0205000000000002</v>
      </c>
      <c r="C2799">
        <v>320.50819999999999</v>
      </c>
      <c r="D2799">
        <v>1.0547</v>
      </c>
      <c r="E2799">
        <v>211.089</v>
      </c>
      <c r="F2799">
        <v>150.50550000000001</v>
      </c>
      <c r="G2799">
        <v>1767.12</v>
      </c>
    </row>
    <row r="2800" spans="1:7">
      <c r="A2800" s="1">
        <v>41166</v>
      </c>
      <c r="B2800">
        <v>2.0123000000000002</v>
      </c>
      <c r="C2800">
        <v>323.43560000000002</v>
      </c>
      <c r="D2800">
        <v>1.0550999999999999</v>
      </c>
      <c r="E2800">
        <v>213.65350000000001</v>
      </c>
      <c r="F2800">
        <v>152.0129</v>
      </c>
      <c r="G2800">
        <v>1770.5</v>
      </c>
    </row>
    <row r="2801" spans="1:7">
      <c r="A2801" s="1">
        <v>41169</v>
      </c>
      <c r="B2801">
        <v>2.032</v>
      </c>
      <c r="C2801">
        <v>320.03840000000002</v>
      </c>
      <c r="D2801">
        <v>1.0476000000000001</v>
      </c>
      <c r="E2801">
        <v>212.23859999999999</v>
      </c>
      <c r="F2801">
        <v>148.6987</v>
      </c>
      <c r="G2801">
        <v>1761.25</v>
      </c>
    </row>
    <row r="2802" spans="1:7">
      <c r="A2802" s="1">
        <v>41170</v>
      </c>
      <c r="B2802">
        <v>2.0234000000000001</v>
      </c>
      <c r="C2802">
        <v>320.96749999999997</v>
      </c>
      <c r="D2802">
        <v>1.0457000000000001</v>
      </c>
      <c r="E2802">
        <v>211.11019999999999</v>
      </c>
      <c r="F2802">
        <v>147.4229</v>
      </c>
      <c r="G2802">
        <v>1771.31</v>
      </c>
    </row>
    <row r="2803" spans="1:7">
      <c r="A2803" s="1">
        <v>41171</v>
      </c>
      <c r="B2803">
        <v>2.0236999999999998</v>
      </c>
      <c r="C2803">
        <v>321.40039999999999</v>
      </c>
      <c r="D2803">
        <v>1.048</v>
      </c>
      <c r="E2803">
        <v>211.55510000000001</v>
      </c>
      <c r="F2803">
        <v>147.03550000000001</v>
      </c>
      <c r="G2803">
        <v>1770.3</v>
      </c>
    </row>
    <row r="2804" spans="1:7">
      <c r="A2804" s="1">
        <v>41172</v>
      </c>
      <c r="B2804">
        <v>2.0213999999999999</v>
      </c>
      <c r="C2804">
        <v>321.2971</v>
      </c>
      <c r="D2804">
        <v>1.0436000000000001</v>
      </c>
      <c r="E2804">
        <v>210.40090000000001</v>
      </c>
      <c r="F2804">
        <v>146.30340000000001</v>
      </c>
      <c r="G2804">
        <v>1768.53</v>
      </c>
    </row>
    <row r="2805" spans="1:7">
      <c r="A2805" s="1">
        <v>41173</v>
      </c>
      <c r="B2805">
        <v>2.0225</v>
      </c>
      <c r="C2805">
        <v>321.33769999999998</v>
      </c>
      <c r="D2805">
        <v>1.0458000000000001</v>
      </c>
      <c r="E2805">
        <v>211.71369999999999</v>
      </c>
      <c r="F2805">
        <v>147.6541</v>
      </c>
      <c r="G2805">
        <v>1773.1</v>
      </c>
    </row>
    <row r="2806" spans="1:7">
      <c r="A2806" s="1">
        <v>41176</v>
      </c>
      <c r="B2806">
        <v>2.0265</v>
      </c>
      <c r="C2806">
        <v>321.37830000000002</v>
      </c>
      <c r="D2806">
        <v>1.0425</v>
      </c>
      <c r="E2806">
        <v>210.7441</v>
      </c>
      <c r="F2806">
        <v>146.32660000000001</v>
      </c>
      <c r="G2806">
        <v>1764.4</v>
      </c>
    </row>
    <row r="2807" spans="1:7">
      <c r="A2807" s="1">
        <v>41177</v>
      </c>
      <c r="B2807">
        <v>2.0314000000000001</v>
      </c>
      <c r="C2807">
        <v>321.45839999999998</v>
      </c>
      <c r="D2807">
        <v>1.0389999999999999</v>
      </c>
      <c r="E2807">
        <v>211.3493</v>
      </c>
      <c r="F2807">
        <v>146.8903</v>
      </c>
      <c r="G2807">
        <v>1760.64</v>
      </c>
    </row>
    <row r="2808" spans="1:7">
      <c r="A2808" s="1">
        <v>41178</v>
      </c>
      <c r="B2808">
        <v>2.036</v>
      </c>
      <c r="C2808">
        <v>319.916</v>
      </c>
      <c r="D2808">
        <v>1.0370999999999999</v>
      </c>
      <c r="E2808">
        <v>209.18379999999999</v>
      </c>
      <c r="F2808">
        <v>145.54660000000001</v>
      </c>
      <c r="G2808">
        <v>1752.75</v>
      </c>
    </row>
    <row r="2809" spans="1:7">
      <c r="A2809" s="1">
        <v>41179</v>
      </c>
      <c r="B2809">
        <v>2.0289000000000001</v>
      </c>
      <c r="C2809">
        <v>320.59370000000001</v>
      </c>
      <c r="D2809">
        <v>1.0442</v>
      </c>
      <c r="E2809">
        <v>210.7346</v>
      </c>
      <c r="F2809">
        <v>146.91900000000001</v>
      </c>
      <c r="G2809">
        <v>1777.38</v>
      </c>
    </row>
    <row r="2810" spans="1:7">
      <c r="A2810" s="1">
        <v>41180</v>
      </c>
      <c r="B2810">
        <v>2.0257999999999998</v>
      </c>
      <c r="C2810">
        <v>321.05130000000003</v>
      </c>
      <c r="D2810">
        <v>1.0378000000000001</v>
      </c>
      <c r="E2810">
        <v>210.40940000000001</v>
      </c>
      <c r="F2810">
        <v>148.5061</v>
      </c>
      <c r="G2810">
        <v>1772.25</v>
      </c>
    </row>
    <row r="2811" spans="1:7">
      <c r="A2811" s="1">
        <v>41183</v>
      </c>
      <c r="B2811">
        <v>2.0268000000000002</v>
      </c>
      <c r="C2811">
        <v>321.41379999999998</v>
      </c>
      <c r="D2811">
        <v>1.0361</v>
      </c>
      <c r="E2811">
        <v>210.08359999999999</v>
      </c>
      <c r="F2811">
        <v>149.28559999999999</v>
      </c>
      <c r="G2811">
        <v>1775.43</v>
      </c>
    </row>
    <row r="2812" spans="1:7">
      <c r="A2812" s="1">
        <v>41184</v>
      </c>
      <c r="B2812">
        <v>2.0251000000000001</v>
      </c>
      <c r="C2812">
        <v>321.69839999999999</v>
      </c>
      <c r="D2812">
        <v>1.0266999999999999</v>
      </c>
      <c r="E2812">
        <v>208.37180000000001</v>
      </c>
      <c r="F2812">
        <v>148.97900000000001</v>
      </c>
      <c r="G2812">
        <v>1774.57</v>
      </c>
    </row>
    <row r="2813" spans="1:7">
      <c r="A2813" s="1">
        <v>41185</v>
      </c>
      <c r="B2813">
        <v>2.0230000000000001</v>
      </c>
      <c r="C2813">
        <v>321.76170000000002</v>
      </c>
      <c r="D2813">
        <v>1.0216000000000001</v>
      </c>
      <c r="E2813">
        <v>206.6317</v>
      </c>
      <c r="F2813">
        <v>147.2697</v>
      </c>
      <c r="G2813">
        <v>1777.88</v>
      </c>
    </row>
    <row r="2814" spans="1:7">
      <c r="A2814" s="1">
        <v>41186</v>
      </c>
      <c r="B2814">
        <v>2.0190000000000001</v>
      </c>
      <c r="C2814">
        <v>322.33260000000001</v>
      </c>
      <c r="D2814">
        <v>1.0241</v>
      </c>
      <c r="E2814">
        <v>207.1934</v>
      </c>
      <c r="F2814">
        <v>148.821</v>
      </c>
      <c r="G2814">
        <v>1790.15</v>
      </c>
    </row>
    <row r="2815" spans="1:7">
      <c r="A2815" s="1">
        <v>41187</v>
      </c>
      <c r="B2815">
        <v>2.0306000000000002</v>
      </c>
      <c r="C2815">
        <v>322.06529999999998</v>
      </c>
      <c r="D2815">
        <v>1.0186999999999999</v>
      </c>
      <c r="E2815">
        <v>207.2747</v>
      </c>
      <c r="F2815">
        <v>147.78880000000001</v>
      </c>
      <c r="G2815">
        <v>1780.7</v>
      </c>
    </row>
    <row r="2816" spans="1:7">
      <c r="A2816" s="1">
        <v>41190</v>
      </c>
      <c r="B2816">
        <v>2.0293999999999999</v>
      </c>
      <c r="C2816">
        <v>321.05520000000001</v>
      </c>
      <c r="D2816">
        <v>1.0189999999999999</v>
      </c>
      <c r="E2816">
        <v>206.68819999999999</v>
      </c>
      <c r="F2816">
        <v>147.01349999999999</v>
      </c>
      <c r="G2816">
        <v>1774.55</v>
      </c>
    </row>
    <row r="2817" spans="1:7">
      <c r="A2817" s="1">
        <v>41191</v>
      </c>
      <c r="B2817">
        <v>2.0337000000000001</v>
      </c>
      <c r="C2817">
        <v>320.15030000000002</v>
      </c>
      <c r="D2817">
        <v>1.0205</v>
      </c>
      <c r="E2817">
        <v>206.6088</v>
      </c>
      <c r="F2817">
        <v>147.80950000000001</v>
      </c>
      <c r="G2817">
        <v>1764.2</v>
      </c>
    </row>
    <row r="2818" spans="1:7">
      <c r="A2818" s="1">
        <v>41192</v>
      </c>
      <c r="B2818">
        <v>2.0426000000000002</v>
      </c>
      <c r="C2818">
        <v>319.74459999999999</v>
      </c>
      <c r="D2818">
        <v>1.0234000000000001</v>
      </c>
      <c r="E2818">
        <v>207.52070000000001</v>
      </c>
      <c r="F2818">
        <v>147.0976</v>
      </c>
      <c r="G2818">
        <v>1762.29</v>
      </c>
    </row>
    <row r="2819" spans="1:7">
      <c r="A2819" s="1">
        <v>41193</v>
      </c>
      <c r="B2819">
        <v>2.0379999999999998</v>
      </c>
      <c r="C2819">
        <v>320.35219999999998</v>
      </c>
      <c r="D2819">
        <v>1.0264</v>
      </c>
      <c r="E2819">
        <v>208.0805</v>
      </c>
      <c r="F2819">
        <v>148.7714</v>
      </c>
      <c r="G2819">
        <v>1767.18</v>
      </c>
    </row>
    <row r="2820" spans="1:7">
      <c r="A2820" s="1">
        <v>41194</v>
      </c>
      <c r="B2820">
        <v>2.0379999999999998</v>
      </c>
      <c r="C2820">
        <v>320.35219999999998</v>
      </c>
      <c r="D2820">
        <v>1.0233000000000001</v>
      </c>
      <c r="E2820">
        <v>207.32689999999999</v>
      </c>
      <c r="F2820">
        <v>146.91749999999999</v>
      </c>
      <c r="G2820">
        <v>1754.03</v>
      </c>
    </row>
    <row r="2821" spans="1:7">
      <c r="A2821" s="1">
        <v>41197</v>
      </c>
      <c r="B2821">
        <v>2.032</v>
      </c>
      <c r="C2821">
        <v>320.16480000000001</v>
      </c>
      <c r="D2821">
        <v>1.0253000000000001</v>
      </c>
      <c r="E2821">
        <v>207.2654</v>
      </c>
      <c r="F2821">
        <v>145.38480000000001</v>
      </c>
      <c r="G2821">
        <v>1737.4</v>
      </c>
    </row>
    <row r="2822" spans="1:7">
      <c r="A2822" s="1">
        <v>41198</v>
      </c>
      <c r="B2822">
        <v>2.0339</v>
      </c>
      <c r="C2822">
        <v>320.57170000000002</v>
      </c>
      <c r="D2822">
        <v>1.0275000000000001</v>
      </c>
      <c r="E2822">
        <v>207.91319999999999</v>
      </c>
      <c r="F2822">
        <v>145.6473</v>
      </c>
      <c r="G2822">
        <v>1747.47</v>
      </c>
    </row>
    <row r="2823" spans="1:7">
      <c r="A2823" s="1">
        <v>41199</v>
      </c>
      <c r="B2823">
        <v>2.0316999999999998</v>
      </c>
      <c r="C2823">
        <v>321.05459999999999</v>
      </c>
      <c r="D2823">
        <v>1.0383</v>
      </c>
      <c r="E2823">
        <v>210.1206</v>
      </c>
      <c r="F2823">
        <v>146.7818</v>
      </c>
      <c r="G2823">
        <v>1750.15</v>
      </c>
    </row>
    <row r="2824" spans="1:7">
      <c r="A2824" s="1">
        <v>41200</v>
      </c>
      <c r="B2824">
        <v>2.028</v>
      </c>
      <c r="C2824">
        <v>321.637</v>
      </c>
      <c r="D2824">
        <v>1.0366</v>
      </c>
      <c r="E2824">
        <v>210.43459999999999</v>
      </c>
      <c r="F2824">
        <v>147.642</v>
      </c>
      <c r="G2824">
        <v>1741.4</v>
      </c>
    </row>
    <row r="2825" spans="1:7">
      <c r="A2825" s="1">
        <v>41201</v>
      </c>
      <c r="B2825">
        <v>2.0270000000000001</v>
      </c>
      <c r="C2825">
        <v>322.14100000000002</v>
      </c>
      <c r="D2825">
        <v>1.0330999999999999</v>
      </c>
      <c r="E2825">
        <v>209.66159999999999</v>
      </c>
      <c r="F2825">
        <v>146.37119999999999</v>
      </c>
      <c r="G2825">
        <v>1721.75</v>
      </c>
    </row>
    <row r="2826" spans="1:7">
      <c r="A2826" s="1">
        <v>41204</v>
      </c>
      <c r="B2826">
        <v>2.0246</v>
      </c>
      <c r="C2826">
        <v>322.42039999999997</v>
      </c>
      <c r="D2826">
        <v>1.032</v>
      </c>
      <c r="E2826">
        <v>209.23240000000001</v>
      </c>
      <c r="F2826">
        <v>145.12700000000001</v>
      </c>
      <c r="G2826">
        <v>1728.6</v>
      </c>
    </row>
    <row r="2827" spans="1:7">
      <c r="A2827" s="1">
        <v>41205</v>
      </c>
      <c r="B2827">
        <v>2.0264000000000002</v>
      </c>
      <c r="C2827">
        <v>322.00760000000002</v>
      </c>
      <c r="D2827">
        <v>1.0265</v>
      </c>
      <c r="E2827">
        <v>207.99350000000001</v>
      </c>
      <c r="F2827">
        <v>144.1686</v>
      </c>
      <c r="G2827">
        <v>1707.63</v>
      </c>
    </row>
    <row r="2828" spans="1:7">
      <c r="A2828" s="1">
        <v>41206</v>
      </c>
      <c r="B2828">
        <v>2.0257999999999998</v>
      </c>
      <c r="C2828">
        <v>322.34739999999999</v>
      </c>
      <c r="D2828">
        <v>1.0356000000000001</v>
      </c>
      <c r="E2828">
        <v>209.52940000000001</v>
      </c>
      <c r="F2828">
        <v>143.7886</v>
      </c>
      <c r="G2828">
        <v>1702.04</v>
      </c>
    </row>
    <row r="2829" spans="1:7">
      <c r="A2829" s="1">
        <v>41207</v>
      </c>
      <c r="B2829">
        <v>2.0249999999999999</v>
      </c>
      <c r="C2829">
        <v>322.55259999999998</v>
      </c>
      <c r="D2829">
        <v>1.0347</v>
      </c>
      <c r="E2829">
        <v>210.1686</v>
      </c>
      <c r="F2829">
        <v>143.51929999999999</v>
      </c>
      <c r="G2829">
        <v>1712.1</v>
      </c>
    </row>
    <row r="2830" spans="1:7">
      <c r="A2830" s="1">
        <v>41208</v>
      </c>
      <c r="B2830">
        <v>2.0265</v>
      </c>
      <c r="C2830">
        <v>322.65460000000002</v>
      </c>
      <c r="D2830">
        <v>1.0373000000000001</v>
      </c>
      <c r="E2830">
        <v>210.14570000000001</v>
      </c>
      <c r="F2830">
        <v>142.99959999999999</v>
      </c>
      <c r="G2830">
        <v>1711.2</v>
      </c>
    </row>
    <row r="2831" spans="1:7">
      <c r="A2831" s="1">
        <v>41211</v>
      </c>
      <c r="B2831">
        <v>2.0320999999999998</v>
      </c>
      <c r="C2831">
        <v>322.10849999999999</v>
      </c>
      <c r="D2831">
        <v>1.0331999999999999</v>
      </c>
      <c r="E2831">
        <v>209.49350000000001</v>
      </c>
      <c r="F2831">
        <v>142.51009999999999</v>
      </c>
      <c r="G2831">
        <v>1709.25</v>
      </c>
    </row>
    <row r="2832" spans="1:7">
      <c r="A2832" s="1">
        <v>41212</v>
      </c>
      <c r="B2832">
        <v>2.0305</v>
      </c>
      <c r="C2832">
        <v>321.79809999999998</v>
      </c>
      <c r="D2832">
        <v>1.0365</v>
      </c>
      <c r="E2832">
        <v>210.3424</v>
      </c>
      <c r="F2832">
        <v>142.22110000000001</v>
      </c>
      <c r="G2832">
        <v>1709.6</v>
      </c>
    </row>
    <row r="2833" spans="1:7">
      <c r="A2833" s="1">
        <v>41213</v>
      </c>
      <c r="B2833">
        <v>2.0299</v>
      </c>
      <c r="C2833">
        <v>322.2373</v>
      </c>
      <c r="D2833">
        <v>1.0376000000000001</v>
      </c>
      <c r="E2833">
        <v>210.35919999999999</v>
      </c>
      <c r="F2833">
        <v>142.74160000000001</v>
      </c>
      <c r="G2833">
        <v>1720.65</v>
      </c>
    </row>
    <row r="2834" spans="1:7">
      <c r="A2834" s="1">
        <v>41214</v>
      </c>
      <c r="B2834">
        <v>2.0299999999999998</v>
      </c>
      <c r="C2834">
        <v>322.38069999999999</v>
      </c>
      <c r="D2834">
        <v>1.0401</v>
      </c>
      <c r="E2834">
        <v>211.0616</v>
      </c>
      <c r="F2834">
        <v>143.0839</v>
      </c>
      <c r="G2834">
        <v>1714.2</v>
      </c>
    </row>
    <row r="2835" spans="1:7">
      <c r="A2835" s="1">
        <v>41215</v>
      </c>
      <c r="B2835">
        <v>2.0299999999999998</v>
      </c>
      <c r="C2835">
        <v>322.38069999999999</v>
      </c>
      <c r="D2835">
        <v>1.0337000000000001</v>
      </c>
      <c r="E2835">
        <v>210.429</v>
      </c>
      <c r="F2835">
        <v>140.3656</v>
      </c>
      <c r="G2835">
        <v>1678</v>
      </c>
    </row>
    <row r="2836" spans="1:7">
      <c r="A2836" s="1">
        <v>41218</v>
      </c>
      <c r="B2836">
        <v>2.0352000000000001</v>
      </c>
      <c r="C2836">
        <v>321.8614</v>
      </c>
      <c r="D2836">
        <v>1.0365</v>
      </c>
      <c r="E2836">
        <v>210.3843</v>
      </c>
      <c r="F2836">
        <v>140.22929999999999</v>
      </c>
      <c r="G2836">
        <v>1684.97</v>
      </c>
    </row>
    <row r="2837" spans="1:7">
      <c r="A2837" s="1">
        <v>41219</v>
      </c>
      <c r="B2837">
        <v>2.032</v>
      </c>
      <c r="C2837">
        <v>322.18150000000003</v>
      </c>
      <c r="D2837">
        <v>1.0435000000000001</v>
      </c>
      <c r="E2837">
        <v>211.55860000000001</v>
      </c>
      <c r="F2837">
        <v>142.46559999999999</v>
      </c>
      <c r="G2837">
        <v>1716</v>
      </c>
    </row>
    <row r="2838" spans="1:7">
      <c r="A2838" s="1">
        <v>41220</v>
      </c>
      <c r="B2838">
        <v>2.0345</v>
      </c>
      <c r="C2838">
        <v>322.0643</v>
      </c>
      <c r="D2838">
        <v>1.0407999999999999</v>
      </c>
      <c r="E2838">
        <v>211.27959999999999</v>
      </c>
      <c r="F2838">
        <v>140.98840000000001</v>
      </c>
      <c r="G2838">
        <v>1717.55</v>
      </c>
    </row>
    <row r="2839" spans="1:7">
      <c r="A2839" s="1">
        <v>41221</v>
      </c>
      <c r="B2839">
        <v>2.0405000000000002</v>
      </c>
      <c r="C2839">
        <v>321.8082</v>
      </c>
      <c r="D2839">
        <v>1.0405</v>
      </c>
      <c r="E2839">
        <v>211.4693</v>
      </c>
      <c r="F2839">
        <v>141.54750000000001</v>
      </c>
      <c r="G2839">
        <v>1731.4</v>
      </c>
    </row>
    <row r="2840" spans="1:7">
      <c r="A2840" s="1">
        <v>41222</v>
      </c>
      <c r="B2840">
        <v>2.0464000000000002</v>
      </c>
      <c r="C2840">
        <v>319.65249999999997</v>
      </c>
      <c r="D2840">
        <v>1.0387</v>
      </c>
      <c r="E2840">
        <v>210.73820000000001</v>
      </c>
      <c r="F2840">
        <v>140.7895</v>
      </c>
      <c r="G2840">
        <v>1731.07</v>
      </c>
    </row>
    <row r="2841" spans="1:7">
      <c r="A2841" s="1">
        <v>41225</v>
      </c>
      <c r="B2841">
        <v>2.0508999999999999</v>
      </c>
      <c r="C2841">
        <v>319.59050000000002</v>
      </c>
      <c r="D2841">
        <v>1.0427999999999999</v>
      </c>
      <c r="E2841">
        <v>211.73429999999999</v>
      </c>
      <c r="F2841">
        <v>140.43440000000001</v>
      </c>
      <c r="G2841">
        <v>1728.2</v>
      </c>
    </row>
    <row r="2842" spans="1:7">
      <c r="A2842" s="1">
        <v>41226</v>
      </c>
      <c r="B2842">
        <v>2.0583999999999998</v>
      </c>
      <c r="C2842">
        <v>317.75549999999998</v>
      </c>
      <c r="D2842">
        <v>1.0435000000000001</v>
      </c>
      <c r="E2842">
        <v>211.8973</v>
      </c>
      <c r="F2842">
        <v>140.9589</v>
      </c>
      <c r="G2842">
        <v>1724.95</v>
      </c>
    </row>
    <row r="2843" spans="1:7">
      <c r="A2843" s="1">
        <v>41227</v>
      </c>
      <c r="B2843">
        <v>2.0666000000000002</v>
      </c>
      <c r="C2843">
        <v>316.78640000000001</v>
      </c>
      <c r="D2843">
        <v>1.0376000000000001</v>
      </c>
      <c r="E2843">
        <v>210.89859999999999</v>
      </c>
      <c r="F2843">
        <v>141.50370000000001</v>
      </c>
      <c r="G2843">
        <v>1726.5</v>
      </c>
    </row>
    <row r="2844" spans="1:7">
      <c r="A2844" s="1">
        <v>41228</v>
      </c>
      <c r="B2844">
        <v>2.0666000000000002</v>
      </c>
      <c r="C2844">
        <v>316.78640000000001</v>
      </c>
      <c r="D2844">
        <v>1.0331999999999999</v>
      </c>
      <c r="E2844">
        <v>209.7688</v>
      </c>
      <c r="F2844">
        <v>140.64189999999999</v>
      </c>
      <c r="G2844">
        <v>1715.75</v>
      </c>
    </row>
    <row r="2845" spans="1:7">
      <c r="A2845" s="1">
        <v>41229</v>
      </c>
      <c r="B2845">
        <v>2.0847000000000002</v>
      </c>
      <c r="C2845">
        <v>315.57479999999998</v>
      </c>
      <c r="D2845">
        <v>1.0339</v>
      </c>
      <c r="E2845">
        <v>209.39930000000001</v>
      </c>
      <c r="F2845">
        <v>140.9461</v>
      </c>
      <c r="G2845">
        <v>1713.72</v>
      </c>
    </row>
    <row r="2846" spans="1:7">
      <c r="A2846" s="1">
        <v>41232</v>
      </c>
      <c r="B2846">
        <v>2.0789</v>
      </c>
      <c r="C2846">
        <v>316.71820000000002</v>
      </c>
      <c r="D2846">
        <v>1.0411999999999999</v>
      </c>
      <c r="E2846">
        <v>211.49</v>
      </c>
      <c r="F2846">
        <v>142.70490000000001</v>
      </c>
      <c r="G2846">
        <v>1731.72</v>
      </c>
    </row>
    <row r="2847" spans="1:7">
      <c r="A2847" s="1">
        <v>41233</v>
      </c>
      <c r="B2847">
        <v>2.081</v>
      </c>
      <c r="C2847">
        <v>315.24</v>
      </c>
      <c r="D2847">
        <v>1.0388999999999999</v>
      </c>
      <c r="E2847">
        <v>210.81200000000001</v>
      </c>
      <c r="F2847">
        <v>142.6859</v>
      </c>
      <c r="G2847">
        <v>1727.05</v>
      </c>
    </row>
    <row r="2848" spans="1:7">
      <c r="A2848" s="1">
        <v>41234</v>
      </c>
      <c r="B2848">
        <v>2.0983999999999998</v>
      </c>
      <c r="C2848">
        <v>313.31790000000001</v>
      </c>
      <c r="D2848">
        <v>1.0368999999999999</v>
      </c>
      <c r="E2848">
        <v>210.2414</v>
      </c>
      <c r="F2848">
        <v>143.10849999999999</v>
      </c>
      <c r="G2848">
        <v>1728.69</v>
      </c>
    </row>
    <row r="2849" spans="1:7">
      <c r="A2849" s="1">
        <v>41235</v>
      </c>
      <c r="B2849">
        <v>2.1044</v>
      </c>
      <c r="C2849">
        <v>313.84969999999998</v>
      </c>
      <c r="D2849">
        <v>1.0389999999999999</v>
      </c>
      <c r="E2849">
        <v>211.20570000000001</v>
      </c>
      <c r="F2849">
        <v>143.10849999999999</v>
      </c>
      <c r="G2849">
        <v>1729.55</v>
      </c>
    </row>
    <row r="2850" spans="1:7">
      <c r="A2850" s="1">
        <v>41236</v>
      </c>
      <c r="B2850">
        <v>2.0815999999999999</v>
      </c>
      <c r="C2850">
        <v>314.32209999999998</v>
      </c>
      <c r="D2850">
        <v>1.0461</v>
      </c>
      <c r="E2850">
        <v>212.25899999999999</v>
      </c>
      <c r="F2850">
        <v>144.0779</v>
      </c>
      <c r="G2850">
        <v>1753</v>
      </c>
    </row>
    <row r="2851" spans="1:7">
      <c r="A2851" s="1">
        <v>41239</v>
      </c>
      <c r="B2851">
        <v>2.0813999999999999</v>
      </c>
      <c r="C2851">
        <v>315.42860000000002</v>
      </c>
      <c r="D2851">
        <v>1.0465</v>
      </c>
      <c r="E2851">
        <v>212.48140000000001</v>
      </c>
      <c r="F2851">
        <v>143.31</v>
      </c>
      <c r="G2851">
        <v>1748.7</v>
      </c>
    </row>
    <row r="2852" spans="1:7">
      <c r="A2852" s="1">
        <v>41240</v>
      </c>
      <c r="B2852">
        <v>2.0838000000000001</v>
      </c>
      <c r="C2852">
        <v>315.97089999999997</v>
      </c>
      <c r="D2852">
        <v>1.0446</v>
      </c>
      <c r="E2852">
        <v>212.459</v>
      </c>
      <c r="F2852">
        <v>144.02889999999999</v>
      </c>
      <c r="G2852">
        <v>1742.09</v>
      </c>
    </row>
    <row r="2853" spans="1:7">
      <c r="A2853" s="1">
        <v>41241</v>
      </c>
      <c r="B2853">
        <v>2.0939000000000001</v>
      </c>
      <c r="C2853">
        <v>314.06189999999998</v>
      </c>
      <c r="D2853">
        <v>1.0476000000000001</v>
      </c>
      <c r="E2853">
        <v>212.6191</v>
      </c>
      <c r="F2853">
        <v>143.2012</v>
      </c>
      <c r="G2853">
        <v>1719.69</v>
      </c>
    </row>
    <row r="2854" spans="1:7">
      <c r="A2854" s="1">
        <v>41242</v>
      </c>
      <c r="B2854">
        <v>2.0987</v>
      </c>
      <c r="C2854">
        <v>312.61130000000003</v>
      </c>
      <c r="D2854">
        <v>1.0435000000000001</v>
      </c>
      <c r="E2854">
        <v>212.36500000000001</v>
      </c>
      <c r="F2854">
        <v>143.5556</v>
      </c>
      <c r="G2854">
        <v>1725.74</v>
      </c>
    </row>
    <row r="2855" spans="1:7">
      <c r="A2855" s="1">
        <v>41243</v>
      </c>
      <c r="B2855">
        <v>2.1360000000000001</v>
      </c>
      <c r="C2855">
        <v>311.73349999999999</v>
      </c>
      <c r="D2855">
        <v>1.0427999999999999</v>
      </c>
      <c r="E2855">
        <v>212.1986</v>
      </c>
      <c r="F2855">
        <v>142.80279999999999</v>
      </c>
      <c r="G2855">
        <v>1714.98</v>
      </c>
    </row>
    <row r="2856" spans="1:7">
      <c r="A2856" s="1">
        <v>41246</v>
      </c>
      <c r="B2856">
        <v>2.1233</v>
      </c>
      <c r="C2856">
        <v>311.03039999999999</v>
      </c>
      <c r="D2856">
        <v>1.0421</v>
      </c>
      <c r="E2856">
        <v>212.05420000000001</v>
      </c>
      <c r="F2856">
        <v>143.376</v>
      </c>
      <c r="G2856">
        <v>1715.96</v>
      </c>
    </row>
    <row r="2857" spans="1:7">
      <c r="A2857" s="1">
        <v>41247</v>
      </c>
      <c r="B2857">
        <v>2.1198999999999999</v>
      </c>
      <c r="C2857">
        <v>311.2901</v>
      </c>
      <c r="D2857">
        <v>1.0471999999999999</v>
      </c>
      <c r="E2857">
        <v>213.2107</v>
      </c>
      <c r="F2857">
        <v>142.09649999999999</v>
      </c>
      <c r="G2857">
        <v>1697.59</v>
      </c>
    </row>
    <row r="2858" spans="1:7">
      <c r="A2858" s="1">
        <v>41248</v>
      </c>
      <c r="B2858">
        <v>2.0878999999999999</v>
      </c>
      <c r="C2858">
        <v>312.23599999999999</v>
      </c>
      <c r="D2858">
        <v>1.0456000000000001</v>
      </c>
      <c r="E2858">
        <v>212.5966</v>
      </c>
      <c r="F2858">
        <v>143.21469999999999</v>
      </c>
      <c r="G2858">
        <v>1693.9</v>
      </c>
    </row>
    <row r="2859" spans="1:7">
      <c r="A2859" s="1">
        <v>41249</v>
      </c>
      <c r="B2859">
        <v>2.0771000000000002</v>
      </c>
      <c r="C2859">
        <v>316.22030000000001</v>
      </c>
      <c r="D2859">
        <v>1.0486</v>
      </c>
      <c r="E2859">
        <v>213.7028</v>
      </c>
      <c r="F2859">
        <v>142.45939999999999</v>
      </c>
      <c r="G2859">
        <v>1699.88</v>
      </c>
    </row>
    <row r="2860" spans="1:7">
      <c r="A2860" s="1">
        <v>41250</v>
      </c>
      <c r="B2860">
        <v>2.0750000000000002</v>
      </c>
      <c r="C2860">
        <v>316.14139999999998</v>
      </c>
      <c r="D2860">
        <v>1.0488</v>
      </c>
      <c r="E2860">
        <v>213.45099999999999</v>
      </c>
      <c r="F2860">
        <v>141.5128</v>
      </c>
      <c r="G2860">
        <v>1704.07</v>
      </c>
    </row>
    <row r="2861" spans="1:7">
      <c r="A2861" s="1">
        <v>41253</v>
      </c>
      <c r="B2861">
        <v>2.077</v>
      </c>
      <c r="C2861">
        <v>316.25810000000001</v>
      </c>
      <c r="D2861">
        <v>1.0488</v>
      </c>
      <c r="E2861">
        <v>213.63329999999999</v>
      </c>
      <c r="F2861">
        <v>141.17439999999999</v>
      </c>
      <c r="G2861">
        <v>1713.11</v>
      </c>
    </row>
    <row r="2862" spans="1:7">
      <c r="A2862" s="1">
        <v>41254</v>
      </c>
      <c r="B2862">
        <v>2.0785999999999998</v>
      </c>
      <c r="C2862">
        <v>317.06630000000001</v>
      </c>
      <c r="D2862">
        <v>1.0528</v>
      </c>
      <c r="E2862">
        <v>214.0232</v>
      </c>
      <c r="F2862">
        <v>140.61859999999999</v>
      </c>
      <c r="G2862">
        <v>1709.95</v>
      </c>
    </row>
    <row r="2863" spans="1:7">
      <c r="A2863" s="1">
        <v>41255</v>
      </c>
      <c r="B2863">
        <v>2.0718999999999999</v>
      </c>
      <c r="C2863">
        <v>316.3048</v>
      </c>
      <c r="D2863">
        <v>1.0555000000000001</v>
      </c>
      <c r="E2863">
        <v>214.63</v>
      </c>
      <c r="F2863">
        <v>140.8998</v>
      </c>
      <c r="G2863">
        <v>1711.71</v>
      </c>
    </row>
    <row r="2864" spans="1:7">
      <c r="A2864" s="1">
        <v>41256</v>
      </c>
      <c r="B2864">
        <v>2.0855999999999999</v>
      </c>
      <c r="C2864">
        <v>316.74290000000002</v>
      </c>
      <c r="D2864">
        <v>1.0528</v>
      </c>
      <c r="E2864">
        <v>214.7595</v>
      </c>
      <c r="F2864">
        <v>139.6311</v>
      </c>
      <c r="G2864">
        <v>1697.1</v>
      </c>
    </row>
    <row r="2865" spans="1:7">
      <c r="A2865" s="1">
        <v>41257</v>
      </c>
      <c r="B2865">
        <v>2.0861000000000001</v>
      </c>
      <c r="C2865">
        <v>316.41890000000001</v>
      </c>
      <c r="D2865">
        <v>1.0566</v>
      </c>
      <c r="E2865">
        <v>214.69569999999999</v>
      </c>
      <c r="F2865">
        <v>140.53620000000001</v>
      </c>
      <c r="G2865">
        <v>1696.15</v>
      </c>
    </row>
    <row r="2866" spans="1:7">
      <c r="A2866" s="1">
        <v>41260</v>
      </c>
      <c r="B2866">
        <v>2.0994999999999999</v>
      </c>
      <c r="C2866">
        <v>314.57709999999997</v>
      </c>
      <c r="D2866">
        <v>1.0551999999999999</v>
      </c>
      <c r="E2866">
        <v>214.67429999999999</v>
      </c>
      <c r="F2866">
        <v>140.46190000000001</v>
      </c>
      <c r="G2866">
        <v>1698.32</v>
      </c>
    </row>
    <row r="2867" spans="1:7">
      <c r="A2867" s="1">
        <v>41261</v>
      </c>
      <c r="B2867">
        <v>2.0889000000000002</v>
      </c>
      <c r="C2867">
        <v>314.85230000000001</v>
      </c>
      <c r="D2867">
        <v>1.0535000000000001</v>
      </c>
      <c r="E2867">
        <v>214.62799999999999</v>
      </c>
      <c r="F2867">
        <v>140.33260000000001</v>
      </c>
      <c r="G2867">
        <v>1671.23</v>
      </c>
    </row>
    <row r="2868" spans="1:7">
      <c r="A2868" s="1">
        <v>41262</v>
      </c>
      <c r="B2868">
        <v>2.0716000000000001</v>
      </c>
      <c r="C2868">
        <v>317.20510000000002</v>
      </c>
      <c r="D2868">
        <v>1.0481</v>
      </c>
      <c r="E2868">
        <v>213.74879999999999</v>
      </c>
      <c r="F2868">
        <v>139.5463</v>
      </c>
      <c r="G2868">
        <v>1667.18</v>
      </c>
    </row>
    <row r="2869" spans="1:7">
      <c r="A2869" s="1">
        <v>41263</v>
      </c>
      <c r="B2869">
        <v>2.0695000000000001</v>
      </c>
      <c r="C2869">
        <v>319.34399999999999</v>
      </c>
      <c r="D2869">
        <v>1.0483</v>
      </c>
      <c r="E2869">
        <v>213.3486</v>
      </c>
      <c r="F2869">
        <v>138.90690000000001</v>
      </c>
      <c r="G2869">
        <v>1647.92</v>
      </c>
    </row>
    <row r="2870" spans="1:7">
      <c r="A2870" s="1">
        <v>41264</v>
      </c>
      <c r="B2870">
        <v>2.0792000000000002</v>
      </c>
      <c r="C2870">
        <v>317.79059999999998</v>
      </c>
      <c r="D2870">
        <v>1.0396000000000001</v>
      </c>
      <c r="E2870">
        <v>212.47829999999999</v>
      </c>
      <c r="F2870">
        <v>139.26179999999999</v>
      </c>
      <c r="G2870">
        <v>1657.22</v>
      </c>
    </row>
    <row r="2871" spans="1:7">
      <c r="A2871" s="1">
        <v>41267</v>
      </c>
      <c r="B2871">
        <v>2.08</v>
      </c>
      <c r="C2871">
        <v>317.81560000000002</v>
      </c>
      <c r="D2871">
        <v>1.036</v>
      </c>
      <c r="E2871">
        <v>211.41419999999999</v>
      </c>
      <c r="F2871">
        <v>138.6645</v>
      </c>
      <c r="G2871">
        <v>1657.84</v>
      </c>
    </row>
    <row r="2872" spans="1:7">
      <c r="A2872" s="1">
        <v>41268</v>
      </c>
      <c r="B2872">
        <v>2.08</v>
      </c>
      <c r="C2872">
        <v>317.81560000000002</v>
      </c>
      <c r="D2872">
        <v>1.0359</v>
      </c>
      <c r="E2872">
        <v>211.41419999999999</v>
      </c>
      <c r="F2872">
        <v>138.6645</v>
      </c>
      <c r="G2872">
        <v>1657.98</v>
      </c>
    </row>
    <row r="2873" spans="1:7">
      <c r="A2873" s="1">
        <v>41269</v>
      </c>
      <c r="B2873">
        <v>2.0491999999999999</v>
      </c>
      <c r="C2873">
        <v>321.4357</v>
      </c>
      <c r="D2873">
        <v>1.0378000000000001</v>
      </c>
      <c r="E2873">
        <v>211.04740000000001</v>
      </c>
      <c r="F2873">
        <v>139.13239999999999</v>
      </c>
      <c r="G2873">
        <v>1659.45</v>
      </c>
    </row>
    <row r="2874" spans="1:7">
      <c r="A2874" s="1">
        <v>41270</v>
      </c>
      <c r="B2874">
        <v>2.0434999999999999</v>
      </c>
      <c r="C2874">
        <v>320.83949999999999</v>
      </c>
      <c r="D2874">
        <v>1.0377000000000001</v>
      </c>
      <c r="E2874">
        <v>211.1764</v>
      </c>
      <c r="F2874">
        <v>139.12129999999999</v>
      </c>
      <c r="G2874">
        <v>1664.1</v>
      </c>
    </row>
    <row r="2875" spans="1:7">
      <c r="A2875" s="1">
        <v>41271</v>
      </c>
      <c r="B2875">
        <v>2.0428000000000002</v>
      </c>
      <c r="C2875">
        <v>322.61880000000002</v>
      </c>
      <c r="D2875">
        <v>1.0373000000000001</v>
      </c>
      <c r="E2875">
        <v>211.6362</v>
      </c>
      <c r="F2875">
        <v>139.08369999999999</v>
      </c>
      <c r="G2875">
        <v>1655.7</v>
      </c>
    </row>
    <row r="2876" spans="1:7">
      <c r="A2876" s="1">
        <v>41274</v>
      </c>
      <c r="B2876">
        <v>2.0428000000000002</v>
      </c>
      <c r="C2876">
        <v>322.11529999999999</v>
      </c>
      <c r="D2876">
        <v>1.0394000000000001</v>
      </c>
      <c r="E2876">
        <v>211.67250000000001</v>
      </c>
      <c r="F2876">
        <v>139.07069999999999</v>
      </c>
      <c r="G2876">
        <v>1675.35</v>
      </c>
    </row>
    <row r="2877" spans="1:7">
      <c r="A2877" s="1">
        <v>41275</v>
      </c>
      <c r="B2877">
        <v>2.0428000000000002</v>
      </c>
      <c r="C2877">
        <v>322.11529999999999</v>
      </c>
      <c r="D2877">
        <v>1.0395000000000001</v>
      </c>
      <c r="E2877">
        <v>211.67250000000001</v>
      </c>
      <c r="F2877">
        <v>139.07069999999999</v>
      </c>
      <c r="G2877">
        <v>1675.92</v>
      </c>
    </row>
    <row r="2878" spans="1:7">
      <c r="A2878" s="1">
        <v>41276</v>
      </c>
      <c r="B2878">
        <v>2.0453999999999999</v>
      </c>
      <c r="C2878">
        <v>323.48349999999999</v>
      </c>
      <c r="D2878">
        <v>1.0504</v>
      </c>
      <c r="E2878">
        <v>214.0326</v>
      </c>
      <c r="F2878">
        <v>139.68960000000001</v>
      </c>
      <c r="G2878">
        <v>1686.89</v>
      </c>
    </row>
    <row r="2879" spans="1:7">
      <c r="A2879" s="1">
        <v>41277</v>
      </c>
      <c r="B2879">
        <v>2.0457000000000001</v>
      </c>
      <c r="C2879">
        <v>324.14420000000001</v>
      </c>
      <c r="D2879">
        <v>1.0466</v>
      </c>
      <c r="E2879">
        <v>214.59110000000001</v>
      </c>
      <c r="F2879">
        <v>138.68209999999999</v>
      </c>
      <c r="G2879">
        <v>1663.99</v>
      </c>
    </row>
    <row r="2880" spans="1:7">
      <c r="A2880" s="1">
        <v>41278</v>
      </c>
      <c r="B2880">
        <v>2.0325000000000002</v>
      </c>
      <c r="C2880">
        <v>323.97120000000001</v>
      </c>
      <c r="D2880">
        <v>1.048</v>
      </c>
      <c r="E2880">
        <v>213.19739999999999</v>
      </c>
      <c r="F2880">
        <v>137.73400000000001</v>
      </c>
      <c r="G2880">
        <v>1656.1</v>
      </c>
    </row>
    <row r="2881" spans="1:7">
      <c r="A2881" s="1">
        <v>41281</v>
      </c>
      <c r="B2881">
        <v>2.0278</v>
      </c>
      <c r="C2881">
        <v>326.05130000000003</v>
      </c>
      <c r="D2881">
        <v>1.0503</v>
      </c>
      <c r="E2881">
        <v>213.7604</v>
      </c>
      <c r="F2881">
        <v>137.96360000000001</v>
      </c>
      <c r="G2881">
        <v>1646.92</v>
      </c>
    </row>
    <row r="2882" spans="1:7">
      <c r="A2882" s="1">
        <v>41282</v>
      </c>
      <c r="B2882">
        <v>2.0407999999999999</v>
      </c>
      <c r="C2882">
        <v>324.2294</v>
      </c>
      <c r="D2882">
        <v>1.0504</v>
      </c>
      <c r="E2882">
        <v>213.8511</v>
      </c>
      <c r="F2882">
        <v>137.91550000000001</v>
      </c>
      <c r="G2882">
        <v>1659.13</v>
      </c>
    </row>
    <row r="2883" spans="1:7">
      <c r="A2883" s="1">
        <v>41283</v>
      </c>
      <c r="B2883">
        <v>2.0406</v>
      </c>
      <c r="C2883">
        <v>323.72590000000002</v>
      </c>
      <c r="D2883">
        <v>1.0513999999999999</v>
      </c>
      <c r="E2883">
        <v>214.3408</v>
      </c>
      <c r="F2883">
        <v>137.30189999999999</v>
      </c>
      <c r="G2883">
        <v>1657.63</v>
      </c>
    </row>
    <row r="2884" spans="1:7">
      <c r="A2884" s="1">
        <v>41284</v>
      </c>
      <c r="B2884">
        <v>2.0287999999999999</v>
      </c>
      <c r="C2884">
        <v>324.57470000000001</v>
      </c>
      <c r="D2884">
        <v>1.0598000000000001</v>
      </c>
      <c r="E2884">
        <v>215.63220000000001</v>
      </c>
      <c r="F2884">
        <v>138.4461</v>
      </c>
      <c r="G2884">
        <v>1675.36</v>
      </c>
    </row>
    <row r="2885" spans="1:7">
      <c r="A2885" s="1">
        <v>41285</v>
      </c>
      <c r="B2885">
        <v>2.0337999999999998</v>
      </c>
      <c r="C2885">
        <v>324.26670000000001</v>
      </c>
      <c r="D2885">
        <v>1.0535000000000001</v>
      </c>
      <c r="E2885">
        <v>215.25970000000001</v>
      </c>
      <c r="F2885">
        <v>138.54519999999999</v>
      </c>
      <c r="G2885">
        <v>1662.98</v>
      </c>
    </row>
    <row r="2886" spans="1:7">
      <c r="A2886" s="1">
        <v>41288</v>
      </c>
      <c r="B2886">
        <v>2.0314999999999999</v>
      </c>
      <c r="C2886">
        <v>325.22030000000001</v>
      </c>
      <c r="D2886">
        <v>1.0567</v>
      </c>
      <c r="E2886">
        <v>215.41929999999999</v>
      </c>
      <c r="F2886">
        <v>139.61680000000001</v>
      </c>
      <c r="G2886">
        <v>1667.8</v>
      </c>
    </row>
    <row r="2887" spans="1:7">
      <c r="A2887" s="1">
        <v>41289</v>
      </c>
      <c r="B2887">
        <v>2.0356999999999998</v>
      </c>
      <c r="C2887">
        <v>324.38760000000002</v>
      </c>
      <c r="D2887">
        <v>1.0565</v>
      </c>
      <c r="E2887">
        <v>215.2954</v>
      </c>
      <c r="F2887">
        <v>139.92160000000001</v>
      </c>
      <c r="G2887">
        <v>1679.62</v>
      </c>
    </row>
    <row r="2888" spans="1:7">
      <c r="A2888" s="1">
        <v>41290</v>
      </c>
      <c r="B2888">
        <v>2.0423</v>
      </c>
      <c r="C2888">
        <v>323.99810000000002</v>
      </c>
      <c r="D2888">
        <v>1.0571999999999999</v>
      </c>
      <c r="E2888">
        <v>215.3939</v>
      </c>
      <c r="F2888">
        <v>140.01900000000001</v>
      </c>
      <c r="G2888">
        <v>1679.93</v>
      </c>
    </row>
    <row r="2889" spans="1:7">
      <c r="A2889" s="1">
        <v>41291</v>
      </c>
      <c r="B2889">
        <v>2.0396999999999998</v>
      </c>
      <c r="C2889">
        <v>323.6619</v>
      </c>
      <c r="D2889">
        <v>1.0546</v>
      </c>
      <c r="E2889">
        <v>214.96899999999999</v>
      </c>
      <c r="F2889">
        <v>140.84710000000001</v>
      </c>
      <c r="G2889">
        <v>1687.64</v>
      </c>
    </row>
    <row r="2890" spans="1:7">
      <c r="A2890" s="1">
        <v>41292</v>
      </c>
      <c r="B2890">
        <v>2.0413999999999999</v>
      </c>
      <c r="C2890">
        <v>323.77670000000001</v>
      </c>
      <c r="D2890">
        <v>1.0509999999999999</v>
      </c>
      <c r="E2890">
        <v>214.27369999999999</v>
      </c>
      <c r="F2890">
        <v>141.4769</v>
      </c>
      <c r="G2890">
        <v>1684.25</v>
      </c>
    </row>
    <row r="2891" spans="1:7">
      <c r="A2891" s="1">
        <v>41295</v>
      </c>
      <c r="B2891">
        <v>2.0413999999999999</v>
      </c>
      <c r="C2891">
        <v>323.76960000000003</v>
      </c>
      <c r="D2891">
        <v>1.0517000000000001</v>
      </c>
      <c r="E2891">
        <v>214.4941</v>
      </c>
      <c r="F2891">
        <v>141.4769</v>
      </c>
      <c r="G2891">
        <v>1690.05</v>
      </c>
    </row>
    <row r="2892" spans="1:7">
      <c r="A2892" s="1">
        <v>41296</v>
      </c>
      <c r="B2892">
        <v>2.0428000000000002</v>
      </c>
      <c r="C2892">
        <v>323.01490000000001</v>
      </c>
      <c r="D2892">
        <v>1.0566</v>
      </c>
      <c r="E2892">
        <v>215.5301</v>
      </c>
      <c r="F2892">
        <v>141.88999999999999</v>
      </c>
      <c r="G2892">
        <v>1692.75</v>
      </c>
    </row>
    <row r="2893" spans="1:7">
      <c r="A2893" s="1">
        <v>41297</v>
      </c>
      <c r="B2893">
        <v>2.0354000000000001</v>
      </c>
      <c r="C2893">
        <v>324.36169999999998</v>
      </c>
      <c r="D2893">
        <v>1.0555000000000001</v>
      </c>
      <c r="E2893">
        <v>215.4058</v>
      </c>
      <c r="F2893">
        <v>141.59690000000001</v>
      </c>
      <c r="G2893">
        <v>1685.84</v>
      </c>
    </row>
    <row r="2894" spans="1:7">
      <c r="A2894" s="1">
        <v>41298</v>
      </c>
      <c r="B2894">
        <v>2.0301</v>
      </c>
      <c r="C2894">
        <v>326.00400000000002</v>
      </c>
      <c r="D2894">
        <v>1.0450999999999999</v>
      </c>
      <c r="E2894">
        <v>213.94120000000001</v>
      </c>
      <c r="F2894">
        <v>141.0598</v>
      </c>
      <c r="G2894">
        <v>1667.97</v>
      </c>
    </row>
    <row r="2895" spans="1:7">
      <c r="A2895" s="1">
        <v>41299</v>
      </c>
      <c r="B2895">
        <v>2.0310000000000001</v>
      </c>
      <c r="C2895">
        <v>326.2398</v>
      </c>
      <c r="D2895">
        <v>1.0424</v>
      </c>
      <c r="E2895">
        <v>213.22139999999999</v>
      </c>
      <c r="F2895">
        <v>140.6473</v>
      </c>
      <c r="G2895">
        <v>1658.65</v>
      </c>
    </row>
    <row r="2896" spans="1:7">
      <c r="A2896" s="1">
        <v>41302</v>
      </c>
      <c r="B2896">
        <v>1.9955000000000001</v>
      </c>
      <c r="C2896">
        <v>329.91120000000001</v>
      </c>
      <c r="D2896">
        <v>1.0418000000000001</v>
      </c>
      <c r="E2896">
        <v>212.60820000000001</v>
      </c>
      <c r="F2896">
        <v>140.53039999999999</v>
      </c>
      <c r="G2896">
        <v>1655.61</v>
      </c>
    </row>
    <row r="2897" spans="1:7">
      <c r="A2897" s="1">
        <v>41303</v>
      </c>
      <c r="B2897">
        <v>1.9857</v>
      </c>
      <c r="C2897">
        <v>332.74340000000001</v>
      </c>
      <c r="D2897">
        <v>1.0475000000000001</v>
      </c>
      <c r="E2897">
        <v>213.584</v>
      </c>
      <c r="F2897">
        <v>140.97739999999999</v>
      </c>
      <c r="G2897">
        <v>1663.8</v>
      </c>
    </row>
    <row r="2898" spans="1:7">
      <c r="A2898" s="1">
        <v>41304</v>
      </c>
      <c r="B2898">
        <v>1.9893000000000001</v>
      </c>
      <c r="C2898">
        <v>332.23309999999998</v>
      </c>
      <c r="D2898">
        <v>1.0418000000000001</v>
      </c>
      <c r="E2898">
        <v>213.02789999999999</v>
      </c>
      <c r="F2898">
        <v>142.9639</v>
      </c>
      <c r="G2898">
        <v>1677</v>
      </c>
    </row>
    <row r="2899" spans="1:7">
      <c r="A2899" s="1">
        <v>41305</v>
      </c>
      <c r="B2899">
        <v>1.9916</v>
      </c>
      <c r="C2899">
        <v>333.11380000000003</v>
      </c>
      <c r="D2899">
        <v>1.0425</v>
      </c>
      <c r="E2899">
        <v>213.13810000000001</v>
      </c>
      <c r="F2899">
        <v>142.3956</v>
      </c>
      <c r="G2899">
        <v>1663.7</v>
      </c>
    </row>
    <row r="2900" spans="1:7">
      <c r="A2900" s="1">
        <v>41306</v>
      </c>
      <c r="B2900">
        <v>1.988</v>
      </c>
      <c r="C2900">
        <v>334.7242</v>
      </c>
      <c r="D2900">
        <v>1.0407</v>
      </c>
      <c r="E2900">
        <v>212.53870000000001</v>
      </c>
      <c r="F2900">
        <v>142.88919999999999</v>
      </c>
      <c r="G2900">
        <v>1667.4</v>
      </c>
    </row>
    <row r="2901" spans="1:7">
      <c r="A2901" s="1">
        <v>41309</v>
      </c>
      <c r="B2901">
        <v>1.9955000000000001</v>
      </c>
      <c r="C2901">
        <v>333.3587</v>
      </c>
      <c r="D2901">
        <v>1.0438000000000001</v>
      </c>
      <c r="E2901">
        <v>212.9222</v>
      </c>
      <c r="F2901">
        <v>142.4333</v>
      </c>
      <c r="G2901">
        <v>1674.3</v>
      </c>
    </row>
    <row r="2902" spans="1:7">
      <c r="A2902" s="1">
        <v>41310</v>
      </c>
      <c r="B2902">
        <v>1.984</v>
      </c>
      <c r="C2902">
        <v>334.10599999999999</v>
      </c>
      <c r="D2902">
        <v>1.0389999999999999</v>
      </c>
      <c r="E2902">
        <v>212.178</v>
      </c>
      <c r="F2902">
        <v>142.85929999999999</v>
      </c>
      <c r="G2902">
        <v>1672.95</v>
      </c>
    </row>
    <row r="2903" spans="1:7">
      <c r="A2903" s="1">
        <v>41311</v>
      </c>
      <c r="B2903">
        <v>1.9913000000000001</v>
      </c>
      <c r="C2903">
        <v>333.55590000000001</v>
      </c>
      <c r="D2903">
        <v>1.032</v>
      </c>
      <c r="E2903">
        <v>210.92609999999999</v>
      </c>
      <c r="F2903">
        <v>142.42089999999999</v>
      </c>
      <c r="G2903">
        <v>1677.57</v>
      </c>
    </row>
    <row r="2904" spans="1:7">
      <c r="A2904" s="1">
        <v>41312</v>
      </c>
      <c r="B2904">
        <v>1.9666999999999999</v>
      </c>
      <c r="C2904">
        <v>337.0283</v>
      </c>
      <c r="D2904">
        <v>1.0282</v>
      </c>
      <c r="E2904">
        <v>210.8486</v>
      </c>
      <c r="F2904">
        <v>141.17789999999999</v>
      </c>
      <c r="G2904">
        <v>1671.4</v>
      </c>
    </row>
    <row r="2905" spans="1:7">
      <c r="A2905" s="1">
        <v>41313</v>
      </c>
      <c r="B2905">
        <v>1.9718</v>
      </c>
      <c r="C2905">
        <v>336.52769999999998</v>
      </c>
      <c r="D2905">
        <v>1.0319</v>
      </c>
      <c r="E2905">
        <v>211.11070000000001</v>
      </c>
      <c r="F2905">
        <v>141.20779999999999</v>
      </c>
      <c r="G2905">
        <v>1667.25</v>
      </c>
    </row>
    <row r="2906" spans="1:7">
      <c r="A2906" s="1">
        <v>41316</v>
      </c>
      <c r="B2906">
        <v>1.9718</v>
      </c>
      <c r="C2906">
        <v>336.52769999999998</v>
      </c>
      <c r="D2906">
        <v>1.0256000000000001</v>
      </c>
      <c r="E2906">
        <v>210.06460000000001</v>
      </c>
      <c r="F2906">
        <v>140.511</v>
      </c>
      <c r="G2906">
        <v>1648.07</v>
      </c>
    </row>
    <row r="2907" spans="1:7">
      <c r="A2907" s="1">
        <v>41317</v>
      </c>
      <c r="B2907">
        <v>1.9718</v>
      </c>
      <c r="C2907">
        <v>336.52769999999998</v>
      </c>
      <c r="D2907">
        <v>1.0305</v>
      </c>
      <c r="E2907">
        <v>210.8186</v>
      </c>
      <c r="F2907">
        <v>140.2585</v>
      </c>
      <c r="G2907">
        <v>1651.33</v>
      </c>
    </row>
    <row r="2908" spans="1:7">
      <c r="A2908" s="1">
        <v>41318</v>
      </c>
      <c r="B2908">
        <v>1.9645999999999999</v>
      </c>
      <c r="C2908">
        <v>337.43490000000003</v>
      </c>
      <c r="D2908">
        <v>1.0370999999999999</v>
      </c>
      <c r="E2908">
        <v>211.49189999999999</v>
      </c>
      <c r="F2908">
        <v>140.4923</v>
      </c>
      <c r="G2908">
        <v>1642.5</v>
      </c>
    </row>
    <row r="2909" spans="1:7">
      <c r="A2909" s="1">
        <v>41319</v>
      </c>
      <c r="B2909">
        <v>1.9573</v>
      </c>
      <c r="C2909">
        <v>338.74860000000001</v>
      </c>
      <c r="D2909">
        <v>1.0359</v>
      </c>
      <c r="E2909">
        <v>211.90600000000001</v>
      </c>
      <c r="F2909">
        <v>139.61099999999999</v>
      </c>
      <c r="G2909">
        <v>1634.85</v>
      </c>
    </row>
    <row r="2910" spans="1:7">
      <c r="A2910" s="1">
        <v>41320</v>
      </c>
      <c r="B2910">
        <v>1.9693000000000001</v>
      </c>
      <c r="C2910">
        <v>338.78840000000002</v>
      </c>
      <c r="D2910">
        <v>1.0305</v>
      </c>
      <c r="E2910">
        <v>210.80170000000001</v>
      </c>
      <c r="F2910">
        <v>139.19739999999999</v>
      </c>
      <c r="G2910">
        <v>1610.15</v>
      </c>
    </row>
    <row r="2911" spans="1:7">
      <c r="A2911" s="1">
        <v>41323</v>
      </c>
      <c r="B2911">
        <v>1.9633</v>
      </c>
      <c r="C2911">
        <v>337.93009999999998</v>
      </c>
      <c r="D2911">
        <v>1.0306</v>
      </c>
      <c r="E2911">
        <v>210.8999</v>
      </c>
      <c r="F2911">
        <v>139.19739999999999</v>
      </c>
      <c r="G2911">
        <v>1609.78</v>
      </c>
    </row>
    <row r="2912" spans="1:7">
      <c r="A2912" s="1">
        <v>41324</v>
      </c>
      <c r="B2912">
        <v>1.9554</v>
      </c>
      <c r="C2912">
        <v>339.4384</v>
      </c>
      <c r="D2912">
        <v>1.0356000000000001</v>
      </c>
      <c r="E2912">
        <v>211.77619999999999</v>
      </c>
      <c r="F2912">
        <v>139.24209999999999</v>
      </c>
      <c r="G2912">
        <v>1605.05</v>
      </c>
    </row>
    <row r="2913" spans="1:7">
      <c r="A2913" s="1">
        <v>41325</v>
      </c>
      <c r="B2913">
        <v>1.9621</v>
      </c>
      <c r="C2913">
        <v>339.0523</v>
      </c>
      <c r="D2913">
        <v>1.0256000000000001</v>
      </c>
      <c r="E2913">
        <v>210.5659</v>
      </c>
      <c r="F2913">
        <v>138.40639999999999</v>
      </c>
      <c r="G2913">
        <v>1564.55</v>
      </c>
    </row>
    <row r="2914" spans="1:7">
      <c r="A2914" s="1">
        <v>41326</v>
      </c>
      <c r="B2914">
        <v>1.9728000000000001</v>
      </c>
      <c r="C2914">
        <v>336.12439999999998</v>
      </c>
      <c r="D2914">
        <v>1.0245</v>
      </c>
      <c r="E2914">
        <v>209.83619999999999</v>
      </c>
      <c r="F2914">
        <v>136.833</v>
      </c>
      <c r="G2914">
        <v>1576.27</v>
      </c>
    </row>
    <row r="2915" spans="1:7">
      <c r="A2915" s="1">
        <v>41327</v>
      </c>
      <c r="B2915">
        <v>1.9725999999999999</v>
      </c>
      <c r="C2915">
        <v>336.99759999999998</v>
      </c>
      <c r="D2915">
        <v>1.032</v>
      </c>
      <c r="E2915">
        <v>210.93629999999999</v>
      </c>
      <c r="F2915">
        <v>136.6902</v>
      </c>
      <c r="G2915">
        <v>1581.16</v>
      </c>
    </row>
    <row r="2916" spans="1:7">
      <c r="A2916" s="1">
        <v>41330</v>
      </c>
      <c r="B2916">
        <v>1.9835</v>
      </c>
      <c r="C2916">
        <v>337.52100000000002</v>
      </c>
      <c r="D2916">
        <v>1.0258</v>
      </c>
      <c r="E2916">
        <v>210.4204</v>
      </c>
      <c r="F2916">
        <v>137.11959999999999</v>
      </c>
      <c r="G2916">
        <v>1593.46</v>
      </c>
    </row>
    <row r="2917" spans="1:7">
      <c r="A2917" s="1">
        <v>41331</v>
      </c>
      <c r="B2917">
        <v>1.9822</v>
      </c>
      <c r="C2917">
        <v>334.70229999999998</v>
      </c>
      <c r="D2917">
        <v>1.0228999999999999</v>
      </c>
      <c r="E2917">
        <v>209.0445</v>
      </c>
      <c r="F2917">
        <v>137.07910000000001</v>
      </c>
      <c r="G2917">
        <v>1613.76</v>
      </c>
    </row>
    <row r="2918" spans="1:7">
      <c r="A2918" s="1">
        <v>41332</v>
      </c>
      <c r="B2918">
        <v>1.9729000000000001</v>
      </c>
      <c r="C2918">
        <v>336.36660000000001</v>
      </c>
      <c r="D2918">
        <v>1.0234000000000001</v>
      </c>
      <c r="E2918">
        <v>208.97790000000001</v>
      </c>
      <c r="F2918">
        <v>136.5855</v>
      </c>
      <c r="G2918">
        <v>1597.1</v>
      </c>
    </row>
    <row r="2919" spans="1:7">
      <c r="A2919" s="1">
        <v>41333</v>
      </c>
      <c r="B2919">
        <v>1.9775</v>
      </c>
      <c r="C2919">
        <v>336.38339999999999</v>
      </c>
      <c r="D2919">
        <v>1.0215000000000001</v>
      </c>
      <c r="E2919">
        <v>209.66040000000001</v>
      </c>
      <c r="F2919">
        <v>136.56659999999999</v>
      </c>
      <c r="G2919">
        <v>1579.61</v>
      </c>
    </row>
    <row r="2920" spans="1:7">
      <c r="A2920" s="1">
        <v>41334</v>
      </c>
      <c r="B2920">
        <v>1.98</v>
      </c>
      <c r="C2920">
        <v>335.87880000000001</v>
      </c>
      <c r="D2920">
        <v>1.0203</v>
      </c>
      <c r="E2920">
        <v>209.04560000000001</v>
      </c>
      <c r="F2920">
        <v>135.76560000000001</v>
      </c>
      <c r="G2920">
        <v>1576.18</v>
      </c>
    </row>
    <row r="2921" spans="1:7">
      <c r="A2921" s="1">
        <v>41337</v>
      </c>
      <c r="B2921">
        <v>1.9698</v>
      </c>
      <c r="C2921">
        <v>336.0643</v>
      </c>
      <c r="D2921">
        <v>1.0196000000000001</v>
      </c>
      <c r="E2921">
        <v>208.12280000000001</v>
      </c>
      <c r="F2921">
        <v>135.94659999999999</v>
      </c>
      <c r="G2921">
        <v>1573.83</v>
      </c>
    </row>
    <row r="2922" spans="1:7">
      <c r="A2922" s="1">
        <v>41338</v>
      </c>
      <c r="B2922">
        <v>1.964</v>
      </c>
      <c r="C2922">
        <v>338.24990000000003</v>
      </c>
      <c r="D2922">
        <v>1.0258</v>
      </c>
      <c r="E2922">
        <v>209.58779999999999</v>
      </c>
      <c r="F2922">
        <v>136.49950000000001</v>
      </c>
      <c r="G2922">
        <v>1575.5</v>
      </c>
    </row>
    <row r="2923" spans="1:7">
      <c r="A2923" s="1">
        <v>41339</v>
      </c>
      <c r="B2923">
        <v>1.9702999999999999</v>
      </c>
      <c r="C2923">
        <v>338.2765</v>
      </c>
      <c r="D2923">
        <v>1.0233000000000001</v>
      </c>
      <c r="E2923">
        <v>210.1978</v>
      </c>
      <c r="F2923">
        <v>135.4683</v>
      </c>
      <c r="G2923">
        <v>1583.97</v>
      </c>
    </row>
    <row r="2924" spans="1:7">
      <c r="A2924" s="1">
        <v>41340</v>
      </c>
      <c r="B2924">
        <v>1.9583999999999999</v>
      </c>
      <c r="C2924">
        <v>339.6497</v>
      </c>
      <c r="D2924">
        <v>1.0267999999999999</v>
      </c>
      <c r="E2924">
        <v>210.42830000000001</v>
      </c>
      <c r="F2924">
        <v>136.77430000000001</v>
      </c>
      <c r="G2924">
        <v>1579</v>
      </c>
    </row>
    <row r="2925" spans="1:7">
      <c r="A2925" s="1">
        <v>41341</v>
      </c>
      <c r="B2925">
        <v>1.9439</v>
      </c>
      <c r="C2925">
        <v>341.74579999999997</v>
      </c>
      <c r="D2925">
        <v>1.0236000000000001</v>
      </c>
      <c r="E2925">
        <v>209.56200000000001</v>
      </c>
      <c r="F2925">
        <v>137.2526</v>
      </c>
      <c r="G2925">
        <v>1578.97</v>
      </c>
    </row>
    <row r="2926" spans="1:7">
      <c r="A2926" s="1">
        <v>41344</v>
      </c>
      <c r="B2926">
        <v>1.9563999999999999</v>
      </c>
      <c r="C2926">
        <v>339.97649999999999</v>
      </c>
      <c r="D2926">
        <v>1.0281</v>
      </c>
      <c r="E2926">
        <v>210.33619999999999</v>
      </c>
      <c r="F2926">
        <v>137.4127</v>
      </c>
      <c r="G2926">
        <v>1581.6</v>
      </c>
    </row>
    <row r="2927" spans="1:7">
      <c r="A2927" s="1">
        <v>41345</v>
      </c>
      <c r="B2927">
        <v>1.9645999999999999</v>
      </c>
      <c r="C2927">
        <v>339.66719999999998</v>
      </c>
      <c r="D2927">
        <v>1.0324</v>
      </c>
      <c r="E2927">
        <v>211.43719999999999</v>
      </c>
      <c r="F2927">
        <v>137.7645</v>
      </c>
      <c r="G2927">
        <v>1592.8</v>
      </c>
    </row>
    <row r="2928" spans="1:7">
      <c r="A2928" s="1">
        <v>41346</v>
      </c>
      <c r="B2928">
        <v>1.9718</v>
      </c>
      <c r="C2928">
        <v>339.71409999999997</v>
      </c>
      <c r="D2928">
        <v>1.0298</v>
      </c>
      <c r="E2928">
        <v>210.96180000000001</v>
      </c>
      <c r="F2928">
        <v>137.29159999999999</v>
      </c>
      <c r="G2928">
        <v>1587.7</v>
      </c>
    </row>
    <row r="2929" spans="1:7">
      <c r="A2929" s="1">
        <v>41347</v>
      </c>
      <c r="B2929">
        <v>1.9717</v>
      </c>
      <c r="C2929">
        <v>338.78230000000002</v>
      </c>
      <c r="D2929">
        <v>1.0384</v>
      </c>
      <c r="E2929">
        <v>212.8734</v>
      </c>
      <c r="F2929">
        <v>138.2338</v>
      </c>
      <c r="G2929">
        <v>1590.19</v>
      </c>
    </row>
    <row r="2930" spans="1:7">
      <c r="A2930" s="1">
        <v>41348</v>
      </c>
      <c r="B2930">
        <v>1.9827999999999999</v>
      </c>
      <c r="C2930">
        <v>337.38780000000003</v>
      </c>
      <c r="D2930">
        <v>1.0408999999999999</v>
      </c>
      <c r="E2930">
        <v>213.3664</v>
      </c>
      <c r="F2930">
        <v>138.36510000000001</v>
      </c>
      <c r="G2930">
        <v>1592.1</v>
      </c>
    </row>
    <row r="2931" spans="1:7">
      <c r="A2931" s="1">
        <v>41351</v>
      </c>
      <c r="B2931">
        <v>1.9829000000000001</v>
      </c>
      <c r="C2931">
        <v>335.32380000000001</v>
      </c>
      <c r="D2931">
        <v>1.0402</v>
      </c>
      <c r="E2931">
        <v>213.11680000000001</v>
      </c>
      <c r="F2931">
        <v>137.5206</v>
      </c>
      <c r="G2931">
        <v>1605.49</v>
      </c>
    </row>
    <row r="2932" spans="1:7">
      <c r="A2932" s="1">
        <v>41352</v>
      </c>
      <c r="B2932">
        <v>1.9849000000000001</v>
      </c>
      <c r="C2932">
        <v>335.49610000000001</v>
      </c>
      <c r="D2932">
        <v>1.0369999999999999</v>
      </c>
      <c r="E2932">
        <v>212.47710000000001</v>
      </c>
      <c r="F2932">
        <v>137.3775</v>
      </c>
      <c r="G2932">
        <v>1612.87</v>
      </c>
    </row>
    <row r="2933" spans="1:7">
      <c r="A2933" s="1">
        <v>41353</v>
      </c>
      <c r="B2933">
        <v>1.9898</v>
      </c>
      <c r="C2933">
        <v>335.70010000000002</v>
      </c>
      <c r="D2933">
        <v>1.0379</v>
      </c>
      <c r="E2933">
        <v>213.02690000000001</v>
      </c>
      <c r="F2933">
        <v>138.13820000000001</v>
      </c>
      <c r="G2933">
        <v>1606.92</v>
      </c>
    </row>
    <row r="2934" spans="1:7">
      <c r="A2934" s="1">
        <v>41354</v>
      </c>
      <c r="B2934">
        <v>2.0078</v>
      </c>
      <c r="C2934">
        <v>334.58479999999997</v>
      </c>
      <c r="D2934">
        <v>1.044</v>
      </c>
      <c r="E2934">
        <v>214.11920000000001</v>
      </c>
      <c r="F2934">
        <v>138.00409999999999</v>
      </c>
      <c r="G2934">
        <v>1614.85</v>
      </c>
    </row>
    <row r="2935" spans="1:7">
      <c r="A2935" s="1">
        <v>41355</v>
      </c>
      <c r="B2935">
        <v>2.0078999999999998</v>
      </c>
      <c r="C2935">
        <v>330.73320000000001</v>
      </c>
      <c r="D2935">
        <v>1.0444</v>
      </c>
      <c r="E2935">
        <v>214.3015</v>
      </c>
      <c r="F2935">
        <v>138.00960000000001</v>
      </c>
      <c r="G2935">
        <v>1608.55</v>
      </c>
    </row>
    <row r="2936" spans="1:7">
      <c r="A2936" s="1">
        <v>41358</v>
      </c>
      <c r="B2936">
        <v>2.0131000000000001</v>
      </c>
      <c r="C2936">
        <v>331.0795</v>
      </c>
      <c r="D2936">
        <v>1.0466</v>
      </c>
      <c r="E2936">
        <v>214.41980000000001</v>
      </c>
      <c r="F2936">
        <v>137.79310000000001</v>
      </c>
      <c r="G2936">
        <v>1605.3</v>
      </c>
    </row>
    <row r="2937" spans="1:7">
      <c r="A2937" s="1">
        <v>41359</v>
      </c>
      <c r="B2937">
        <v>2.0169000000000001</v>
      </c>
      <c r="C2937">
        <v>332.447</v>
      </c>
      <c r="D2937">
        <v>1.0485</v>
      </c>
      <c r="E2937">
        <v>215.09219999999999</v>
      </c>
      <c r="F2937">
        <v>138.50489999999999</v>
      </c>
      <c r="G2937">
        <v>1600.05</v>
      </c>
    </row>
    <row r="2938" spans="1:7">
      <c r="A2938" s="1">
        <v>41360</v>
      </c>
      <c r="B2938">
        <v>2.0108999999999999</v>
      </c>
      <c r="C2938">
        <v>331.46109999999999</v>
      </c>
      <c r="D2938">
        <v>1.0444</v>
      </c>
      <c r="E2938">
        <v>214.16749999999999</v>
      </c>
      <c r="F2938">
        <v>139.33099999999999</v>
      </c>
      <c r="G2938">
        <v>1605.27</v>
      </c>
    </row>
    <row r="2939" spans="1:7">
      <c r="A2939" s="1">
        <v>41361</v>
      </c>
      <c r="B2939">
        <v>2.0219</v>
      </c>
      <c r="C2939">
        <v>331.0367</v>
      </c>
      <c r="D2939">
        <v>1.0410999999999999</v>
      </c>
      <c r="E2939">
        <v>213.99870000000001</v>
      </c>
      <c r="F2939">
        <v>137.47620000000001</v>
      </c>
      <c r="G2939">
        <v>1596.97</v>
      </c>
    </row>
    <row r="2940" spans="1:7">
      <c r="A2940" s="1">
        <v>41362</v>
      </c>
      <c r="B2940">
        <v>2.0219</v>
      </c>
      <c r="C2940">
        <v>331.0367</v>
      </c>
      <c r="D2940">
        <v>1.0419</v>
      </c>
      <c r="E2940">
        <v>213.99870000000001</v>
      </c>
      <c r="F2940">
        <v>137.47620000000001</v>
      </c>
      <c r="G2940">
        <v>1597.5</v>
      </c>
    </row>
    <row r="2941" spans="1:7">
      <c r="A2941" s="1">
        <v>41365</v>
      </c>
      <c r="B2941">
        <v>2.0211000000000001</v>
      </c>
      <c r="C2941">
        <v>330.82799999999997</v>
      </c>
      <c r="D2941">
        <v>1.0423</v>
      </c>
      <c r="E2941">
        <v>213.77330000000001</v>
      </c>
      <c r="F2941">
        <v>136.35659999999999</v>
      </c>
      <c r="G2941">
        <v>1599.52</v>
      </c>
    </row>
    <row r="2942" spans="1:7">
      <c r="A2942" s="1">
        <v>41366</v>
      </c>
      <c r="B2942">
        <v>2.0190000000000001</v>
      </c>
      <c r="C2942">
        <v>330.77300000000002</v>
      </c>
      <c r="D2942">
        <v>1.0449999999999999</v>
      </c>
      <c r="E2942">
        <v>214.68729999999999</v>
      </c>
      <c r="F2942">
        <v>135.52090000000001</v>
      </c>
      <c r="G2942">
        <v>1575.89</v>
      </c>
    </row>
    <row r="2943" spans="1:7">
      <c r="A2943" s="1">
        <v>41367</v>
      </c>
      <c r="B2943">
        <v>2.0247999999999999</v>
      </c>
      <c r="C2943">
        <v>329.88619999999997</v>
      </c>
      <c r="D2943">
        <v>1.0461</v>
      </c>
      <c r="E2943">
        <v>215.27610000000001</v>
      </c>
      <c r="F2943">
        <v>133.9288</v>
      </c>
      <c r="G2943">
        <v>1557.9</v>
      </c>
    </row>
    <row r="2944" spans="1:7">
      <c r="A2944" s="1">
        <v>41368</v>
      </c>
      <c r="B2944">
        <v>2.0154999999999998</v>
      </c>
      <c r="C2944">
        <v>330.88330000000002</v>
      </c>
      <c r="D2944">
        <v>1.0437000000000001</v>
      </c>
      <c r="E2944">
        <v>213.68520000000001</v>
      </c>
      <c r="F2944">
        <v>133.64269999999999</v>
      </c>
      <c r="G2944">
        <v>1554.8</v>
      </c>
    </row>
    <row r="2945" spans="1:7">
      <c r="A2945" s="1">
        <v>41369</v>
      </c>
      <c r="B2945">
        <v>1.9854000000000001</v>
      </c>
      <c r="C2945">
        <v>334.55939999999998</v>
      </c>
      <c r="D2945">
        <v>1.0383</v>
      </c>
      <c r="E2945">
        <v>213.10599999999999</v>
      </c>
      <c r="F2945">
        <v>134.0849</v>
      </c>
      <c r="G2945">
        <v>1581.25</v>
      </c>
    </row>
    <row r="2946" spans="1:7">
      <c r="A2946" s="1">
        <v>41372</v>
      </c>
      <c r="B2946">
        <v>1.9916</v>
      </c>
      <c r="C2946">
        <v>335.1454</v>
      </c>
      <c r="D2946">
        <v>1.0412999999999999</v>
      </c>
      <c r="E2946">
        <v>213.38929999999999</v>
      </c>
      <c r="F2946">
        <v>134.49430000000001</v>
      </c>
      <c r="G2946">
        <v>1573.47</v>
      </c>
    </row>
    <row r="2947" spans="1:7">
      <c r="A2947" s="1">
        <v>41373</v>
      </c>
      <c r="B2947">
        <v>1.9813000000000001</v>
      </c>
      <c r="C2947">
        <v>336.8005</v>
      </c>
      <c r="D2947">
        <v>1.0488999999999999</v>
      </c>
      <c r="E2947">
        <v>215.2929</v>
      </c>
      <c r="F2947">
        <v>135.29810000000001</v>
      </c>
      <c r="G2947">
        <v>1585.35</v>
      </c>
    </row>
    <row r="2948" spans="1:7">
      <c r="A2948" s="1">
        <v>41374</v>
      </c>
      <c r="B2948">
        <v>1.9736</v>
      </c>
      <c r="C2948">
        <v>337.72730000000001</v>
      </c>
      <c r="D2948">
        <v>1.0543</v>
      </c>
      <c r="E2948">
        <v>216.45930000000001</v>
      </c>
      <c r="F2948">
        <v>135.02510000000001</v>
      </c>
      <c r="G2948">
        <v>1558.42</v>
      </c>
    </row>
    <row r="2949" spans="1:7">
      <c r="A2949" s="1">
        <v>41375</v>
      </c>
      <c r="B2949">
        <v>1.9748000000000001</v>
      </c>
      <c r="C2949">
        <v>338.63920000000002</v>
      </c>
      <c r="D2949">
        <v>1.0545</v>
      </c>
      <c r="E2949">
        <v>216.97929999999999</v>
      </c>
      <c r="F2949">
        <v>135.02090000000001</v>
      </c>
      <c r="G2949">
        <v>1561.5</v>
      </c>
    </row>
    <row r="2950" spans="1:7">
      <c r="A2950" s="1">
        <v>41376</v>
      </c>
      <c r="B2950">
        <v>1.9685999999999999</v>
      </c>
      <c r="C2950">
        <v>338.31259999999997</v>
      </c>
      <c r="D2950">
        <v>1.0508</v>
      </c>
      <c r="E2950">
        <v>215.7629</v>
      </c>
      <c r="F2950">
        <v>133.85499999999999</v>
      </c>
      <c r="G2950">
        <v>1482.75</v>
      </c>
    </row>
    <row r="2951" spans="1:7">
      <c r="A2951" s="1">
        <v>41379</v>
      </c>
      <c r="B2951">
        <v>2.0021</v>
      </c>
      <c r="C2951">
        <v>337.88209999999998</v>
      </c>
      <c r="D2951">
        <v>1.0313000000000001</v>
      </c>
      <c r="E2951">
        <v>213.55940000000001</v>
      </c>
      <c r="F2951">
        <v>129.9374</v>
      </c>
      <c r="G2951">
        <v>1348.21</v>
      </c>
    </row>
    <row r="2952" spans="1:7">
      <c r="A2952" s="1">
        <v>41380</v>
      </c>
      <c r="B2952">
        <v>1.9883999999999999</v>
      </c>
      <c r="C2952">
        <v>334.76589999999999</v>
      </c>
      <c r="D2952">
        <v>1.0389999999999999</v>
      </c>
      <c r="E2952">
        <v>212.6919</v>
      </c>
      <c r="F2952">
        <v>131.1062</v>
      </c>
      <c r="G2952">
        <v>1367.36</v>
      </c>
    </row>
    <row r="2953" spans="1:7">
      <c r="A2953" s="1">
        <v>41381</v>
      </c>
      <c r="B2953">
        <v>2.0005999999999999</v>
      </c>
      <c r="C2953">
        <v>334.65750000000003</v>
      </c>
      <c r="D2953">
        <v>1.0297000000000001</v>
      </c>
      <c r="E2953">
        <v>211.82400000000001</v>
      </c>
      <c r="F2953">
        <v>130.3211</v>
      </c>
      <c r="G2953">
        <v>1376.25</v>
      </c>
    </row>
    <row r="2954" spans="1:7">
      <c r="A2954" s="1">
        <v>41382</v>
      </c>
      <c r="B2954">
        <v>2.0190000000000001</v>
      </c>
      <c r="C2954">
        <v>331.92090000000002</v>
      </c>
      <c r="D2954">
        <v>1.0301</v>
      </c>
      <c r="E2954">
        <v>211.9554</v>
      </c>
      <c r="F2954">
        <v>131.60599999999999</v>
      </c>
      <c r="G2954">
        <v>1390.5</v>
      </c>
    </row>
    <row r="2955" spans="1:7">
      <c r="A2955" s="1">
        <v>41383</v>
      </c>
      <c r="B2955">
        <v>2.0110999999999999</v>
      </c>
      <c r="C2955">
        <v>333.88010000000003</v>
      </c>
      <c r="D2955">
        <v>1.0277000000000001</v>
      </c>
      <c r="E2955">
        <v>211.82769999999999</v>
      </c>
      <c r="F2955">
        <v>131.5112</v>
      </c>
      <c r="G2955">
        <v>1403.79</v>
      </c>
    </row>
    <row r="2956" spans="1:7">
      <c r="A2956" s="1">
        <v>41386</v>
      </c>
      <c r="B2956">
        <v>2.0209999999999999</v>
      </c>
      <c r="C2956">
        <v>331.55919999999998</v>
      </c>
      <c r="D2956">
        <v>1.0275000000000001</v>
      </c>
      <c r="E2956">
        <v>210.71340000000001</v>
      </c>
      <c r="F2956">
        <v>130.9605</v>
      </c>
      <c r="G2956">
        <v>1426.45</v>
      </c>
    </row>
    <row r="2957" spans="1:7">
      <c r="A2957" s="1">
        <v>41387</v>
      </c>
      <c r="B2957">
        <v>2.0238</v>
      </c>
      <c r="C2957">
        <v>331.86590000000001</v>
      </c>
      <c r="D2957">
        <v>1.0258</v>
      </c>
      <c r="E2957">
        <v>210.8897</v>
      </c>
      <c r="F2957">
        <v>130.08869999999999</v>
      </c>
      <c r="G2957">
        <v>1413</v>
      </c>
    </row>
    <row r="2958" spans="1:7">
      <c r="A2958" s="1">
        <v>41388</v>
      </c>
      <c r="B2958">
        <v>2.0105</v>
      </c>
      <c r="C2958">
        <v>330.6859</v>
      </c>
      <c r="D2958">
        <v>1.0279</v>
      </c>
      <c r="E2958">
        <v>210.95830000000001</v>
      </c>
      <c r="F2958">
        <v>130.61070000000001</v>
      </c>
      <c r="G2958">
        <v>1431.99</v>
      </c>
    </row>
    <row r="2959" spans="1:7">
      <c r="A2959" s="1">
        <v>41389</v>
      </c>
      <c r="B2959">
        <v>2.0015000000000001</v>
      </c>
      <c r="C2959">
        <v>332.7756</v>
      </c>
      <c r="D2959">
        <v>1.0291999999999999</v>
      </c>
      <c r="E2959">
        <v>212.08930000000001</v>
      </c>
      <c r="F2959">
        <v>132.61779999999999</v>
      </c>
      <c r="G2959">
        <v>1467.9</v>
      </c>
    </row>
    <row r="2960" spans="1:7">
      <c r="A2960" s="1">
        <v>41390</v>
      </c>
      <c r="B2960">
        <v>1.9986999999999999</v>
      </c>
      <c r="C2960">
        <v>334.87090000000001</v>
      </c>
      <c r="D2960">
        <v>1.0276000000000001</v>
      </c>
      <c r="E2960">
        <v>211.57069999999999</v>
      </c>
      <c r="F2960">
        <v>131.91849999999999</v>
      </c>
      <c r="G2960">
        <v>1461.92</v>
      </c>
    </row>
    <row r="2961" spans="1:7">
      <c r="A2961" s="1">
        <v>41393</v>
      </c>
      <c r="B2961">
        <v>2.0074999999999998</v>
      </c>
      <c r="C2961">
        <v>334.74239999999998</v>
      </c>
      <c r="D2961">
        <v>1.0350999999999999</v>
      </c>
      <c r="E2961">
        <v>212.82079999999999</v>
      </c>
      <c r="F2961">
        <v>134.3837</v>
      </c>
      <c r="G2961">
        <v>1475.84</v>
      </c>
    </row>
    <row r="2962" spans="1:7">
      <c r="A2962" s="1">
        <v>41394</v>
      </c>
      <c r="B2962">
        <v>2.0013999999999998</v>
      </c>
      <c r="C2962">
        <v>335.01429999999999</v>
      </c>
      <c r="D2962">
        <v>1.0370999999999999</v>
      </c>
      <c r="E2962">
        <v>213.59790000000001</v>
      </c>
      <c r="F2962">
        <v>133.63159999999999</v>
      </c>
      <c r="G2962">
        <v>1476.71</v>
      </c>
    </row>
    <row r="2963" spans="1:7">
      <c r="A2963" s="1">
        <v>41395</v>
      </c>
      <c r="B2963">
        <v>2.0013999999999998</v>
      </c>
      <c r="C2963">
        <v>335.01429999999999</v>
      </c>
      <c r="D2963">
        <v>1.0279</v>
      </c>
      <c r="E2963">
        <v>211.63919999999999</v>
      </c>
      <c r="F2963">
        <v>131.32749999999999</v>
      </c>
      <c r="G2963">
        <v>1457.64</v>
      </c>
    </row>
    <row r="2964" spans="1:7">
      <c r="A2964" s="1">
        <v>41396</v>
      </c>
      <c r="B2964">
        <v>2.0087999999999999</v>
      </c>
      <c r="C2964">
        <v>333.22949999999997</v>
      </c>
      <c r="D2964">
        <v>1.0247999999999999</v>
      </c>
      <c r="E2964">
        <v>210.85249999999999</v>
      </c>
      <c r="F2964">
        <v>131.5975</v>
      </c>
      <c r="G2964">
        <v>1467.07</v>
      </c>
    </row>
    <row r="2965" spans="1:7">
      <c r="A2965" s="1">
        <v>41397</v>
      </c>
      <c r="B2965">
        <v>2.0097999999999998</v>
      </c>
      <c r="C2965">
        <v>332.85289999999998</v>
      </c>
      <c r="D2965">
        <v>1.0319</v>
      </c>
      <c r="E2965">
        <v>212.10400000000001</v>
      </c>
      <c r="F2965">
        <v>133.11779999999999</v>
      </c>
      <c r="G2965">
        <v>1470.75</v>
      </c>
    </row>
    <row r="2966" spans="1:7">
      <c r="A2966" s="1">
        <v>41400</v>
      </c>
      <c r="B2966">
        <v>2.0093000000000001</v>
      </c>
      <c r="C2966">
        <v>332.32150000000001</v>
      </c>
      <c r="D2966">
        <v>1.0254000000000001</v>
      </c>
      <c r="E2966">
        <v>210.63919999999999</v>
      </c>
      <c r="F2966">
        <v>132.69810000000001</v>
      </c>
      <c r="G2966">
        <v>1469.46</v>
      </c>
    </row>
    <row r="2967" spans="1:7">
      <c r="A2967" s="1">
        <v>41401</v>
      </c>
      <c r="B2967">
        <v>2.0076999999999998</v>
      </c>
      <c r="C2967">
        <v>333.3177</v>
      </c>
      <c r="D2967">
        <v>1.0185</v>
      </c>
      <c r="E2967">
        <v>209.2713</v>
      </c>
      <c r="F2967">
        <v>132.0273</v>
      </c>
      <c r="G2967">
        <v>1452.7</v>
      </c>
    </row>
    <row r="2968" spans="1:7">
      <c r="A2968" s="1">
        <v>41402</v>
      </c>
      <c r="B2968">
        <v>2.0055000000000001</v>
      </c>
      <c r="C2968">
        <v>334.69659999999999</v>
      </c>
      <c r="D2968">
        <v>1.0169999999999999</v>
      </c>
      <c r="E2968">
        <v>209.82640000000001</v>
      </c>
      <c r="F2968">
        <v>132.9375</v>
      </c>
      <c r="G2968">
        <v>1473.94</v>
      </c>
    </row>
    <row r="2969" spans="1:7">
      <c r="A2969" s="1">
        <v>41403</v>
      </c>
      <c r="B2969">
        <v>2.0139999999999998</v>
      </c>
      <c r="C2969">
        <v>334.16140000000001</v>
      </c>
      <c r="D2969">
        <v>1.0092000000000001</v>
      </c>
      <c r="E2969">
        <v>209.7252</v>
      </c>
      <c r="F2969">
        <v>133.38399999999999</v>
      </c>
      <c r="G2969">
        <v>1458.15</v>
      </c>
    </row>
    <row r="2970" spans="1:7">
      <c r="A2970" s="1">
        <v>41404</v>
      </c>
      <c r="B2970">
        <v>2.0204</v>
      </c>
      <c r="C2970">
        <v>331.32490000000001</v>
      </c>
      <c r="D2970">
        <v>1.0024999999999999</v>
      </c>
      <c r="E2970">
        <v>205.92750000000001</v>
      </c>
      <c r="F2970">
        <v>131.94409999999999</v>
      </c>
      <c r="G2970">
        <v>1448.55</v>
      </c>
    </row>
    <row r="2971" spans="1:7">
      <c r="A2971" s="1">
        <v>41407</v>
      </c>
      <c r="B2971">
        <v>2.0076999999999998</v>
      </c>
      <c r="C2971">
        <v>332.10649999999998</v>
      </c>
      <c r="D2971">
        <v>0.99519999999999997</v>
      </c>
      <c r="E2971">
        <v>205.30269999999999</v>
      </c>
      <c r="F2971">
        <v>132.19759999999999</v>
      </c>
      <c r="G2971">
        <v>1430.59</v>
      </c>
    </row>
    <row r="2972" spans="1:7">
      <c r="A2972" s="1">
        <v>41408</v>
      </c>
      <c r="B2972">
        <v>2.0207999999999999</v>
      </c>
      <c r="C2972">
        <v>334.66120000000001</v>
      </c>
      <c r="D2972">
        <v>0.9889</v>
      </c>
      <c r="E2972">
        <v>204.2227</v>
      </c>
      <c r="F2972">
        <v>131.91909999999999</v>
      </c>
      <c r="G2972">
        <v>1425.46</v>
      </c>
    </row>
    <row r="2973" spans="1:7">
      <c r="A2973" s="1">
        <v>41409</v>
      </c>
      <c r="B2973">
        <v>2.0222000000000002</v>
      </c>
      <c r="C2973">
        <v>331.38409999999999</v>
      </c>
      <c r="D2973">
        <v>0.98980000000000001</v>
      </c>
      <c r="E2973">
        <v>203.52420000000001</v>
      </c>
      <c r="F2973">
        <v>131.29849999999999</v>
      </c>
      <c r="G2973">
        <v>1393.03</v>
      </c>
    </row>
    <row r="2974" spans="1:7">
      <c r="A2974" s="1">
        <v>41410</v>
      </c>
      <c r="B2974">
        <v>2.0268000000000002</v>
      </c>
      <c r="C2974">
        <v>331.36709999999999</v>
      </c>
      <c r="D2974">
        <v>0.98080000000000001</v>
      </c>
      <c r="E2974">
        <v>202.99930000000001</v>
      </c>
      <c r="F2974">
        <v>130.90440000000001</v>
      </c>
      <c r="G2974">
        <v>1385.97</v>
      </c>
    </row>
    <row r="2975" spans="1:7">
      <c r="A2975" s="1">
        <v>41411</v>
      </c>
      <c r="B2975">
        <v>2.0350999999999999</v>
      </c>
      <c r="C2975">
        <v>329.87520000000001</v>
      </c>
      <c r="D2975">
        <v>0.97299999999999998</v>
      </c>
      <c r="E2975">
        <v>200.5642</v>
      </c>
      <c r="F2975">
        <v>131.70009999999999</v>
      </c>
      <c r="G2975">
        <v>1359.5</v>
      </c>
    </row>
    <row r="2976" spans="1:7">
      <c r="A2976" s="1">
        <v>41414</v>
      </c>
      <c r="B2976">
        <v>2.0398999999999998</v>
      </c>
      <c r="C2976">
        <v>330.1157</v>
      </c>
      <c r="D2976">
        <v>0.98080000000000001</v>
      </c>
      <c r="E2976">
        <v>201.75389999999999</v>
      </c>
      <c r="F2976">
        <v>132.49719999999999</v>
      </c>
      <c r="G2976">
        <v>1393.85</v>
      </c>
    </row>
    <row r="2977" spans="1:7">
      <c r="A2977" s="1">
        <v>41415</v>
      </c>
      <c r="B2977">
        <v>2.0394999999999999</v>
      </c>
      <c r="C2977">
        <v>329.51139999999998</v>
      </c>
      <c r="D2977">
        <v>0.98029999999999995</v>
      </c>
      <c r="E2977">
        <v>201.35659999999999</v>
      </c>
      <c r="F2977">
        <v>132.38759999999999</v>
      </c>
      <c r="G2977">
        <v>1376.29</v>
      </c>
    </row>
    <row r="2978" spans="1:7">
      <c r="A2978" s="1">
        <v>41416</v>
      </c>
      <c r="B2978">
        <v>2.0495000000000001</v>
      </c>
      <c r="C2978">
        <v>328.75790000000001</v>
      </c>
      <c r="D2978">
        <v>0.96989999999999998</v>
      </c>
      <c r="E2978">
        <v>199.4152</v>
      </c>
      <c r="F2978">
        <v>132.31450000000001</v>
      </c>
      <c r="G2978">
        <v>1370.27</v>
      </c>
    </row>
    <row r="2979" spans="1:7">
      <c r="A2979" s="1">
        <v>41417</v>
      </c>
      <c r="B2979">
        <v>2.0436999999999999</v>
      </c>
      <c r="C2979">
        <v>326.8734</v>
      </c>
      <c r="D2979">
        <v>0.97499999999999998</v>
      </c>
      <c r="E2979">
        <v>200.0291</v>
      </c>
      <c r="F2979">
        <v>132.5625</v>
      </c>
      <c r="G2979">
        <v>1391.05</v>
      </c>
    </row>
    <row r="2980" spans="1:7">
      <c r="A2980" s="1">
        <v>41418</v>
      </c>
      <c r="B2980">
        <v>2.0516999999999999</v>
      </c>
      <c r="C2980">
        <v>327.94479999999999</v>
      </c>
      <c r="D2980">
        <v>0.96519999999999995</v>
      </c>
      <c r="E2980">
        <v>199.47149999999999</v>
      </c>
      <c r="F2980">
        <v>131.97550000000001</v>
      </c>
      <c r="G2980">
        <v>1386.64</v>
      </c>
    </row>
    <row r="2981" spans="1:7">
      <c r="A2981" s="1">
        <v>41421</v>
      </c>
      <c r="B2981">
        <v>2.0571000000000002</v>
      </c>
      <c r="C2981">
        <v>327.7045</v>
      </c>
      <c r="D2981">
        <v>0.96340000000000003</v>
      </c>
      <c r="E2981">
        <v>198.6814</v>
      </c>
      <c r="F2981">
        <v>131.97550000000001</v>
      </c>
      <c r="G2981">
        <v>1394.78</v>
      </c>
    </row>
    <row r="2982" spans="1:7">
      <c r="A2982" s="1">
        <v>41422</v>
      </c>
      <c r="B2982">
        <v>2.0749</v>
      </c>
      <c r="C2982">
        <v>325.37950000000001</v>
      </c>
      <c r="D2982">
        <v>0.96160000000000001</v>
      </c>
      <c r="E2982">
        <v>198.40729999999999</v>
      </c>
      <c r="F2982">
        <v>132.4238</v>
      </c>
      <c r="G2982">
        <v>1381.12</v>
      </c>
    </row>
    <row r="2983" spans="1:7">
      <c r="A2983" s="1">
        <v>41423</v>
      </c>
      <c r="B2983">
        <v>2.1105</v>
      </c>
      <c r="C2983">
        <v>321.1739</v>
      </c>
      <c r="D2983">
        <v>0.96340000000000003</v>
      </c>
      <c r="E2983">
        <v>198.48320000000001</v>
      </c>
      <c r="F2983">
        <v>131.84630000000001</v>
      </c>
      <c r="G2983">
        <v>1392.95</v>
      </c>
    </row>
    <row r="2984" spans="1:7">
      <c r="A2984" s="1">
        <v>41424</v>
      </c>
      <c r="B2984">
        <v>2.1105</v>
      </c>
      <c r="C2984">
        <v>321.1739</v>
      </c>
      <c r="D2984">
        <v>0.96619999999999995</v>
      </c>
      <c r="E2984">
        <v>199.80369999999999</v>
      </c>
      <c r="F2984">
        <v>131.3124</v>
      </c>
      <c r="G2984">
        <v>1414</v>
      </c>
    </row>
    <row r="2985" spans="1:7">
      <c r="A2985" s="1">
        <v>41425</v>
      </c>
      <c r="B2985">
        <v>2.1385999999999998</v>
      </c>
      <c r="C2985">
        <v>315.40480000000002</v>
      </c>
      <c r="D2985">
        <v>0.95709999999999995</v>
      </c>
      <c r="E2985">
        <v>197.75579999999999</v>
      </c>
      <c r="F2985">
        <v>130.62950000000001</v>
      </c>
      <c r="G2985">
        <v>1387.8</v>
      </c>
    </row>
    <row r="2986" spans="1:7">
      <c r="A2986" s="1">
        <v>41428</v>
      </c>
      <c r="B2986">
        <v>2.1244000000000001</v>
      </c>
      <c r="C2986">
        <v>314.4162</v>
      </c>
      <c r="D2986">
        <v>0.97709999999999997</v>
      </c>
      <c r="E2986">
        <v>200.2663</v>
      </c>
      <c r="F2986">
        <v>131.81610000000001</v>
      </c>
      <c r="G2986">
        <v>1411.35</v>
      </c>
    </row>
    <row r="2987" spans="1:7">
      <c r="A2987" s="1">
        <v>41429</v>
      </c>
      <c r="B2987">
        <v>2.1251000000000002</v>
      </c>
      <c r="C2987">
        <v>315.4828</v>
      </c>
      <c r="D2987">
        <v>0.96499999999999997</v>
      </c>
      <c r="E2987">
        <v>198.87970000000001</v>
      </c>
      <c r="F2987">
        <v>132.1328</v>
      </c>
      <c r="G2987">
        <v>1399.56</v>
      </c>
    </row>
    <row r="2988" spans="1:7">
      <c r="A2988" s="1">
        <v>41430</v>
      </c>
      <c r="B2988">
        <v>2.1295000000000002</v>
      </c>
      <c r="C2988">
        <v>314.55810000000002</v>
      </c>
      <c r="D2988">
        <v>0.95420000000000005</v>
      </c>
      <c r="E2988">
        <v>196.48050000000001</v>
      </c>
      <c r="F2988">
        <v>132.17609999999999</v>
      </c>
      <c r="G2988">
        <v>1403.43</v>
      </c>
    </row>
    <row r="2989" spans="1:7">
      <c r="A2989" s="1">
        <v>41431</v>
      </c>
      <c r="B2989">
        <v>2.1297999999999999</v>
      </c>
      <c r="C2989">
        <v>316.37119999999999</v>
      </c>
      <c r="D2989">
        <v>0.9597</v>
      </c>
      <c r="E2989">
        <v>196.61799999999999</v>
      </c>
      <c r="F2989">
        <v>131.75120000000001</v>
      </c>
      <c r="G2989">
        <v>1413.97</v>
      </c>
    </row>
    <row r="2990" spans="1:7">
      <c r="A2990" s="1">
        <v>41432</v>
      </c>
      <c r="B2990">
        <v>2.1320000000000001</v>
      </c>
      <c r="C2990">
        <v>315.8014</v>
      </c>
      <c r="D2990">
        <v>0.94969999999999999</v>
      </c>
      <c r="E2990">
        <v>195.678</v>
      </c>
      <c r="F2990">
        <v>131.2979</v>
      </c>
      <c r="G2990">
        <v>1382.97</v>
      </c>
    </row>
    <row r="2991" spans="1:7">
      <c r="A2991" s="1">
        <v>41435</v>
      </c>
      <c r="B2991">
        <v>2.1471</v>
      </c>
      <c r="C2991">
        <v>312.04599999999999</v>
      </c>
      <c r="D2991">
        <v>0.94640000000000002</v>
      </c>
      <c r="E2991">
        <v>194.8322</v>
      </c>
      <c r="F2991">
        <v>130.59020000000001</v>
      </c>
      <c r="G2991">
        <v>1386.5</v>
      </c>
    </row>
    <row r="2992" spans="1:7">
      <c r="A2992" s="1">
        <v>41436</v>
      </c>
      <c r="B2992">
        <v>2.1326000000000001</v>
      </c>
      <c r="C2992">
        <v>313.67309999999998</v>
      </c>
      <c r="D2992">
        <v>0.94269999999999998</v>
      </c>
      <c r="E2992">
        <v>193.9777</v>
      </c>
      <c r="F2992">
        <v>129.94550000000001</v>
      </c>
      <c r="G2992">
        <v>1378.33</v>
      </c>
    </row>
    <row r="2993" spans="1:7">
      <c r="A2993" s="1">
        <v>41437</v>
      </c>
      <c r="B2993">
        <v>2.1558000000000002</v>
      </c>
      <c r="C2993">
        <v>314.16559999999998</v>
      </c>
      <c r="D2993">
        <v>0.94840000000000002</v>
      </c>
      <c r="E2993">
        <v>196.1388</v>
      </c>
      <c r="F2993">
        <v>130.1121</v>
      </c>
      <c r="G2993">
        <v>1389.02</v>
      </c>
    </row>
    <row r="2994" spans="1:7">
      <c r="A2994" s="1">
        <v>41438</v>
      </c>
      <c r="B2994">
        <v>2.1206</v>
      </c>
      <c r="C2994">
        <v>314.358</v>
      </c>
      <c r="D2994">
        <v>0.96389999999999998</v>
      </c>
      <c r="E2994">
        <v>197.9314</v>
      </c>
      <c r="F2994">
        <v>130.08109999999999</v>
      </c>
      <c r="G2994">
        <v>1386.15</v>
      </c>
    </row>
    <row r="2995" spans="1:7">
      <c r="A2995" s="1">
        <v>41439</v>
      </c>
      <c r="B2995">
        <v>2.1528999999999998</v>
      </c>
      <c r="C2995">
        <v>314.81569999999999</v>
      </c>
      <c r="D2995">
        <v>0.95699999999999996</v>
      </c>
      <c r="E2995">
        <v>198.65270000000001</v>
      </c>
      <c r="F2995">
        <v>130.37270000000001</v>
      </c>
      <c r="G2995">
        <v>1390.67</v>
      </c>
    </row>
    <row r="2996" spans="1:7">
      <c r="A2996" s="1">
        <v>41442</v>
      </c>
      <c r="B2996">
        <v>2.1711999999999998</v>
      </c>
      <c r="C2996">
        <v>313.22539999999998</v>
      </c>
      <c r="D2996">
        <v>0.95430000000000004</v>
      </c>
      <c r="E2996">
        <v>197.61609999999999</v>
      </c>
      <c r="F2996">
        <v>130.76329999999999</v>
      </c>
      <c r="G2996">
        <v>1385.27</v>
      </c>
    </row>
    <row r="2997" spans="1:7">
      <c r="A2997" s="1">
        <v>41443</v>
      </c>
      <c r="B2997">
        <v>2.1821000000000002</v>
      </c>
      <c r="C2997">
        <v>309.964</v>
      </c>
      <c r="D2997">
        <v>0.94850000000000001</v>
      </c>
      <c r="E2997">
        <v>195.4205</v>
      </c>
      <c r="F2997">
        <v>130.8973</v>
      </c>
      <c r="G2997">
        <v>1367.67</v>
      </c>
    </row>
    <row r="2998" spans="1:7">
      <c r="A2998" s="1">
        <v>41444</v>
      </c>
      <c r="B2998">
        <v>2.2254999999999998</v>
      </c>
      <c r="C2998">
        <v>310.3417</v>
      </c>
      <c r="D2998">
        <v>0.92949999999999999</v>
      </c>
      <c r="E2998">
        <v>196.90039999999999</v>
      </c>
      <c r="F2998">
        <v>131.97380000000001</v>
      </c>
      <c r="G2998">
        <v>1351.31</v>
      </c>
    </row>
    <row r="2999" spans="1:7">
      <c r="A2999" s="1">
        <v>41445</v>
      </c>
      <c r="B2999">
        <v>2.2574999999999998</v>
      </c>
      <c r="C2999">
        <v>298.66140000000001</v>
      </c>
      <c r="D2999">
        <v>0.91969999999999996</v>
      </c>
      <c r="E2999">
        <v>189.63130000000001</v>
      </c>
      <c r="F2999">
        <v>128.0609</v>
      </c>
      <c r="G2999">
        <v>1284.97</v>
      </c>
    </row>
    <row r="3000" spans="1:7">
      <c r="A3000" s="1">
        <v>41446</v>
      </c>
      <c r="B3000">
        <v>2.2422</v>
      </c>
      <c r="C3000">
        <v>298.44</v>
      </c>
      <c r="D3000">
        <v>0.92190000000000005</v>
      </c>
      <c r="E3000">
        <v>190.14</v>
      </c>
      <c r="F3000">
        <v>127.2764</v>
      </c>
      <c r="G3000">
        <v>1296.42</v>
      </c>
    </row>
    <row r="3001" spans="1:7">
      <c r="A3001" s="1">
        <v>41449</v>
      </c>
      <c r="B3001">
        <v>2.2269999999999999</v>
      </c>
      <c r="C3001">
        <v>299.83249999999998</v>
      </c>
      <c r="D3001">
        <v>0.92490000000000006</v>
      </c>
      <c r="E3001">
        <v>191.43459999999999</v>
      </c>
      <c r="F3001">
        <v>126.41800000000001</v>
      </c>
      <c r="G3001">
        <v>1282.3900000000001</v>
      </c>
    </row>
    <row r="3002" spans="1:7">
      <c r="A3002" s="1">
        <v>41450</v>
      </c>
      <c r="B3002">
        <v>2.2136999999999998</v>
      </c>
      <c r="C3002">
        <v>304.21429999999998</v>
      </c>
      <c r="D3002">
        <v>0.92600000000000005</v>
      </c>
      <c r="E3002">
        <v>190.91329999999999</v>
      </c>
      <c r="F3002">
        <v>126.4074</v>
      </c>
      <c r="G3002">
        <v>1277.6500000000001</v>
      </c>
    </row>
    <row r="3003" spans="1:7">
      <c r="A3003" s="1">
        <v>41451</v>
      </c>
      <c r="B3003">
        <v>2.1867000000000001</v>
      </c>
      <c r="C3003">
        <v>307.5487</v>
      </c>
      <c r="D3003">
        <v>0.92769999999999997</v>
      </c>
      <c r="E3003">
        <v>192.43539999999999</v>
      </c>
      <c r="F3003">
        <v>125.739</v>
      </c>
      <c r="G3003">
        <v>1226.5899999999999</v>
      </c>
    </row>
    <row r="3004" spans="1:7">
      <c r="A3004" s="1">
        <v>41452</v>
      </c>
      <c r="B3004">
        <v>2.1989000000000001</v>
      </c>
      <c r="C3004">
        <v>309.12709999999998</v>
      </c>
      <c r="D3004">
        <v>0.92749999999999999</v>
      </c>
      <c r="E3004">
        <v>191.69300000000001</v>
      </c>
      <c r="F3004">
        <v>125.32859999999999</v>
      </c>
      <c r="G3004">
        <v>1200.67</v>
      </c>
    </row>
    <row r="3005" spans="1:7">
      <c r="A3005" s="1">
        <v>41453</v>
      </c>
      <c r="B3005">
        <v>2.2322000000000002</v>
      </c>
      <c r="C3005">
        <v>306.14139999999998</v>
      </c>
      <c r="D3005">
        <v>0.91379999999999995</v>
      </c>
      <c r="E3005">
        <v>189.1037</v>
      </c>
      <c r="F3005">
        <v>124.4663</v>
      </c>
      <c r="G3005">
        <v>1234.53</v>
      </c>
    </row>
    <row r="3006" spans="1:7">
      <c r="A3006" s="1">
        <v>41456</v>
      </c>
      <c r="B3006">
        <v>2.2294</v>
      </c>
      <c r="C3006">
        <v>303.53179999999998</v>
      </c>
      <c r="D3006">
        <v>0.92379999999999995</v>
      </c>
      <c r="E3006">
        <v>190.48159999999999</v>
      </c>
      <c r="F3006">
        <v>125.3931</v>
      </c>
      <c r="G3006">
        <v>1252.52</v>
      </c>
    </row>
    <row r="3007" spans="1:7">
      <c r="A3007" s="1">
        <v>41457</v>
      </c>
      <c r="B3007">
        <v>2.2547999999999999</v>
      </c>
      <c r="C3007">
        <v>302.03050000000002</v>
      </c>
      <c r="D3007">
        <v>0.91469999999999996</v>
      </c>
      <c r="E3007">
        <v>189.36670000000001</v>
      </c>
      <c r="F3007">
        <v>125.97539999999999</v>
      </c>
      <c r="G3007">
        <v>1243.43</v>
      </c>
    </row>
    <row r="3008" spans="1:7">
      <c r="A3008" s="1">
        <v>41458</v>
      </c>
      <c r="B3008">
        <v>2.2692000000000001</v>
      </c>
      <c r="C3008">
        <v>299.4744</v>
      </c>
      <c r="D3008">
        <v>0.90869999999999995</v>
      </c>
      <c r="E3008">
        <v>187.4204</v>
      </c>
      <c r="F3008">
        <v>126.80329999999999</v>
      </c>
      <c r="G3008">
        <v>1252.8800000000001</v>
      </c>
    </row>
    <row r="3009" spans="1:7">
      <c r="A3009" s="1">
        <v>41459</v>
      </c>
      <c r="B3009">
        <v>2.2490999999999999</v>
      </c>
      <c r="C3009">
        <v>299.27850000000001</v>
      </c>
      <c r="D3009">
        <v>0.91469999999999996</v>
      </c>
      <c r="E3009">
        <v>189.67490000000001</v>
      </c>
      <c r="F3009">
        <v>126.80329999999999</v>
      </c>
      <c r="G3009">
        <v>1249.8900000000001</v>
      </c>
    </row>
    <row r="3010" spans="1:7">
      <c r="A3010" s="1">
        <v>41460</v>
      </c>
      <c r="B3010">
        <v>2.2536999999999998</v>
      </c>
      <c r="C3010">
        <v>299.09559999999999</v>
      </c>
      <c r="D3010">
        <v>0.90669999999999995</v>
      </c>
      <c r="E3010">
        <v>187.3982</v>
      </c>
      <c r="F3010">
        <v>125.53830000000001</v>
      </c>
      <c r="G3010">
        <v>1223.1400000000001</v>
      </c>
    </row>
    <row r="3011" spans="1:7">
      <c r="A3011" s="1">
        <v>41463</v>
      </c>
      <c r="B3011">
        <v>2.2637999999999998</v>
      </c>
      <c r="C3011">
        <v>300.04149999999998</v>
      </c>
      <c r="D3011">
        <v>0.91339999999999999</v>
      </c>
      <c r="E3011">
        <v>188.69540000000001</v>
      </c>
      <c r="F3011">
        <v>126.9254</v>
      </c>
      <c r="G3011">
        <v>1236.98</v>
      </c>
    </row>
    <row r="3012" spans="1:7">
      <c r="A3012" s="1">
        <v>41464</v>
      </c>
      <c r="B3012">
        <v>2.2601</v>
      </c>
      <c r="C3012">
        <v>299.96480000000003</v>
      </c>
      <c r="D3012">
        <v>0.91759999999999997</v>
      </c>
      <c r="E3012">
        <v>189.2099</v>
      </c>
      <c r="F3012">
        <v>127.27370000000001</v>
      </c>
      <c r="G3012">
        <v>1251.3900000000001</v>
      </c>
    </row>
    <row r="3013" spans="1:7">
      <c r="A3013" s="1">
        <v>41465</v>
      </c>
      <c r="B3013">
        <v>2.2645</v>
      </c>
      <c r="C3013">
        <v>298.74299999999999</v>
      </c>
      <c r="D3013">
        <v>0.91720000000000002</v>
      </c>
      <c r="E3013">
        <v>189.72130000000001</v>
      </c>
      <c r="F3013">
        <v>128.30289999999999</v>
      </c>
      <c r="G3013">
        <v>1259.72</v>
      </c>
    </row>
    <row r="3014" spans="1:7">
      <c r="A3014" s="1">
        <v>41466</v>
      </c>
      <c r="B3014">
        <v>2.2547999999999999</v>
      </c>
      <c r="C3014">
        <v>298.79739999999998</v>
      </c>
      <c r="D3014">
        <v>0.91879999999999995</v>
      </c>
      <c r="E3014">
        <v>189.1825</v>
      </c>
      <c r="F3014">
        <v>128.60830000000001</v>
      </c>
      <c r="G3014">
        <v>1286.01</v>
      </c>
    </row>
    <row r="3015" spans="1:7">
      <c r="A3015" s="1">
        <v>41467</v>
      </c>
      <c r="B3015">
        <v>2.2673999999999999</v>
      </c>
      <c r="C3015">
        <v>298.863</v>
      </c>
      <c r="D3015">
        <v>0.90490000000000004</v>
      </c>
      <c r="E3015">
        <v>187.39769999999999</v>
      </c>
      <c r="F3015">
        <v>128.4478</v>
      </c>
      <c r="G3015">
        <v>1285.5899999999999</v>
      </c>
    </row>
    <row r="3016" spans="1:7">
      <c r="A3016" s="1">
        <v>41470</v>
      </c>
      <c r="B3016">
        <v>2.2201</v>
      </c>
      <c r="C3016">
        <v>298.99220000000003</v>
      </c>
      <c r="D3016">
        <v>0.90980000000000005</v>
      </c>
      <c r="E3016">
        <v>188.05410000000001</v>
      </c>
      <c r="F3016">
        <v>128.37200000000001</v>
      </c>
      <c r="G3016">
        <v>1284.7</v>
      </c>
    </row>
    <row r="3017" spans="1:7">
      <c r="A3017" s="1">
        <v>41471</v>
      </c>
      <c r="B3017">
        <v>2.2536999999999998</v>
      </c>
      <c r="C3017">
        <v>299.0249</v>
      </c>
      <c r="D3017">
        <v>0.92530000000000001</v>
      </c>
      <c r="E3017">
        <v>190.9853</v>
      </c>
      <c r="F3017">
        <v>129.05879999999999</v>
      </c>
      <c r="G3017">
        <v>1292.1300000000001</v>
      </c>
    </row>
    <row r="3018" spans="1:7">
      <c r="A3018" s="1">
        <v>41472</v>
      </c>
      <c r="B3018">
        <v>2.2259000000000002</v>
      </c>
      <c r="C3018">
        <v>299.05970000000002</v>
      </c>
      <c r="D3018">
        <v>0.92369999999999997</v>
      </c>
      <c r="E3018">
        <v>190.6893</v>
      </c>
      <c r="F3018">
        <v>128.41839999999999</v>
      </c>
      <c r="G3018">
        <v>1276.02</v>
      </c>
    </row>
    <row r="3019" spans="1:7">
      <c r="A3019" s="1">
        <v>41473</v>
      </c>
      <c r="B3019">
        <v>2.2275</v>
      </c>
      <c r="C3019">
        <v>299.25650000000002</v>
      </c>
      <c r="D3019">
        <v>0.91700000000000004</v>
      </c>
      <c r="E3019">
        <v>189.5085</v>
      </c>
      <c r="F3019">
        <v>129.48759999999999</v>
      </c>
      <c r="G3019">
        <v>1284.23</v>
      </c>
    </row>
    <row r="3020" spans="1:7">
      <c r="A3020" s="1">
        <v>41474</v>
      </c>
      <c r="B3020">
        <v>2.2469000000000001</v>
      </c>
      <c r="C3020">
        <v>299.32209999999998</v>
      </c>
      <c r="D3020">
        <v>0.91720000000000002</v>
      </c>
      <c r="E3020">
        <v>190.37119999999999</v>
      </c>
      <c r="F3020">
        <v>129.66149999999999</v>
      </c>
      <c r="G3020">
        <v>1296.03</v>
      </c>
    </row>
    <row r="3021" spans="1:7">
      <c r="A3021" s="1">
        <v>41477</v>
      </c>
      <c r="B3021">
        <v>2.2326999999999999</v>
      </c>
      <c r="C3021">
        <v>299.42349999999999</v>
      </c>
      <c r="D3021">
        <v>0.92490000000000006</v>
      </c>
      <c r="E3021">
        <v>191.37909999999999</v>
      </c>
      <c r="F3021">
        <v>129.86439999999999</v>
      </c>
      <c r="G3021">
        <v>1335.82</v>
      </c>
    </row>
    <row r="3022" spans="1:7">
      <c r="A3022" s="1">
        <v>41478</v>
      </c>
      <c r="B3022">
        <v>2.2136999999999998</v>
      </c>
      <c r="C3022">
        <v>305.6148</v>
      </c>
      <c r="D3022">
        <v>0.92959999999999998</v>
      </c>
      <c r="E3022">
        <v>191.41409999999999</v>
      </c>
      <c r="F3022">
        <v>129.6824</v>
      </c>
      <c r="G3022">
        <v>1345.18</v>
      </c>
    </row>
    <row r="3023" spans="1:7">
      <c r="A3023" s="1">
        <v>41479</v>
      </c>
      <c r="B3023">
        <v>2.2509999999999999</v>
      </c>
      <c r="C3023">
        <v>305.6617</v>
      </c>
      <c r="D3023">
        <v>0.9163</v>
      </c>
      <c r="E3023">
        <v>190.5592</v>
      </c>
      <c r="F3023">
        <v>128.49529999999999</v>
      </c>
      <c r="G3023">
        <v>1322.14</v>
      </c>
    </row>
    <row r="3024" spans="1:7">
      <c r="A3024" s="1">
        <v>41480</v>
      </c>
      <c r="B3024">
        <v>2.2425999999999999</v>
      </c>
      <c r="C3024">
        <v>305.84960000000001</v>
      </c>
      <c r="D3024">
        <v>0.92459999999999998</v>
      </c>
      <c r="E3024">
        <v>190.2687</v>
      </c>
      <c r="F3024">
        <v>127.7838</v>
      </c>
      <c r="G3024">
        <v>1333.83</v>
      </c>
    </row>
    <row r="3025" spans="1:7">
      <c r="A3025" s="1">
        <v>41481</v>
      </c>
      <c r="B3025">
        <v>2.2570999999999999</v>
      </c>
      <c r="C3025">
        <v>305.91219999999998</v>
      </c>
      <c r="D3025">
        <v>0.92589999999999995</v>
      </c>
      <c r="E3025">
        <v>191.19300000000001</v>
      </c>
      <c r="F3025">
        <v>126.61669999999999</v>
      </c>
      <c r="G3025">
        <v>1333.16</v>
      </c>
    </row>
    <row r="3026" spans="1:7">
      <c r="A3026" s="1">
        <v>41484</v>
      </c>
      <c r="B3026">
        <v>2.27</v>
      </c>
      <c r="C3026">
        <v>305.97070000000002</v>
      </c>
      <c r="D3026">
        <v>0.92059999999999997</v>
      </c>
      <c r="E3026">
        <v>190.6061</v>
      </c>
      <c r="F3026">
        <v>126.1692</v>
      </c>
      <c r="G3026">
        <v>1328.1</v>
      </c>
    </row>
    <row r="3027" spans="1:7">
      <c r="A3027" s="1">
        <v>41485</v>
      </c>
      <c r="B3027">
        <v>2.2831999999999999</v>
      </c>
      <c r="C3027">
        <v>299.56029999999998</v>
      </c>
      <c r="D3027">
        <v>0.90620000000000001</v>
      </c>
      <c r="E3027">
        <v>187.6789</v>
      </c>
      <c r="F3027">
        <v>125.26779999999999</v>
      </c>
      <c r="G3027">
        <v>1326.37</v>
      </c>
    </row>
    <row r="3028" spans="1:7">
      <c r="A3028" s="1">
        <v>41486</v>
      </c>
      <c r="B3028">
        <v>2.2765</v>
      </c>
      <c r="C3028">
        <v>298.27</v>
      </c>
      <c r="D3028">
        <v>0.8982</v>
      </c>
      <c r="E3028">
        <v>185.8485</v>
      </c>
      <c r="F3028">
        <v>126.1571</v>
      </c>
      <c r="G3028">
        <v>1325.07</v>
      </c>
    </row>
    <row r="3029" spans="1:7">
      <c r="A3029" s="1">
        <v>41487</v>
      </c>
      <c r="B3029">
        <v>2.3043999999999998</v>
      </c>
      <c r="C3029">
        <v>296.95859999999999</v>
      </c>
      <c r="D3029">
        <v>0.89249999999999996</v>
      </c>
      <c r="E3029">
        <v>184.90950000000001</v>
      </c>
      <c r="F3029">
        <v>126.2615</v>
      </c>
      <c r="G3029">
        <v>1310.2</v>
      </c>
    </row>
    <row r="3030" spans="1:7">
      <c r="A3030" s="1">
        <v>41488</v>
      </c>
      <c r="B3030">
        <v>2.2873999999999999</v>
      </c>
      <c r="C3030">
        <v>297.6585</v>
      </c>
      <c r="D3030">
        <v>0.89049999999999996</v>
      </c>
      <c r="E3030">
        <v>184.59399999999999</v>
      </c>
      <c r="F3030">
        <v>125.6846</v>
      </c>
      <c r="G3030">
        <v>1312.03</v>
      </c>
    </row>
    <row r="3031" spans="1:7">
      <c r="A3031" s="1">
        <v>41491</v>
      </c>
      <c r="B3031">
        <v>2.3060999999999998</v>
      </c>
      <c r="C3031">
        <v>296.17720000000003</v>
      </c>
      <c r="D3031">
        <v>0.89290000000000003</v>
      </c>
      <c r="E3031">
        <v>184.51310000000001</v>
      </c>
      <c r="F3031">
        <v>125.0184</v>
      </c>
      <c r="G3031">
        <v>1303.01</v>
      </c>
    </row>
    <row r="3032" spans="1:7">
      <c r="A3032" s="1">
        <v>41492</v>
      </c>
      <c r="B3032">
        <v>2.2991999999999999</v>
      </c>
      <c r="C3032">
        <v>296.8947</v>
      </c>
      <c r="D3032">
        <v>0.89849999999999997</v>
      </c>
      <c r="E3032">
        <v>186.0377</v>
      </c>
      <c r="F3032">
        <v>124.2756</v>
      </c>
      <c r="G3032">
        <v>1283.19</v>
      </c>
    </row>
    <row r="3033" spans="1:7">
      <c r="A3033" s="1">
        <v>41493</v>
      </c>
      <c r="B3033">
        <v>2.3138999999999998</v>
      </c>
      <c r="C3033">
        <v>296.69510000000002</v>
      </c>
      <c r="D3033">
        <v>0.9</v>
      </c>
      <c r="E3033">
        <v>186.25909999999999</v>
      </c>
      <c r="F3033">
        <v>123.7342</v>
      </c>
      <c r="G3033">
        <v>1287.6099999999999</v>
      </c>
    </row>
    <row r="3034" spans="1:7">
      <c r="A3034" s="1">
        <v>41494</v>
      </c>
      <c r="B3034">
        <v>2.2846000000000002</v>
      </c>
      <c r="C3034">
        <v>299.23099999999999</v>
      </c>
      <c r="D3034">
        <v>0.91049999999999998</v>
      </c>
      <c r="E3034">
        <v>188.9913</v>
      </c>
      <c r="F3034">
        <v>125.024</v>
      </c>
      <c r="G3034">
        <v>1313.27</v>
      </c>
    </row>
    <row r="3035" spans="1:7">
      <c r="A3035" s="1">
        <v>41495</v>
      </c>
      <c r="B3035">
        <v>2.2715999999999998</v>
      </c>
      <c r="C3035">
        <v>301.03429999999997</v>
      </c>
      <c r="D3035">
        <v>0.92059999999999997</v>
      </c>
      <c r="E3035">
        <v>190.70820000000001</v>
      </c>
      <c r="F3035">
        <v>125.5741</v>
      </c>
      <c r="G3035">
        <v>1314.46</v>
      </c>
    </row>
    <row r="3036" spans="1:7">
      <c r="A3036" s="1">
        <v>41498</v>
      </c>
      <c r="B3036">
        <v>2.2877999999999998</v>
      </c>
      <c r="C3036">
        <v>300.40260000000001</v>
      </c>
      <c r="D3036">
        <v>0.91479999999999995</v>
      </c>
      <c r="E3036">
        <v>190.18100000000001</v>
      </c>
      <c r="F3036">
        <v>127.23609999999999</v>
      </c>
      <c r="G3036">
        <v>1338.39</v>
      </c>
    </row>
    <row r="3037" spans="1:7">
      <c r="A3037" s="1">
        <v>41499</v>
      </c>
      <c r="B3037">
        <v>2.3147000000000002</v>
      </c>
      <c r="C3037">
        <v>296.51260000000002</v>
      </c>
      <c r="D3037">
        <v>0.91139999999999999</v>
      </c>
      <c r="E3037">
        <v>188.42949999999999</v>
      </c>
      <c r="F3037">
        <v>127.0566</v>
      </c>
      <c r="G3037">
        <v>1321.67</v>
      </c>
    </row>
    <row r="3038" spans="1:7">
      <c r="A3038" s="1">
        <v>41500</v>
      </c>
      <c r="B3038">
        <v>2.3247</v>
      </c>
      <c r="C3038">
        <v>295.56060000000002</v>
      </c>
      <c r="D3038">
        <v>0.91220000000000001</v>
      </c>
      <c r="E3038">
        <v>189.643</v>
      </c>
      <c r="F3038">
        <v>127.998</v>
      </c>
      <c r="G3038">
        <v>1336.16</v>
      </c>
    </row>
    <row r="3039" spans="1:7">
      <c r="A3039" s="1">
        <v>41501</v>
      </c>
      <c r="B3039">
        <v>2.3405999999999998</v>
      </c>
      <c r="C3039">
        <v>291.51179999999999</v>
      </c>
      <c r="D3039">
        <v>0.91420000000000001</v>
      </c>
      <c r="E3039">
        <v>188.33150000000001</v>
      </c>
      <c r="F3039">
        <v>129.5324</v>
      </c>
      <c r="G3039">
        <v>1366.18</v>
      </c>
    </row>
    <row r="3040" spans="1:7">
      <c r="A3040" s="1">
        <v>41502</v>
      </c>
      <c r="B3040">
        <v>2.3923999999999999</v>
      </c>
      <c r="C3040">
        <v>289.98579999999998</v>
      </c>
      <c r="D3040">
        <v>0.91849999999999998</v>
      </c>
      <c r="E3040">
        <v>190.76939999999999</v>
      </c>
      <c r="F3040">
        <v>129.60589999999999</v>
      </c>
      <c r="G3040">
        <v>1376.57</v>
      </c>
    </row>
    <row r="3041" spans="1:7">
      <c r="A3041" s="1">
        <v>41505</v>
      </c>
      <c r="B3041">
        <v>2.4127000000000001</v>
      </c>
      <c r="C3041">
        <v>285.04669999999999</v>
      </c>
      <c r="D3041">
        <v>0.91090000000000004</v>
      </c>
      <c r="E3041">
        <v>189.70310000000001</v>
      </c>
      <c r="F3041">
        <v>130.2028</v>
      </c>
      <c r="G3041">
        <v>1366</v>
      </c>
    </row>
    <row r="3042" spans="1:7">
      <c r="A3042" s="1">
        <v>41506</v>
      </c>
      <c r="B3042">
        <v>2.3934000000000002</v>
      </c>
      <c r="C3042">
        <v>285.48849999999999</v>
      </c>
      <c r="D3042">
        <v>0.90710000000000002</v>
      </c>
      <c r="E3042">
        <v>188.32570000000001</v>
      </c>
      <c r="F3042">
        <v>129.48840000000001</v>
      </c>
      <c r="G3042">
        <v>1371.23</v>
      </c>
    </row>
    <row r="3043" spans="1:7">
      <c r="A3043" s="1">
        <v>41507</v>
      </c>
      <c r="B3043">
        <v>2.4548999999999999</v>
      </c>
      <c r="C3043">
        <v>283.20269999999999</v>
      </c>
      <c r="D3043">
        <v>0.89690000000000003</v>
      </c>
      <c r="E3043">
        <v>187.0523</v>
      </c>
      <c r="F3043">
        <v>129.0703</v>
      </c>
      <c r="G3043">
        <v>1366.66</v>
      </c>
    </row>
    <row r="3044" spans="1:7">
      <c r="A3044" s="1">
        <v>41508</v>
      </c>
      <c r="B3044">
        <v>2.4361000000000002</v>
      </c>
      <c r="C3044">
        <v>279.24450000000002</v>
      </c>
      <c r="D3044">
        <v>0.90080000000000005</v>
      </c>
      <c r="E3044">
        <v>187.15209999999999</v>
      </c>
      <c r="F3044">
        <v>128.99870000000001</v>
      </c>
      <c r="G3044">
        <v>1376.14</v>
      </c>
    </row>
    <row r="3045" spans="1:7">
      <c r="A3045" s="1">
        <v>41509</v>
      </c>
      <c r="B3045">
        <v>2.3488000000000002</v>
      </c>
      <c r="C3045">
        <v>287.51760000000002</v>
      </c>
      <c r="D3045">
        <v>0.90300000000000002</v>
      </c>
      <c r="E3045">
        <v>187.35130000000001</v>
      </c>
      <c r="F3045">
        <v>130.18090000000001</v>
      </c>
      <c r="G3045">
        <v>1397.73</v>
      </c>
    </row>
    <row r="3046" spans="1:7">
      <c r="A3046" s="1">
        <v>41512</v>
      </c>
      <c r="B3046">
        <v>2.3788</v>
      </c>
      <c r="C3046">
        <v>287.69749999999999</v>
      </c>
      <c r="D3046">
        <v>0.90300000000000002</v>
      </c>
      <c r="E3046">
        <v>187.73750000000001</v>
      </c>
      <c r="F3046">
        <v>131.44659999999999</v>
      </c>
      <c r="G3046">
        <v>1404.65</v>
      </c>
    </row>
    <row r="3047" spans="1:7">
      <c r="A3047" s="1">
        <v>41513</v>
      </c>
      <c r="B3047">
        <v>2.3721000000000001</v>
      </c>
      <c r="C3047">
        <v>285.38319999999999</v>
      </c>
      <c r="D3047">
        <v>0.89849999999999997</v>
      </c>
      <c r="E3047">
        <v>186.0068</v>
      </c>
      <c r="F3047">
        <v>132.2671</v>
      </c>
      <c r="G3047">
        <v>1415.15</v>
      </c>
    </row>
    <row r="3048" spans="1:7">
      <c r="A3048" s="1">
        <v>41514</v>
      </c>
      <c r="B3048">
        <v>2.3458999999999999</v>
      </c>
      <c r="C3048">
        <v>291.54390000000001</v>
      </c>
      <c r="D3048">
        <v>0.89410000000000001</v>
      </c>
      <c r="E3048">
        <v>185.583</v>
      </c>
      <c r="F3048">
        <v>132.3689</v>
      </c>
      <c r="G3048">
        <v>1417.51</v>
      </c>
    </row>
    <row r="3049" spans="1:7">
      <c r="A3049" s="1">
        <v>41515</v>
      </c>
      <c r="B3049">
        <v>2.3593000000000002</v>
      </c>
      <c r="C3049">
        <v>290.91849999999999</v>
      </c>
      <c r="D3049">
        <v>0.89300000000000002</v>
      </c>
      <c r="E3049">
        <v>185.25829999999999</v>
      </c>
      <c r="F3049">
        <v>131.62479999999999</v>
      </c>
      <c r="G3049">
        <v>1407.79</v>
      </c>
    </row>
    <row r="3050" spans="1:7">
      <c r="A3050" s="1">
        <v>41516</v>
      </c>
      <c r="B3050">
        <v>2.3855</v>
      </c>
      <c r="C3050">
        <v>288.51080000000002</v>
      </c>
      <c r="D3050">
        <v>0.8901</v>
      </c>
      <c r="E3050">
        <v>184.8639</v>
      </c>
      <c r="F3050">
        <v>130.44450000000001</v>
      </c>
      <c r="G3050">
        <v>1395.27</v>
      </c>
    </row>
    <row r="3051" spans="1:7">
      <c r="A3051" s="1">
        <v>41519</v>
      </c>
      <c r="B3051">
        <v>2.3773</v>
      </c>
      <c r="C3051">
        <v>289.22640000000001</v>
      </c>
      <c r="D3051">
        <v>0.89780000000000004</v>
      </c>
      <c r="E3051">
        <v>186.41249999999999</v>
      </c>
      <c r="F3051">
        <v>130.44450000000001</v>
      </c>
      <c r="G3051">
        <v>1389.77</v>
      </c>
    </row>
    <row r="3052" spans="1:7">
      <c r="A3052" s="1">
        <v>41520</v>
      </c>
      <c r="B3052">
        <v>2.3589000000000002</v>
      </c>
      <c r="C3052">
        <v>288.06720000000001</v>
      </c>
      <c r="D3052">
        <v>0.90629999999999999</v>
      </c>
      <c r="E3052">
        <v>188.08269999999999</v>
      </c>
      <c r="F3052">
        <v>131.65309999999999</v>
      </c>
      <c r="G3052">
        <v>1412.41</v>
      </c>
    </row>
    <row r="3053" spans="1:7">
      <c r="A3053" s="1">
        <v>41521</v>
      </c>
      <c r="B3053">
        <v>2.3599000000000001</v>
      </c>
      <c r="C3053">
        <v>292.1037</v>
      </c>
      <c r="D3053">
        <v>0.9173</v>
      </c>
      <c r="E3053">
        <v>190.50219999999999</v>
      </c>
      <c r="F3053">
        <v>130.2919</v>
      </c>
      <c r="G3053">
        <v>1391.57</v>
      </c>
    </row>
    <row r="3054" spans="1:7">
      <c r="A3054" s="1">
        <v>41522</v>
      </c>
      <c r="B3054">
        <v>2.3246000000000002</v>
      </c>
      <c r="C3054">
        <v>296.48059999999998</v>
      </c>
      <c r="D3054">
        <v>0.91220000000000001</v>
      </c>
      <c r="E3054">
        <v>189.50219999999999</v>
      </c>
      <c r="F3054">
        <v>129.77379999999999</v>
      </c>
      <c r="G3054">
        <v>1367.48</v>
      </c>
    </row>
    <row r="3055" spans="1:7">
      <c r="A3055" s="1">
        <v>41523</v>
      </c>
      <c r="B3055">
        <v>2.3065000000000002</v>
      </c>
      <c r="C3055">
        <v>298.60239999999999</v>
      </c>
      <c r="D3055">
        <v>0.91849999999999998</v>
      </c>
      <c r="E3055">
        <v>190.92670000000001</v>
      </c>
      <c r="F3055">
        <v>130.77010000000001</v>
      </c>
      <c r="G3055">
        <v>1391.8</v>
      </c>
    </row>
    <row r="3056" spans="1:7">
      <c r="A3056" s="1">
        <v>41526</v>
      </c>
      <c r="B3056">
        <v>2.2759999999999998</v>
      </c>
      <c r="C3056">
        <v>300.79230000000001</v>
      </c>
      <c r="D3056">
        <v>0.92279999999999995</v>
      </c>
      <c r="E3056">
        <v>191.41720000000001</v>
      </c>
      <c r="F3056">
        <v>130.34039999999999</v>
      </c>
      <c r="G3056">
        <v>1386.97</v>
      </c>
    </row>
    <row r="3057" spans="1:7">
      <c r="A3057" s="1">
        <v>41527</v>
      </c>
      <c r="B3057">
        <v>2.2831000000000001</v>
      </c>
      <c r="C3057">
        <v>303.42189999999999</v>
      </c>
      <c r="D3057">
        <v>0.93120000000000003</v>
      </c>
      <c r="E3057">
        <v>193.1748</v>
      </c>
      <c r="F3057">
        <v>129.29470000000001</v>
      </c>
      <c r="G3057">
        <v>1363.88</v>
      </c>
    </row>
    <row r="3058" spans="1:7">
      <c r="A3058" s="1">
        <v>41528</v>
      </c>
      <c r="B3058">
        <v>2.2768000000000002</v>
      </c>
      <c r="C3058">
        <v>299.13659999999999</v>
      </c>
      <c r="D3058">
        <v>0.93289999999999995</v>
      </c>
      <c r="E3058">
        <v>193.4786</v>
      </c>
      <c r="F3058">
        <v>129.4282</v>
      </c>
      <c r="G3058">
        <v>1365.31</v>
      </c>
    </row>
    <row r="3059" spans="1:7">
      <c r="A3059" s="1">
        <v>41529</v>
      </c>
      <c r="B3059">
        <v>2.2744</v>
      </c>
      <c r="C3059">
        <v>302.44380000000001</v>
      </c>
      <c r="D3059">
        <v>0.92720000000000002</v>
      </c>
      <c r="E3059">
        <v>192.64490000000001</v>
      </c>
      <c r="F3059">
        <v>129.90549999999999</v>
      </c>
      <c r="G3059">
        <v>1321.73</v>
      </c>
    </row>
    <row r="3060" spans="1:7">
      <c r="A3060" s="1">
        <v>41530</v>
      </c>
      <c r="B3060">
        <v>2.2801</v>
      </c>
      <c r="C3060">
        <v>302.10419999999999</v>
      </c>
      <c r="D3060">
        <v>0.92449999999999999</v>
      </c>
      <c r="E3060">
        <v>192.0128</v>
      </c>
      <c r="F3060">
        <v>129.32040000000001</v>
      </c>
      <c r="G3060">
        <v>1326.17</v>
      </c>
    </row>
    <row r="3061" spans="1:7">
      <c r="A3061" s="1">
        <v>41533</v>
      </c>
      <c r="B3061">
        <v>2.2844000000000002</v>
      </c>
      <c r="C3061">
        <v>303.78519999999997</v>
      </c>
      <c r="D3061">
        <v>0.93179999999999996</v>
      </c>
      <c r="E3061">
        <v>194.08179999999999</v>
      </c>
      <c r="F3061">
        <v>128.8947</v>
      </c>
      <c r="G3061">
        <v>1312.79</v>
      </c>
    </row>
    <row r="3062" spans="1:7">
      <c r="A3062" s="1">
        <v>41534</v>
      </c>
      <c r="B3062">
        <v>2.2562000000000002</v>
      </c>
      <c r="C3062">
        <v>304.99630000000002</v>
      </c>
      <c r="D3062">
        <v>0.93559999999999999</v>
      </c>
      <c r="E3062">
        <v>194.38560000000001</v>
      </c>
      <c r="F3062">
        <v>128.02170000000001</v>
      </c>
      <c r="G3062">
        <v>1310.5999999999999</v>
      </c>
    </row>
    <row r="3063" spans="1:7">
      <c r="A3063" s="1">
        <v>41535</v>
      </c>
      <c r="B3063">
        <v>2.1858</v>
      </c>
      <c r="C3063">
        <v>305.98820000000001</v>
      </c>
      <c r="D3063">
        <v>0.95199999999999996</v>
      </c>
      <c r="E3063">
        <v>194.27269999999999</v>
      </c>
      <c r="F3063">
        <v>128.92490000000001</v>
      </c>
      <c r="G3063">
        <v>1363.77</v>
      </c>
    </row>
    <row r="3064" spans="1:7">
      <c r="A3064" s="1">
        <v>41536</v>
      </c>
      <c r="B3064">
        <v>2.2018</v>
      </c>
      <c r="C3064">
        <v>312.17039999999997</v>
      </c>
      <c r="D3064">
        <v>0.94379999999999997</v>
      </c>
      <c r="E3064">
        <v>196.66159999999999</v>
      </c>
      <c r="F3064">
        <v>130.00149999999999</v>
      </c>
      <c r="G3064">
        <v>1366.25</v>
      </c>
    </row>
    <row r="3065" spans="1:7">
      <c r="A3065" s="1">
        <v>41537</v>
      </c>
      <c r="B3065">
        <v>2.2103999999999999</v>
      </c>
      <c r="C3065">
        <v>312.4239</v>
      </c>
      <c r="D3065">
        <v>0.93940000000000001</v>
      </c>
      <c r="E3065">
        <v>195.07429999999999</v>
      </c>
      <c r="F3065">
        <v>128.29400000000001</v>
      </c>
      <c r="G3065">
        <v>1325.85</v>
      </c>
    </row>
    <row r="3066" spans="1:7">
      <c r="A3066" s="1">
        <v>41540</v>
      </c>
      <c r="B3066">
        <v>2.1983000000000001</v>
      </c>
      <c r="C3066">
        <v>313.3784</v>
      </c>
      <c r="D3066">
        <v>0.94310000000000005</v>
      </c>
      <c r="E3066">
        <v>196.29259999999999</v>
      </c>
      <c r="F3066">
        <v>127.5868</v>
      </c>
      <c r="G3066">
        <v>1322.72</v>
      </c>
    </row>
    <row r="3067" spans="1:7">
      <c r="A3067" s="1">
        <v>41541</v>
      </c>
      <c r="B3067">
        <v>2.2010999999999998</v>
      </c>
      <c r="C3067">
        <v>313.21600000000001</v>
      </c>
      <c r="D3067">
        <v>0.93910000000000005</v>
      </c>
      <c r="E3067">
        <v>195.2663</v>
      </c>
      <c r="F3067">
        <v>126.8541</v>
      </c>
      <c r="G3067">
        <v>1323.26</v>
      </c>
    </row>
    <row r="3068" spans="1:7">
      <c r="A3068" s="1">
        <v>41542</v>
      </c>
      <c r="B3068">
        <v>2.2324000000000002</v>
      </c>
      <c r="C3068">
        <v>309.15370000000001</v>
      </c>
      <c r="D3068">
        <v>0.93679999999999997</v>
      </c>
      <c r="E3068">
        <v>194.73849999999999</v>
      </c>
      <c r="F3068">
        <v>127.4462</v>
      </c>
      <c r="G3068">
        <v>1334.36</v>
      </c>
    </row>
    <row r="3069" spans="1:7">
      <c r="A3069" s="1">
        <v>41543</v>
      </c>
      <c r="B3069">
        <v>2.2454999999999998</v>
      </c>
      <c r="C3069">
        <v>309.3032</v>
      </c>
      <c r="D3069">
        <v>0.93630000000000002</v>
      </c>
      <c r="E3069">
        <v>194.61070000000001</v>
      </c>
      <c r="F3069">
        <v>127.8105</v>
      </c>
      <c r="G3069">
        <v>1324.08</v>
      </c>
    </row>
    <row r="3070" spans="1:7">
      <c r="A3070" s="1">
        <v>41544</v>
      </c>
      <c r="B3070">
        <v>2.2517</v>
      </c>
      <c r="C3070">
        <v>306.31650000000002</v>
      </c>
      <c r="D3070">
        <v>0.93169999999999997</v>
      </c>
      <c r="E3070">
        <v>193.70859999999999</v>
      </c>
      <c r="F3070">
        <v>128.0086</v>
      </c>
      <c r="G3070">
        <v>1336.88</v>
      </c>
    </row>
    <row r="3071" spans="1:7">
      <c r="A3071" s="1">
        <v>41547</v>
      </c>
      <c r="B3071">
        <v>2.2168999999999999</v>
      </c>
      <c r="C3071">
        <v>310.38229999999999</v>
      </c>
      <c r="D3071">
        <v>0.93169999999999997</v>
      </c>
      <c r="E3071">
        <v>194.44929999999999</v>
      </c>
      <c r="F3071">
        <v>127.1103</v>
      </c>
      <c r="G3071">
        <v>1329.03</v>
      </c>
    </row>
    <row r="3072" spans="1:7">
      <c r="A3072" s="1">
        <v>41548</v>
      </c>
      <c r="B3072">
        <v>2.2158000000000002</v>
      </c>
      <c r="C3072">
        <v>312.68220000000002</v>
      </c>
      <c r="D3072">
        <v>0.93979999999999997</v>
      </c>
      <c r="E3072">
        <v>195.14439999999999</v>
      </c>
      <c r="F3072">
        <v>126.2813</v>
      </c>
      <c r="G3072">
        <v>1287.54</v>
      </c>
    </row>
    <row r="3073" spans="1:7">
      <c r="A3073" s="1">
        <v>41549</v>
      </c>
      <c r="B3073">
        <v>2.1915</v>
      </c>
      <c r="C3073">
        <v>313.2731</v>
      </c>
      <c r="D3073">
        <v>0.9385</v>
      </c>
      <c r="E3073">
        <v>194.8004</v>
      </c>
      <c r="F3073">
        <v>127.22499999999999</v>
      </c>
      <c r="G3073">
        <v>1316.03</v>
      </c>
    </row>
    <row r="3074" spans="1:7">
      <c r="A3074" s="1">
        <v>41550</v>
      </c>
      <c r="B3074">
        <v>2.2075999999999998</v>
      </c>
      <c r="C3074">
        <v>312.86849999999998</v>
      </c>
      <c r="D3074">
        <v>0.93940000000000001</v>
      </c>
      <c r="E3074">
        <v>195.22550000000001</v>
      </c>
      <c r="F3074">
        <v>126.9106</v>
      </c>
      <c r="G3074">
        <v>1316.86</v>
      </c>
    </row>
    <row r="3075" spans="1:7">
      <c r="A3075" s="1">
        <v>41551</v>
      </c>
      <c r="B3075">
        <v>2.2119</v>
      </c>
      <c r="C3075">
        <v>313.6585</v>
      </c>
      <c r="D3075">
        <v>0.94350000000000001</v>
      </c>
      <c r="E3075">
        <v>196.5522</v>
      </c>
      <c r="F3075">
        <v>127.26009999999999</v>
      </c>
      <c r="G3075">
        <v>1311.09</v>
      </c>
    </row>
    <row r="3076" spans="1:7">
      <c r="A3076" s="1">
        <v>41554</v>
      </c>
      <c r="B3076">
        <v>2.2046999999999999</v>
      </c>
      <c r="C3076">
        <v>313.38400000000001</v>
      </c>
      <c r="D3076">
        <v>0.94289999999999996</v>
      </c>
      <c r="E3076">
        <v>196.0531</v>
      </c>
      <c r="F3076">
        <v>128.10579999999999</v>
      </c>
      <c r="G3076">
        <v>1323.1</v>
      </c>
    </row>
    <row r="3077" spans="1:7">
      <c r="A3077" s="1">
        <v>41555</v>
      </c>
      <c r="B3077">
        <v>2.2111999999999998</v>
      </c>
      <c r="C3077">
        <v>314.3972</v>
      </c>
      <c r="D3077">
        <v>0.94240000000000002</v>
      </c>
      <c r="E3077">
        <v>196.72919999999999</v>
      </c>
      <c r="F3077">
        <v>128.5172</v>
      </c>
      <c r="G3077">
        <v>1319.29</v>
      </c>
    </row>
    <row r="3078" spans="1:7">
      <c r="A3078" s="1">
        <v>41556</v>
      </c>
      <c r="B3078">
        <v>2.2067000000000001</v>
      </c>
      <c r="C3078">
        <v>313.56920000000002</v>
      </c>
      <c r="D3078">
        <v>0.94450000000000001</v>
      </c>
      <c r="E3078">
        <v>196.47839999999999</v>
      </c>
      <c r="F3078">
        <v>127.4037</v>
      </c>
      <c r="G3078">
        <v>1305.5899999999999</v>
      </c>
    </row>
    <row r="3079" spans="1:7">
      <c r="A3079" s="1">
        <v>41557</v>
      </c>
      <c r="B3079">
        <v>2.1802999999999999</v>
      </c>
      <c r="C3079">
        <v>317.20679999999999</v>
      </c>
      <c r="D3079">
        <v>0.94520000000000004</v>
      </c>
      <c r="E3079">
        <v>196.82149999999999</v>
      </c>
      <c r="F3079">
        <v>128.17169999999999</v>
      </c>
      <c r="G3079">
        <v>1287.5999999999999</v>
      </c>
    </row>
    <row r="3080" spans="1:7">
      <c r="A3080" s="1">
        <v>41558</v>
      </c>
      <c r="B3080">
        <v>2.1756000000000002</v>
      </c>
      <c r="C3080">
        <v>317.8442</v>
      </c>
      <c r="D3080">
        <v>0.94679999999999997</v>
      </c>
      <c r="E3080">
        <v>196.9461</v>
      </c>
      <c r="F3080">
        <v>127.7841</v>
      </c>
      <c r="G3080">
        <v>1272.2</v>
      </c>
    </row>
    <row r="3081" spans="1:7">
      <c r="A3081" s="1">
        <v>41561</v>
      </c>
      <c r="B3081">
        <v>2.1819999999999999</v>
      </c>
      <c r="C3081">
        <v>317.27769999999998</v>
      </c>
      <c r="D3081">
        <v>0.94879999999999998</v>
      </c>
      <c r="E3081">
        <v>197.29390000000001</v>
      </c>
      <c r="F3081">
        <v>128.3229</v>
      </c>
      <c r="G3081">
        <v>1272.48</v>
      </c>
    </row>
    <row r="3082" spans="1:7">
      <c r="A3082" s="1">
        <v>41562</v>
      </c>
      <c r="B3082">
        <v>2.1779999999999999</v>
      </c>
      <c r="C3082">
        <v>317.84449999999998</v>
      </c>
      <c r="D3082">
        <v>0.9526</v>
      </c>
      <c r="E3082">
        <v>198.3261</v>
      </c>
      <c r="F3082">
        <v>127.75749999999999</v>
      </c>
      <c r="G3082">
        <v>1282.3499999999999</v>
      </c>
    </row>
    <row r="3083" spans="1:7">
      <c r="A3083" s="1">
        <v>41563</v>
      </c>
      <c r="B3083">
        <v>2.1802999999999999</v>
      </c>
      <c r="C3083">
        <v>320.6771</v>
      </c>
      <c r="D3083">
        <v>0.95509999999999995</v>
      </c>
      <c r="E3083">
        <v>198.36259999999999</v>
      </c>
      <c r="F3083">
        <v>128.255</v>
      </c>
      <c r="G3083">
        <v>1282.51</v>
      </c>
    </row>
    <row r="3084" spans="1:7">
      <c r="A3084" s="1">
        <v>41564</v>
      </c>
      <c r="B3084">
        <v>2.1526999999999998</v>
      </c>
      <c r="C3084">
        <v>321.29640000000001</v>
      </c>
      <c r="D3084">
        <v>0.96360000000000001</v>
      </c>
      <c r="E3084">
        <v>200.56569999999999</v>
      </c>
      <c r="F3084">
        <v>128.19139999999999</v>
      </c>
      <c r="G3084">
        <v>1320.32</v>
      </c>
    </row>
    <row r="3085" spans="1:7">
      <c r="A3085" s="1">
        <v>41565</v>
      </c>
      <c r="B3085">
        <v>2.1690999999999998</v>
      </c>
      <c r="C3085">
        <v>320.9289</v>
      </c>
      <c r="D3085">
        <v>0.9677</v>
      </c>
      <c r="E3085">
        <v>201.22290000000001</v>
      </c>
      <c r="F3085">
        <v>128.6925</v>
      </c>
      <c r="G3085">
        <v>1316.25</v>
      </c>
    </row>
    <row r="3086" spans="1:7">
      <c r="A3086" s="1">
        <v>41568</v>
      </c>
      <c r="B3086">
        <v>2.1751</v>
      </c>
      <c r="C3086">
        <v>319.47480000000002</v>
      </c>
      <c r="D3086">
        <v>0.96530000000000005</v>
      </c>
      <c r="E3086">
        <v>201.38140000000001</v>
      </c>
      <c r="F3086">
        <v>128.11760000000001</v>
      </c>
      <c r="G3086">
        <v>1316.02</v>
      </c>
    </row>
    <row r="3087" spans="1:7">
      <c r="A3087" s="1">
        <v>41569</v>
      </c>
      <c r="B3087">
        <v>2.1724000000000001</v>
      </c>
      <c r="C3087">
        <v>320.12569999999999</v>
      </c>
      <c r="D3087">
        <v>0.9708</v>
      </c>
      <c r="E3087">
        <v>202.20750000000001</v>
      </c>
      <c r="F3087">
        <v>128.114</v>
      </c>
      <c r="G3087">
        <v>1340.11</v>
      </c>
    </row>
    <row r="3088" spans="1:7">
      <c r="A3088" s="1">
        <v>41570</v>
      </c>
      <c r="B3088">
        <v>2.1905999999999999</v>
      </c>
      <c r="C3088">
        <v>318.50310000000002</v>
      </c>
      <c r="D3088">
        <v>0.96230000000000004</v>
      </c>
      <c r="E3088">
        <v>200.49260000000001</v>
      </c>
      <c r="F3088">
        <v>127.1134</v>
      </c>
      <c r="G3088">
        <v>1333.47</v>
      </c>
    </row>
    <row r="3089" spans="1:7">
      <c r="A3089" s="1">
        <v>41571</v>
      </c>
      <c r="B3089">
        <v>2.2035</v>
      </c>
      <c r="C3089">
        <v>316.06279999999998</v>
      </c>
      <c r="D3089">
        <v>0.96230000000000004</v>
      </c>
      <c r="E3089">
        <v>199.7818</v>
      </c>
      <c r="F3089">
        <v>127.19199999999999</v>
      </c>
      <c r="G3089">
        <v>1346.75</v>
      </c>
    </row>
    <row r="3090" spans="1:7">
      <c r="A3090" s="1">
        <v>41572</v>
      </c>
      <c r="B3090">
        <v>2.1878000000000002</v>
      </c>
      <c r="C3090">
        <v>318.5625</v>
      </c>
      <c r="D3090">
        <v>0.95840000000000003</v>
      </c>
      <c r="E3090">
        <v>199.69069999999999</v>
      </c>
      <c r="F3090">
        <v>127.51479999999999</v>
      </c>
      <c r="G3090">
        <v>1350.62</v>
      </c>
    </row>
    <row r="3091" spans="1:7">
      <c r="A3091" s="1">
        <v>41575</v>
      </c>
      <c r="B3091">
        <v>2.1787000000000001</v>
      </c>
      <c r="C3091">
        <v>318.48770000000002</v>
      </c>
      <c r="D3091">
        <v>0.95720000000000005</v>
      </c>
      <c r="E3091">
        <v>199.32900000000001</v>
      </c>
      <c r="F3091">
        <v>126.9081</v>
      </c>
      <c r="G3091">
        <v>1352.63</v>
      </c>
    </row>
    <row r="3092" spans="1:7">
      <c r="A3092" s="1">
        <v>41576</v>
      </c>
      <c r="B3092">
        <v>2.1850000000000001</v>
      </c>
      <c r="C3092">
        <v>319.07870000000003</v>
      </c>
      <c r="D3092">
        <v>0.94789999999999996</v>
      </c>
      <c r="E3092">
        <v>197.8629</v>
      </c>
      <c r="F3092">
        <v>126.4931</v>
      </c>
      <c r="G3092">
        <v>1345.05</v>
      </c>
    </row>
    <row r="3093" spans="1:7">
      <c r="A3093" s="1">
        <v>41577</v>
      </c>
      <c r="B3093">
        <v>2.1901999999999999</v>
      </c>
      <c r="C3093">
        <v>318.15839999999997</v>
      </c>
      <c r="D3093">
        <v>0.94840000000000002</v>
      </c>
      <c r="E3093">
        <v>197.709</v>
      </c>
      <c r="F3093">
        <v>126.63509999999999</v>
      </c>
      <c r="G3093">
        <v>1344.55</v>
      </c>
    </row>
    <row r="3094" spans="1:7">
      <c r="A3094" s="1">
        <v>41578</v>
      </c>
      <c r="B3094">
        <v>2.2399</v>
      </c>
      <c r="C3094">
        <v>313.06229999999999</v>
      </c>
      <c r="D3094">
        <v>0.9456</v>
      </c>
      <c r="E3094">
        <v>197.3518</v>
      </c>
      <c r="F3094">
        <v>125.2281</v>
      </c>
      <c r="G3094">
        <v>1323.06</v>
      </c>
    </row>
    <row r="3095" spans="1:7">
      <c r="A3095" s="1">
        <v>41579</v>
      </c>
      <c r="B3095">
        <v>2.2532000000000001</v>
      </c>
      <c r="C3095">
        <v>308.18979999999999</v>
      </c>
      <c r="D3095">
        <v>0.94379999999999997</v>
      </c>
      <c r="E3095">
        <v>196.67619999999999</v>
      </c>
      <c r="F3095">
        <v>123.86669999999999</v>
      </c>
      <c r="G3095">
        <v>1316.18</v>
      </c>
    </row>
    <row r="3096" spans="1:7">
      <c r="A3096" s="1">
        <v>41582</v>
      </c>
      <c r="B3096">
        <v>2.2463000000000002</v>
      </c>
      <c r="C3096">
        <v>311.03859999999997</v>
      </c>
      <c r="D3096">
        <v>0.95099999999999996</v>
      </c>
      <c r="E3096">
        <v>197.9599</v>
      </c>
      <c r="F3096">
        <v>123.1991</v>
      </c>
      <c r="G3096">
        <v>1314.64</v>
      </c>
    </row>
    <row r="3097" spans="1:7">
      <c r="A3097" s="1">
        <v>41583</v>
      </c>
      <c r="B3097">
        <v>2.2890999999999999</v>
      </c>
      <c r="C3097">
        <v>304.84019999999998</v>
      </c>
      <c r="D3097">
        <v>0.95069999999999999</v>
      </c>
      <c r="E3097">
        <v>197.9324</v>
      </c>
      <c r="F3097">
        <v>122.79040000000001</v>
      </c>
      <c r="G3097">
        <v>1311.68</v>
      </c>
    </row>
    <row r="3098" spans="1:7">
      <c r="A3098" s="1">
        <v>41584</v>
      </c>
      <c r="B3098">
        <v>2.2885</v>
      </c>
      <c r="C3098">
        <v>305.02050000000003</v>
      </c>
      <c r="D3098">
        <v>0.95269999999999999</v>
      </c>
      <c r="E3098">
        <v>198.5284</v>
      </c>
      <c r="F3098">
        <v>122.9962</v>
      </c>
      <c r="G3098">
        <v>1317.89</v>
      </c>
    </row>
    <row r="3099" spans="1:7">
      <c r="A3099" s="1">
        <v>41585</v>
      </c>
      <c r="B3099">
        <v>2.3062</v>
      </c>
      <c r="C3099">
        <v>303.57549999999998</v>
      </c>
      <c r="D3099">
        <v>0.94550000000000001</v>
      </c>
      <c r="E3099">
        <v>197.0573</v>
      </c>
      <c r="F3099">
        <v>122.6904</v>
      </c>
      <c r="G3099">
        <v>1307.6300000000001</v>
      </c>
    </row>
    <row r="3100" spans="1:7">
      <c r="A3100" s="1">
        <v>41586</v>
      </c>
      <c r="B3100">
        <v>2.3127</v>
      </c>
      <c r="C3100">
        <v>298.6275</v>
      </c>
      <c r="D3100">
        <v>0.9385</v>
      </c>
      <c r="E3100">
        <v>195.4502</v>
      </c>
      <c r="F3100">
        <v>123.2578</v>
      </c>
      <c r="G3100">
        <v>1288.5</v>
      </c>
    </row>
    <row r="3101" spans="1:7">
      <c r="A3101" s="1">
        <v>41589</v>
      </c>
      <c r="B3101">
        <v>2.3313000000000001</v>
      </c>
      <c r="C3101">
        <v>299.79680000000002</v>
      </c>
      <c r="D3101">
        <v>0.93589999999999995</v>
      </c>
      <c r="E3101">
        <v>195.23439999999999</v>
      </c>
      <c r="F3101">
        <v>123.5324</v>
      </c>
      <c r="G3101">
        <v>1282.81</v>
      </c>
    </row>
    <row r="3102" spans="1:7">
      <c r="A3102" s="1">
        <v>41590</v>
      </c>
      <c r="B3102">
        <v>2.3323999999999998</v>
      </c>
      <c r="C3102">
        <v>299.65940000000001</v>
      </c>
      <c r="D3102">
        <v>0.93020000000000003</v>
      </c>
      <c r="E3102">
        <v>194.26750000000001</v>
      </c>
      <c r="F3102">
        <v>123.1134</v>
      </c>
      <c r="G3102">
        <v>1268.04</v>
      </c>
    </row>
    <row r="3103" spans="1:7">
      <c r="A3103" s="1">
        <v>41591</v>
      </c>
      <c r="B3103">
        <v>2.3347000000000002</v>
      </c>
      <c r="C3103">
        <v>300.20479999999998</v>
      </c>
      <c r="D3103">
        <v>0.93600000000000005</v>
      </c>
      <c r="E3103">
        <v>193.905</v>
      </c>
      <c r="F3103">
        <v>122.8297</v>
      </c>
      <c r="G3103">
        <v>1281.75</v>
      </c>
    </row>
    <row r="3104" spans="1:7">
      <c r="A3104" s="1">
        <v>41592</v>
      </c>
      <c r="B3104">
        <v>2.3144</v>
      </c>
      <c r="C3104">
        <v>300.14179999999999</v>
      </c>
      <c r="D3104">
        <v>0.93159999999999998</v>
      </c>
      <c r="E3104">
        <v>194.46420000000001</v>
      </c>
      <c r="F3104">
        <v>123.2266</v>
      </c>
      <c r="G3104">
        <v>1287.18</v>
      </c>
    </row>
    <row r="3105" spans="1:7">
      <c r="A3105" s="1">
        <v>41593</v>
      </c>
      <c r="B3105">
        <v>2.3144</v>
      </c>
      <c r="C3105">
        <v>300.14179999999999</v>
      </c>
      <c r="D3105">
        <v>0.93679999999999997</v>
      </c>
      <c r="E3105">
        <v>195.29060000000001</v>
      </c>
      <c r="F3105">
        <v>123.21250000000001</v>
      </c>
      <c r="G3105">
        <v>1290.18</v>
      </c>
    </row>
    <row r="3106" spans="1:7">
      <c r="A3106" s="1">
        <v>41596</v>
      </c>
      <c r="B3106">
        <v>2.2641</v>
      </c>
      <c r="C3106">
        <v>306.96820000000002</v>
      </c>
      <c r="D3106">
        <v>0.93769999999999998</v>
      </c>
      <c r="E3106">
        <v>196.0343</v>
      </c>
      <c r="F3106">
        <v>122.4156</v>
      </c>
      <c r="G3106">
        <v>1275.44</v>
      </c>
    </row>
    <row r="3107" spans="1:7">
      <c r="A3107" s="1">
        <v>41597</v>
      </c>
      <c r="B3107">
        <v>2.2709999999999999</v>
      </c>
      <c r="C3107">
        <v>309.1497</v>
      </c>
      <c r="D3107">
        <v>0.94340000000000002</v>
      </c>
      <c r="E3107">
        <v>196.48660000000001</v>
      </c>
      <c r="F3107">
        <v>122.0029</v>
      </c>
      <c r="G3107">
        <v>1275.72</v>
      </c>
    </row>
    <row r="3108" spans="1:7">
      <c r="A3108" s="1">
        <v>41598</v>
      </c>
      <c r="B3108">
        <v>2.2669999999999999</v>
      </c>
      <c r="C3108">
        <v>307.86959999999999</v>
      </c>
      <c r="D3108">
        <v>0.93340000000000001</v>
      </c>
      <c r="E3108">
        <v>196.08240000000001</v>
      </c>
      <c r="F3108">
        <v>122.4267</v>
      </c>
      <c r="G3108">
        <v>1244.33</v>
      </c>
    </row>
    <row r="3109" spans="1:7">
      <c r="A3109" s="1">
        <v>41599</v>
      </c>
      <c r="B3109">
        <v>2.3050000000000002</v>
      </c>
      <c r="C3109">
        <v>302.46469999999999</v>
      </c>
      <c r="D3109">
        <v>0.9234</v>
      </c>
      <c r="E3109">
        <v>193.05250000000001</v>
      </c>
      <c r="F3109">
        <v>123.2898</v>
      </c>
      <c r="G3109">
        <v>1242.9100000000001</v>
      </c>
    </row>
    <row r="3110" spans="1:7">
      <c r="A3110" s="1">
        <v>41600</v>
      </c>
      <c r="B3110">
        <v>2.2793000000000001</v>
      </c>
      <c r="C3110">
        <v>305.66160000000002</v>
      </c>
      <c r="D3110">
        <v>0.91830000000000001</v>
      </c>
      <c r="E3110">
        <v>191.18690000000001</v>
      </c>
      <c r="F3110">
        <v>123.8111</v>
      </c>
      <c r="G3110">
        <v>1243.8</v>
      </c>
    </row>
    <row r="3111" spans="1:7">
      <c r="A3111" s="1">
        <v>41603</v>
      </c>
      <c r="B3111">
        <v>2.2839</v>
      </c>
      <c r="C3111">
        <v>305.34969999999998</v>
      </c>
      <c r="D3111">
        <v>0.91610000000000003</v>
      </c>
      <c r="E3111">
        <v>191.0531</v>
      </c>
      <c r="F3111">
        <v>123.89400000000001</v>
      </c>
      <c r="G3111">
        <v>1251.3800000000001</v>
      </c>
    </row>
    <row r="3112" spans="1:7">
      <c r="A3112" s="1">
        <v>41604</v>
      </c>
      <c r="B3112">
        <v>2.2946</v>
      </c>
      <c r="C3112">
        <v>304.20310000000001</v>
      </c>
      <c r="D3112">
        <v>0.91269999999999996</v>
      </c>
      <c r="E3112">
        <v>190.4941</v>
      </c>
      <c r="F3112">
        <v>123.8313</v>
      </c>
      <c r="G3112">
        <v>1242.8499999999999</v>
      </c>
    </row>
    <row r="3113" spans="1:7">
      <c r="A3113" s="1">
        <v>41605</v>
      </c>
      <c r="B3113">
        <v>2.3304999999999998</v>
      </c>
      <c r="C3113">
        <v>302.89400000000001</v>
      </c>
      <c r="D3113">
        <v>0.90790000000000004</v>
      </c>
      <c r="E3113">
        <v>189.6387</v>
      </c>
      <c r="F3113">
        <v>123.5528</v>
      </c>
      <c r="G3113">
        <v>1237.9000000000001</v>
      </c>
    </row>
    <row r="3114" spans="1:7">
      <c r="A3114" s="1">
        <v>41606</v>
      </c>
      <c r="B3114">
        <v>2.3174999999999999</v>
      </c>
      <c r="C3114">
        <v>303.1361</v>
      </c>
      <c r="D3114">
        <v>0.91010000000000002</v>
      </c>
      <c r="E3114">
        <v>189.8424</v>
      </c>
      <c r="F3114">
        <v>123.5528</v>
      </c>
      <c r="G3114">
        <v>1244.6500000000001</v>
      </c>
    </row>
    <row r="3115" spans="1:7">
      <c r="A3115" s="1">
        <v>41607</v>
      </c>
      <c r="B3115">
        <v>2.3361000000000001</v>
      </c>
      <c r="C3115">
        <v>300.35410000000002</v>
      </c>
      <c r="D3115">
        <v>0.91080000000000005</v>
      </c>
      <c r="E3115">
        <v>190.79409999999999</v>
      </c>
      <c r="F3115">
        <v>124.2192</v>
      </c>
      <c r="G3115">
        <v>1253.3499999999999</v>
      </c>
    </row>
    <row r="3116" spans="1:7">
      <c r="A3116" s="1">
        <v>41610</v>
      </c>
      <c r="B3116">
        <v>2.3532999999999999</v>
      </c>
      <c r="C3116">
        <v>298.03919999999999</v>
      </c>
      <c r="D3116">
        <v>0.91059999999999997</v>
      </c>
      <c r="E3116">
        <v>190.24160000000001</v>
      </c>
      <c r="F3116">
        <v>123.8908</v>
      </c>
      <c r="G3116">
        <v>1219.83</v>
      </c>
    </row>
    <row r="3117" spans="1:7">
      <c r="A3117" s="1">
        <v>41611</v>
      </c>
      <c r="B3117">
        <v>2.3687</v>
      </c>
      <c r="C3117">
        <v>298.01870000000002</v>
      </c>
      <c r="D3117">
        <v>0.91369999999999996</v>
      </c>
      <c r="E3117">
        <v>190.74700000000001</v>
      </c>
      <c r="F3117">
        <v>124.20910000000001</v>
      </c>
      <c r="G3117">
        <v>1223.42</v>
      </c>
    </row>
    <row r="3118" spans="1:7">
      <c r="A3118" s="1">
        <v>41612</v>
      </c>
      <c r="B3118">
        <v>2.3900999999999999</v>
      </c>
      <c r="C3118">
        <v>295.74590000000001</v>
      </c>
      <c r="D3118">
        <v>0.90290000000000004</v>
      </c>
      <c r="E3118">
        <v>188.2509</v>
      </c>
      <c r="F3118">
        <v>125.0502</v>
      </c>
      <c r="G3118">
        <v>1243.79</v>
      </c>
    </row>
    <row r="3119" spans="1:7">
      <c r="A3119" s="1">
        <v>41613</v>
      </c>
      <c r="B3119">
        <v>2.3567</v>
      </c>
      <c r="C3119">
        <v>297.8381</v>
      </c>
      <c r="D3119">
        <v>0.90629999999999999</v>
      </c>
      <c r="E3119">
        <v>188.70429999999999</v>
      </c>
      <c r="F3119">
        <v>125.2247</v>
      </c>
      <c r="G3119">
        <v>1225.23</v>
      </c>
    </row>
    <row r="3120" spans="1:7">
      <c r="A3120" s="1">
        <v>41614</v>
      </c>
      <c r="B3120">
        <v>2.3317000000000001</v>
      </c>
      <c r="C3120">
        <v>301.07060000000001</v>
      </c>
      <c r="D3120">
        <v>0.91020000000000001</v>
      </c>
      <c r="E3120">
        <v>190.05529999999999</v>
      </c>
      <c r="F3120">
        <v>125.3806</v>
      </c>
      <c r="G3120">
        <v>1229.0999999999999</v>
      </c>
    </row>
    <row r="3121" spans="1:7">
      <c r="A3121" s="1">
        <v>41617</v>
      </c>
      <c r="B3121">
        <v>2.3178999999999998</v>
      </c>
      <c r="C3121">
        <v>303.09949999999998</v>
      </c>
      <c r="D3121">
        <v>0.91120000000000001</v>
      </c>
      <c r="E3121">
        <v>189.8784</v>
      </c>
      <c r="F3121">
        <v>125.98480000000001</v>
      </c>
      <c r="G3121">
        <v>1240.3499999999999</v>
      </c>
    </row>
    <row r="3122" spans="1:7">
      <c r="A3122" s="1">
        <v>41618</v>
      </c>
      <c r="B3122">
        <v>2.3066</v>
      </c>
      <c r="C3122">
        <v>304.88049999999998</v>
      </c>
      <c r="D3122">
        <v>0.91510000000000002</v>
      </c>
      <c r="E3122">
        <v>190.95760000000001</v>
      </c>
      <c r="F3122">
        <v>126.5226</v>
      </c>
      <c r="G3122">
        <v>1262.19</v>
      </c>
    </row>
    <row r="3123" spans="1:7">
      <c r="A3123" s="1">
        <v>41619</v>
      </c>
      <c r="B3123">
        <v>2.3420000000000001</v>
      </c>
      <c r="C3123">
        <v>300.72370000000001</v>
      </c>
      <c r="D3123">
        <v>0.90480000000000005</v>
      </c>
      <c r="E3123">
        <v>189.33959999999999</v>
      </c>
      <c r="F3123">
        <v>127.06140000000001</v>
      </c>
      <c r="G3123">
        <v>1252.32</v>
      </c>
    </row>
    <row r="3124" spans="1:7">
      <c r="A3124" s="1">
        <v>41620</v>
      </c>
      <c r="B3124">
        <v>2.3344</v>
      </c>
      <c r="C3124">
        <v>299.70389999999998</v>
      </c>
      <c r="D3124">
        <v>0.89370000000000005</v>
      </c>
      <c r="E3124">
        <v>186.63570000000001</v>
      </c>
      <c r="F3124">
        <v>126.3287</v>
      </c>
      <c r="G3124">
        <v>1225.49</v>
      </c>
    </row>
    <row r="3125" spans="1:7">
      <c r="A3125" s="1">
        <v>41621</v>
      </c>
      <c r="B3125">
        <v>2.3298999999999999</v>
      </c>
      <c r="C3125">
        <v>301.20679999999999</v>
      </c>
      <c r="D3125">
        <v>0.89639999999999997</v>
      </c>
      <c r="E3125">
        <v>187.12960000000001</v>
      </c>
      <c r="F3125">
        <v>126.11279999999999</v>
      </c>
      <c r="G3125">
        <v>1238.69</v>
      </c>
    </row>
    <row r="3126" spans="1:7">
      <c r="A3126" s="1">
        <v>41624</v>
      </c>
      <c r="B3126">
        <v>2.3287</v>
      </c>
      <c r="C3126">
        <v>303.83960000000002</v>
      </c>
      <c r="D3126">
        <v>0.89480000000000004</v>
      </c>
      <c r="E3126">
        <v>187.2671</v>
      </c>
      <c r="F3126">
        <v>126.33839999999999</v>
      </c>
      <c r="G3126">
        <v>1241.32</v>
      </c>
    </row>
    <row r="3127" spans="1:7">
      <c r="A3127" s="1">
        <v>41625</v>
      </c>
      <c r="B3127">
        <v>2.319</v>
      </c>
      <c r="C3127">
        <v>302.94909999999999</v>
      </c>
      <c r="D3127">
        <v>0.88990000000000002</v>
      </c>
      <c r="E3127">
        <v>185.79689999999999</v>
      </c>
      <c r="F3127">
        <v>126.04049999999999</v>
      </c>
      <c r="G3127">
        <v>1230.8900000000001</v>
      </c>
    </row>
    <row r="3128" spans="1:7">
      <c r="A3128" s="1">
        <v>41626</v>
      </c>
      <c r="B3128">
        <v>2.3311999999999999</v>
      </c>
      <c r="C3128">
        <v>301.46640000000002</v>
      </c>
      <c r="D3128">
        <v>0.8861</v>
      </c>
      <c r="E3128">
        <v>185.643</v>
      </c>
      <c r="F3128">
        <v>126.0287</v>
      </c>
      <c r="G3128">
        <v>1218.53</v>
      </c>
    </row>
    <row r="3129" spans="1:7">
      <c r="A3129" s="1">
        <v>41627</v>
      </c>
      <c r="B3129">
        <v>2.3571</v>
      </c>
      <c r="C3129">
        <v>299.28530000000001</v>
      </c>
      <c r="D3129">
        <v>0.88670000000000004</v>
      </c>
      <c r="E3129">
        <v>185.07550000000001</v>
      </c>
      <c r="F3129">
        <v>126.7319</v>
      </c>
      <c r="G3129">
        <v>1188.68</v>
      </c>
    </row>
    <row r="3130" spans="1:7">
      <c r="A3130" s="1">
        <v>41628</v>
      </c>
      <c r="B3130">
        <v>2.3877000000000002</v>
      </c>
      <c r="C3130">
        <v>295.79719999999998</v>
      </c>
      <c r="D3130">
        <v>0.89229999999999998</v>
      </c>
      <c r="E3130">
        <v>186.38509999999999</v>
      </c>
      <c r="F3130">
        <v>127.5852</v>
      </c>
      <c r="G3130">
        <v>1203.24</v>
      </c>
    </row>
    <row r="3131" spans="1:7">
      <c r="A3131" s="1">
        <v>41631</v>
      </c>
      <c r="B3131">
        <v>2.3572000000000002</v>
      </c>
      <c r="C3131">
        <v>297.41219999999998</v>
      </c>
      <c r="D3131">
        <v>0.89339999999999997</v>
      </c>
      <c r="E3131">
        <v>186.94579999999999</v>
      </c>
      <c r="F3131">
        <v>127.3361</v>
      </c>
      <c r="G3131">
        <v>1198.8599999999999</v>
      </c>
    </row>
    <row r="3132" spans="1:7">
      <c r="A3132" s="1">
        <v>41632</v>
      </c>
      <c r="B3132">
        <v>2.3597999999999999</v>
      </c>
      <c r="C3132">
        <v>299.34969999999998</v>
      </c>
      <c r="D3132">
        <v>0.89190000000000003</v>
      </c>
      <c r="E3132">
        <v>186.68950000000001</v>
      </c>
      <c r="F3132">
        <v>127.48480000000001</v>
      </c>
      <c r="G3132">
        <v>1204.3499999999999</v>
      </c>
    </row>
    <row r="3133" spans="1:7">
      <c r="A3133" s="1">
        <v>41633</v>
      </c>
      <c r="B3133">
        <v>2.3597999999999999</v>
      </c>
      <c r="C3133">
        <v>299.34969999999998</v>
      </c>
      <c r="D3133">
        <v>0.89249999999999996</v>
      </c>
      <c r="E3133">
        <v>186.68950000000001</v>
      </c>
      <c r="F3133">
        <v>127.48480000000001</v>
      </c>
      <c r="G3133">
        <v>1204.6199999999999</v>
      </c>
    </row>
    <row r="3134" spans="1:7">
      <c r="A3134" s="1">
        <v>41634</v>
      </c>
      <c r="B3134">
        <v>2.3536000000000001</v>
      </c>
      <c r="C3134">
        <v>300.34160000000003</v>
      </c>
      <c r="D3134">
        <v>0.88959999999999995</v>
      </c>
      <c r="E3134">
        <v>185.81100000000001</v>
      </c>
      <c r="F3134">
        <v>127.4828</v>
      </c>
      <c r="G3134">
        <v>1210.6400000000001</v>
      </c>
    </row>
    <row r="3135" spans="1:7">
      <c r="A3135" s="1">
        <v>41635</v>
      </c>
      <c r="B3135">
        <v>2.3382999999999998</v>
      </c>
      <c r="C3135">
        <v>300.16739999999999</v>
      </c>
      <c r="D3135">
        <v>0.88700000000000001</v>
      </c>
      <c r="E3135">
        <v>185.96940000000001</v>
      </c>
      <c r="F3135">
        <v>127.61060000000001</v>
      </c>
      <c r="G3135">
        <v>1213.27</v>
      </c>
    </row>
    <row r="3136" spans="1:7">
      <c r="A3136" s="1">
        <v>41638</v>
      </c>
      <c r="B3136">
        <v>2.3592</v>
      </c>
      <c r="C3136">
        <v>299.24720000000002</v>
      </c>
      <c r="D3136">
        <v>0.89039999999999997</v>
      </c>
      <c r="E3136">
        <v>186.37029999999999</v>
      </c>
      <c r="F3136">
        <v>127.1369</v>
      </c>
      <c r="G3136">
        <v>1196.57</v>
      </c>
    </row>
    <row r="3137" spans="1:7">
      <c r="A3137" s="1">
        <v>41639</v>
      </c>
      <c r="B3137">
        <v>2.3592</v>
      </c>
      <c r="C3137">
        <v>299.32380000000001</v>
      </c>
      <c r="D3137">
        <v>0.89170000000000005</v>
      </c>
      <c r="E3137">
        <v>187.1566</v>
      </c>
      <c r="F3137">
        <v>125.75149999999999</v>
      </c>
      <c r="G3137">
        <v>1201.6400000000001</v>
      </c>
    </row>
    <row r="3138" spans="1:7">
      <c r="A3138" s="1">
        <v>41640</v>
      </c>
      <c r="B3138">
        <v>2.3592</v>
      </c>
      <c r="C3138">
        <v>299.32380000000001</v>
      </c>
      <c r="D3138">
        <v>0.88859999999999995</v>
      </c>
      <c r="E3138">
        <v>187.1566</v>
      </c>
      <c r="F3138">
        <v>125.75149999999999</v>
      </c>
      <c r="G3138">
        <v>1205.9000000000001</v>
      </c>
    </row>
    <row r="3139" spans="1:7">
      <c r="A3139" s="1">
        <v>41641</v>
      </c>
      <c r="B3139">
        <v>2.3877000000000002</v>
      </c>
      <c r="C3139">
        <v>295.1893</v>
      </c>
      <c r="D3139">
        <v>0.8911</v>
      </c>
      <c r="E3139">
        <v>186.85910000000001</v>
      </c>
      <c r="F3139">
        <v>125.4024</v>
      </c>
      <c r="G3139">
        <v>1224.5999999999999</v>
      </c>
    </row>
    <row r="3140" spans="1:7">
      <c r="A3140" s="1">
        <v>41642</v>
      </c>
      <c r="B3140">
        <v>2.3763999999999998</v>
      </c>
      <c r="C3140">
        <v>297.82260000000002</v>
      </c>
      <c r="D3140">
        <v>0.89449999999999996</v>
      </c>
      <c r="E3140">
        <v>187.96119999999999</v>
      </c>
      <c r="F3140">
        <v>124.9074</v>
      </c>
      <c r="G3140">
        <v>1236.97</v>
      </c>
    </row>
    <row r="3141" spans="1:7">
      <c r="A3141" s="1">
        <v>41645</v>
      </c>
      <c r="B3141">
        <v>2.3797999999999999</v>
      </c>
      <c r="C3141">
        <v>297.92590000000001</v>
      </c>
      <c r="D3141">
        <v>0.89670000000000005</v>
      </c>
      <c r="E3141">
        <v>187.55459999999999</v>
      </c>
      <c r="F3141">
        <v>125.05500000000001</v>
      </c>
      <c r="G3141">
        <v>1238.06</v>
      </c>
    </row>
    <row r="3142" spans="1:7">
      <c r="A3142" s="1">
        <v>41646</v>
      </c>
      <c r="B3142">
        <v>2.3725000000000001</v>
      </c>
      <c r="C3142">
        <v>299.34370000000001</v>
      </c>
      <c r="D3142">
        <v>0.89270000000000005</v>
      </c>
      <c r="E3142">
        <v>186.602</v>
      </c>
      <c r="F3142">
        <v>124.8693</v>
      </c>
      <c r="G3142">
        <v>1232.08</v>
      </c>
    </row>
    <row r="3143" spans="1:7">
      <c r="A3143" s="1">
        <v>41647</v>
      </c>
      <c r="B3143">
        <v>2.3967000000000001</v>
      </c>
      <c r="C3143">
        <v>297.52789999999999</v>
      </c>
      <c r="D3143">
        <v>0.8901</v>
      </c>
      <c r="E3143">
        <v>186.9074</v>
      </c>
      <c r="F3143">
        <v>123.68049999999999</v>
      </c>
      <c r="G3143">
        <v>1225.99</v>
      </c>
    </row>
    <row r="3144" spans="1:7">
      <c r="A3144" s="1">
        <v>41648</v>
      </c>
      <c r="B3144">
        <v>2.3904999999999998</v>
      </c>
      <c r="C3144">
        <v>295.07690000000002</v>
      </c>
      <c r="D3144">
        <v>0.89</v>
      </c>
      <c r="E3144">
        <v>186.02269999999999</v>
      </c>
      <c r="F3144">
        <v>122.32680000000001</v>
      </c>
      <c r="G3144">
        <v>1227.98</v>
      </c>
    </row>
    <row r="3145" spans="1:7">
      <c r="A3145" s="1">
        <v>41649</v>
      </c>
      <c r="B3145">
        <v>2.3584999999999998</v>
      </c>
      <c r="C3145">
        <v>299.34280000000001</v>
      </c>
      <c r="D3145">
        <v>0.89949999999999997</v>
      </c>
      <c r="E3145">
        <v>187.7491</v>
      </c>
      <c r="F3145">
        <v>123.6354</v>
      </c>
      <c r="G3145">
        <v>1248.5</v>
      </c>
    </row>
    <row r="3146" spans="1:7">
      <c r="A3146" s="1">
        <v>41652</v>
      </c>
      <c r="B3146">
        <v>2.3573</v>
      </c>
      <c r="C3146">
        <v>302.7355</v>
      </c>
      <c r="D3146">
        <v>0.90539999999999998</v>
      </c>
      <c r="E3146">
        <v>189.5812</v>
      </c>
      <c r="F3146">
        <v>124.51609999999999</v>
      </c>
      <c r="G3146">
        <v>1253.31</v>
      </c>
    </row>
    <row r="3147" spans="1:7">
      <c r="A3147" s="1">
        <v>41653</v>
      </c>
      <c r="B3147">
        <v>2.3502000000000001</v>
      </c>
      <c r="C3147">
        <v>301.37419999999997</v>
      </c>
      <c r="D3147">
        <v>0.89670000000000005</v>
      </c>
      <c r="E3147">
        <v>188.3604</v>
      </c>
      <c r="F3147">
        <v>124.7998</v>
      </c>
      <c r="G3147">
        <v>1245.19</v>
      </c>
    </row>
    <row r="3148" spans="1:7">
      <c r="A3148" s="1">
        <v>41654</v>
      </c>
      <c r="B3148">
        <v>2.3597000000000001</v>
      </c>
      <c r="C3148">
        <v>301.53910000000002</v>
      </c>
      <c r="D3148">
        <v>0.89159999999999995</v>
      </c>
      <c r="E3148">
        <v>186.86510000000001</v>
      </c>
      <c r="F3148">
        <v>124.908</v>
      </c>
      <c r="G3148">
        <v>1241.8800000000001</v>
      </c>
    </row>
    <row r="3149" spans="1:7">
      <c r="A3149" s="1">
        <v>41655</v>
      </c>
      <c r="B3149">
        <v>2.3614000000000002</v>
      </c>
      <c r="C3149">
        <v>299.59179999999998</v>
      </c>
      <c r="D3149">
        <v>0.8821</v>
      </c>
      <c r="E3149">
        <v>184.44159999999999</v>
      </c>
      <c r="F3149">
        <v>125.1452</v>
      </c>
      <c r="G3149">
        <v>1242.3900000000001</v>
      </c>
    </row>
    <row r="3150" spans="1:7">
      <c r="A3150" s="1">
        <v>41656</v>
      </c>
      <c r="B3150">
        <v>2.3426</v>
      </c>
      <c r="C3150">
        <v>301.10090000000002</v>
      </c>
      <c r="D3150">
        <v>0.87809999999999999</v>
      </c>
      <c r="E3150">
        <v>184.0035</v>
      </c>
      <c r="F3150">
        <v>125.1627</v>
      </c>
      <c r="G3150">
        <v>1254.05</v>
      </c>
    </row>
    <row r="3151" spans="1:7">
      <c r="A3151" s="1">
        <v>41659</v>
      </c>
      <c r="B3151">
        <v>2.3437000000000001</v>
      </c>
      <c r="C3151">
        <v>304.4468</v>
      </c>
      <c r="D3151">
        <v>0.88109999999999999</v>
      </c>
      <c r="E3151">
        <v>184.35059999999999</v>
      </c>
      <c r="F3151">
        <v>125.1627</v>
      </c>
      <c r="G3151">
        <v>1254.3499999999999</v>
      </c>
    </row>
    <row r="3152" spans="1:7">
      <c r="A3152" s="1">
        <v>41660</v>
      </c>
      <c r="B3152">
        <v>2.3603000000000001</v>
      </c>
      <c r="C3152">
        <v>300.93979999999999</v>
      </c>
      <c r="D3152">
        <v>0.88060000000000005</v>
      </c>
      <c r="E3152">
        <v>184.40260000000001</v>
      </c>
      <c r="F3152">
        <v>124.95099999999999</v>
      </c>
      <c r="G3152">
        <v>1241.4100000000001</v>
      </c>
    </row>
    <row r="3153" spans="1:7">
      <c r="A3153" s="1">
        <v>41661</v>
      </c>
      <c r="B3153">
        <v>2.3731</v>
      </c>
      <c r="C3153">
        <v>300.82659999999998</v>
      </c>
      <c r="D3153">
        <v>0.88519999999999999</v>
      </c>
      <c r="E3153">
        <v>185.5881</v>
      </c>
      <c r="F3153">
        <v>125.7739</v>
      </c>
      <c r="G3153">
        <v>1237.1500000000001</v>
      </c>
    </row>
    <row r="3154" spans="1:7">
      <c r="A3154" s="1">
        <v>41662</v>
      </c>
      <c r="B3154">
        <v>2.3997000000000002</v>
      </c>
      <c r="C3154">
        <v>297.52640000000002</v>
      </c>
      <c r="D3154">
        <v>0.87680000000000002</v>
      </c>
      <c r="E3154">
        <v>184.04689999999999</v>
      </c>
      <c r="F3154">
        <v>125.9735</v>
      </c>
      <c r="G3154">
        <v>1264.1300000000001</v>
      </c>
    </row>
    <row r="3155" spans="1:7">
      <c r="A3155" s="1">
        <v>41663</v>
      </c>
      <c r="B3155">
        <v>2.3976000000000002</v>
      </c>
      <c r="C3155">
        <v>294.87079999999997</v>
      </c>
      <c r="D3155">
        <v>0.86829999999999996</v>
      </c>
      <c r="E3155">
        <v>182.75919999999999</v>
      </c>
      <c r="F3155">
        <v>127.00149999999999</v>
      </c>
      <c r="G3155">
        <v>1270.06</v>
      </c>
    </row>
    <row r="3156" spans="1:7">
      <c r="A3156" s="1">
        <v>41666</v>
      </c>
      <c r="B3156">
        <v>2.4228000000000001</v>
      </c>
      <c r="C3156">
        <v>294.07780000000002</v>
      </c>
      <c r="D3156">
        <v>0.87390000000000001</v>
      </c>
      <c r="E3156">
        <v>183.32480000000001</v>
      </c>
      <c r="F3156">
        <v>125.51390000000001</v>
      </c>
      <c r="G3156">
        <v>1257.1099999999999</v>
      </c>
    </row>
    <row r="3157" spans="1:7">
      <c r="A3157" s="1">
        <v>41667</v>
      </c>
      <c r="B3157">
        <v>2.4215</v>
      </c>
      <c r="C3157">
        <v>294.15750000000003</v>
      </c>
      <c r="D3157">
        <v>0.87790000000000001</v>
      </c>
      <c r="E3157">
        <v>183.8603</v>
      </c>
      <c r="F3157">
        <v>126.38379999999999</v>
      </c>
      <c r="G3157">
        <v>1256.83</v>
      </c>
    </row>
    <row r="3158" spans="1:7">
      <c r="A3158" s="1">
        <v>41668</v>
      </c>
      <c r="B3158">
        <v>2.4373999999999998</v>
      </c>
      <c r="C3158">
        <v>291.86950000000002</v>
      </c>
      <c r="D3158">
        <v>0.87390000000000001</v>
      </c>
      <c r="E3158">
        <v>183.43260000000001</v>
      </c>
      <c r="F3158">
        <v>127.5899</v>
      </c>
      <c r="G3158">
        <v>1267.3399999999999</v>
      </c>
    </row>
    <row r="3159" spans="1:7">
      <c r="A3159" s="1">
        <v>41669</v>
      </c>
      <c r="B3159">
        <v>2.4087999999999998</v>
      </c>
      <c r="C3159">
        <v>294.56279999999998</v>
      </c>
      <c r="D3159">
        <v>0.87939999999999996</v>
      </c>
      <c r="E3159">
        <v>183.63820000000001</v>
      </c>
      <c r="F3159">
        <v>126.3308</v>
      </c>
      <c r="G3159">
        <v>1243.78</v>
      </c>
    </row>
    <row r="3160" spans="1:7">
      <c r="A3160" s="1">
        <v>41670</v>
      </c>
      <c r="B3160">
        <v>2.4127999999999998</v>
      </c>
      <c r="C3160">
        <v>294.40769999999998</v>
      </c>
      <c r="D3160">
        <v>0.87560000000000004</v>
      </c>
      <c r="E3160">
        <v>182.9169</v>
      </c>
      <c r="F3160">
        <v>126.1206</v>
      </c>
      <c r="G3160">
        <v>1244.55</v>
      </c>
    </row>
    <row r="3161" spans="1:7">
      <c r="A3161" s="1">
        <v>41673</v>
      </c>
      <c r="B3161">
        <v>2.4401999999999999</v>
      </c>
      <c r="C3161">
        <v>294.36779999999999</v>
      </c>
      <c r="D3161">
        <v>0.87529999999999997</v>
      </c>
      <c r="E3161">
        <v>184.7321</v>
      </c>
      <c r="F3161">
        <v>126.402</v>
      </c>
      <c r="G3161">
        <v>1257.6500000000001</v>
      </c>
    </row>
    <row r="3162" spans="1:7">
      <c r="A3162" s="1">
        <v>41674</v>
      </c>
      <c r="B3162">
        <v>2.4054000000000002</v>
      </c>
      <c r="C3162">
        <v>295.01319999999998</v>
      </c>
      <c r="D3162">
        <v>0.89249999999999996</v>
      </c>
      <c r="E3162">
        <v>186.52869999999999</v>
      </c>
      <c r="F3162">
        <v>128.33949999999999</v>
      </c>
      <c r="G3162">
        <v>1254.6500000000001</v>
      </c>
    </row>
    <row r="3163" spans="1:7">
      <c r="A3163" s="1">
        <v>41675</v>
      </c>
      <c r="B3163">
        <v>2.4022999999999999</v>
      </c>
      <c r="C3163">
        <v>296.40190000000001</v>
      </c>
      <c r="D3163">
        <v>0.89100000000000001</v>
      </c>
      <c r="E3163">
        <v>187.0034</v>
      </c>
      <c r="F3163">
        <v>128.0728</v>
      </c>
      <c r="G3163">
        <v>1257.92</v>
      </c>
    </row>
    <row r="3164" spans="1:7">
      <c r="A3164" s="1">
        <v>41676</v>
      </c>
      <c r="B3164">
        <v>2.3818000000000001</v>
      </c>
      <c r="C3164">
        <v>299.93669999999997</v>
      </c>
      <c r="D3164">
        <v>0.89590000000000003</v>
      </c>
      <c r="E3164">
        <v>187.94280000000001</v>
      </c>
      <c r="F3164">
        <v>128.08070000000001</v>
      </c>
      <c r="G3164">
        <v>1258.2</v>
      </c>
    </row>
    <row r="3165" spans="1:7">
      <c r="A3165" s="1">
        <v>41677</v>
      </c>
      <c r="B3165">
        <v>2.3793000000000002</v>
      </c>
      <c r="C3165">
        <v>299.0086</v>
      </c>
      <c r="D3165">
        <v>0.89590000000000003</v>
      </c>
      <c r="E3165">
        <v>187.76689999999999</v>
      </c>
      <c r="F3165">
        <v>128.47970000000001</v>
      </c>
      <c r="G3165">
        <v>1267.27</v>
      </c>
    </row>
    <row r="3166" spans="1:7">
      <c r="A3166" s="1">
        <v>41680</v>
      </c>
      <c r="B3166">
        <v>2.4100999999999999</v>
      </c>
      <c r="C3166">
        <v>297.9348</v>
      </c>
      <c r="D3166">
        <v>0.89490000000000003</v>
      </c>
      <c r="E3166">
        <v>187.54929999999999</v>
      </c>
      <c r="F3166">
        <v>127.90900000000001</v>
      </c>
      <c r="G3166">
        <v>1274.78</v>
      </c>
    </row>
    <row r="3167" spans="1:7">
      <c r="A3167" s="1">
        <v>41681</v>
      </c>
      <c r="B3167">
        <v>2.4005000000000001</v>
      </c>
      <c r="C3167">
        <v>296.6832</v>
      </c>
      <c r="D3167">
        <v>0.90380000000000005</v>
      </c>
      <c r="E3167">
        <v>189.47</v>
      </c>
      <c r="F3167">
        <v>128.84829999999999</v>
      </c>
      <c r="G3167">
        <v>1291.3599999999999</v>
      </c>
    </row>
    <row r="3168" spans="1:7">
      <c r="A3168" s="1">
        <v>41682</v>
      </c>
      <c r="B3168">
        <v>2.4260000000000002</v>
      </c>
      <c r="C3168">
        <v>297.33300000000003</v>
      </c>
      <c r="D3168">
        <v>0.90269999999999995</v>
      </c>
      <c r="E3168">
        <v>189.52289999999999</v>
      </c>
      <c r="F3168">
        <v>129.32859999999999</v>
      </c>
      <c r="G3168">
        <v>1291.1500000000001</v>
      </c>
    </row>
    <row r="3169" spans="1:7">
      <c r="A3169" s="1">
        <v>41683</v>
      </c>
      <c r="B3169">
        <v>2.3936999999999999</v>
      </c>
      <c r="C3169">
        <v>297.27850000000001</v>
      </c>
      <c r="D3169">
        <v>0.89790000000000003</v>
      </c>
      <c r="E3169">
        <v>188.50190000000001</v>
      </c>
      <c r="F3169">
        <v>130.08609999999999</v>
      </c>
      <c r="G3169">
        <v>1302.92</v>
      </c>
    </row>
    <row r="3170" spans="1:7">
      <c r="A3170" s="1">
        <v>41684</v>
      </c>
      <c r="B3170">
        <v>2.3889</v>
      </c>
      <c r="C3170">
        <v>300.34949999999998</v>
      </c>
      <c r="D3170">
        <v>0.90339999999999998</v>
      </c>
      <c r="E3170">
        <v>189.23699999999999</v>
      </c>
      <c r="F3170">
        <v>130.6566</v>
      </c>
      <c r="G3170">
        <v>1318.66</v>
      </c>
    </row>
    <row r="3171" spans="1:7">
      <c r="A3171" s="1">
        <v>41687</v>
      </c>
      <c r="B3171">
        <v>2.3900999999999999</v>
      </c>
      <c r="C3171">
        <v>301.04020000000003</v>
      </c>
      <c r="D3171">
        <v>0.9032</v>
      </c>
      <c r="E3171">
        <v>189.3956</v>
      </c>
      <c r="F3171">
        <v>130.6566</v>
      </c>
      <c r="G3171">
        <v>1331.5</v>
      </c>
    </row>
    <row r="3172" spans="1:7">
      <c r="A3172" s="1">
        <v>41688</v>
      </c>
      <c r="B3172">
        <v>2.3959000000000001</v>
      </c>
      <c r="C3172">
        <v>298.9581</v>
      </c>
      <c r="D3172">
        <v>0.90269999999999995</v>
      </c>
      <c r="E3172">
        <v>189.5549</v>
      </c>
      <c r="F3172">
        <v>132.83539999999999</v>
      </c>
      <c r="G3172">
        <v>1322.02</v>
      </c>
    </row>
    <row r="3173" spans="1:7">
      <c r="A3173" s="1">
        <v>41689</v>
      </c>
      <c r="B3173">
        <v>2.3938000000000001</v>
      </c>
      <c r="C3173">
        <v>300.51920000000001</v>
      </c>
      <c r="D3173">
        <v>0.9</v>
      </c>
      <c r="E3173">
        <v>189.58920000000001</v>
      </c>
      <c r="F3173">
        <v>133.71100000000001</v>
      </c>
      <c r="G3173">
        <v>1311.6</v>
      </c>
    </row>
    <row r="3174" spans="1:7">
      <c r="A3174" s="1">
        <v>41690</v>
      </c>
      <c r="B3174">
        <v>2.37</v>
      </c>
      <c r="C3174">
        <v>302.51510000000002</v>
      </c>
      <c r="D3174">
        <v>0.90069999999999995</v>
      </c>
      <c r="E3174">
        <v>188.53720000000001</v>
      </c>
      <c r="F3174">
        <v>133.35390000000001</v>
      </c>
      <c r="G3174">
        <v>1322.97</v>
      </c>
    </row>
    <row r="3175" spans="1:7">
      <c r="A3175" s="1">
        <v>41691</v>
      </c>
      <c r="B3175">
        <v>2.3456999999999999</v>
      </c>
      <c r="C3175">
        <v>304.75040000000001</v>
      </c>
      <c r="D3175">
        <v>0.89770000000000005</v>
      </c>
      <c r="E3175">
        <v>188.15090000000001</v>
      </c>
      <c r="F3175">
        <v>133.6884</v>
      </c>
      <c r="G3175">
        <v>1324.25</v>
      </c>
    </row>
    <row r="3176" spans="1:7">
      <c r="A3176" s="1">
        <v>41694</v>
      </c>
      <c r="B3176">
        <v>2.3412000000000002</v>
      </c>
      <c r="C3176">
        <v>307.85210000000001</v>
      </c>
      <c r="D3176">
        <v>0.90349999999999997</v>
      </c>
      <c r="E3176">
        <v>189.34</v>
      </c>
      <c r="F3176">
        <v>133.89279999999999</v>
      </c>
      <c r="G3176">
        <v>1336.97</v>
      </c>
    </row>
    <row r="3177" spans="1:7">
      <c r="A3177" s="1">
        <v>41695</v>
      </c>
      <c r="B3177">
        <v>2.3412000000000002</v>
      </c>
      <c r="C3177">
        <v>307.3954</v>
      </c>
      <c r="D3177">
        <v>0.90190000000000003</v>
      </c>
      <c r="E3177">
        <v>189.5411</v>
      </c>
      <c r="F3177">
        <v>133.96420000000001</v>
      </c>
      <c r="G3177">
        <v>1340.5</v>
      </c>
    </row>
    <row r="3178" spans="1:7">
      <c r="A3178" s="1">
        <v>41696</v>
      </c>
      <c r="B3178">
        <v>2.3489</v>
      </c>
      <c r="C3178">
        <v>306.41980000000001</v>
      </c>
      <c r="D3178">
        <v>0.89680000000000004</v>
      </c>
      <c r="E3178">
        <v>188.18899999999999</v>
      </c>
      <c r="F3178">
        <v>133.48140000000001</v>
      </c>
      <c r="G3178">
        <v>1330.64</v>
      </c>
    </row>
    <row r="3179" spans="1:7">
      <c r="A3179" s="1">
        <v>41697</v>
      </c>
      <c r="B3179">
        <v>2.3191000000000002</v>
      </c>
      <c r="C3179">
        <v>307.47919999999999</v>
      </c>
      <c r="D3179">
        <v>0.89649999999999996</v>
      </c>
      <c r="E3179">
        <v>188.059</v>
      </c>
      <c r="F3179">
        <v>133.33160000000001</v>
      </c>
      <c r="G3179">
        <v>1331.29</v>
      </c>
    </row>
    <row r="3180" spans="1:7">
      <c r="A3180" s="1">
        <v>41698</v>
      </c>
      <c r="B3180">
        <v>2.3435000000000001</v>
      </c>
      <c r="C3180">
        <v>307.8322</v>
      </c>
      <c r="D3180">
        <v>0.89239999999999997</v>
      </c>
      <c r="E3180">
        <v>187.94569999999999</v>
      </c>
      <c r="F3180">
        <v>133.97829999999999</v>
      </c>
      <c r="G3180">
        <v>1326.39</v>
      </c>
    </row>
    <row r="3181" spans="1:7">
      <c r="A3181" s="1">
        <v>41701</v>
      </c>
      <c r="B3181">
        <v>2.3435000000000001</v>
      </c>
      <c r="C3181">
        <v>307.8322</v>
      </c>
      <c r="D3181">
        <v>0.89380000000000004</v>
      </c>
      <c r="E3181">
        <v>187.64570000000001</v>
      </c>
      <c r="F3181">
        <v>135.34450000000001</v>
      </c>
      <c r="G3181">
        <v>1350.61</v>
      </c>
    </row>
    <row r="3182" spans="1:7">
      <c r="A3182" s="1">
        <v>41702</v>
      </c>
      <c r="B3182">
        <v>2.3435000000000001</v>
      </c>
      <c r="C3182">
        <v>307.8322</v>
      </c>
      <c r="D3182">
        <v>0.89500000000000002</v>
      </c>
      <c r="E3182">
        <v>187.95079999999999</v>
      </c>
      <c r="F3182">
        <v>135.97720000000001</v>
      </c>
      <c r="G3182">
        <v>1334.47</v>
      </c>
    </row>
    <row r="3183" spans="1:7">
      <c r="A3183" s="1">
        <v>41703</v>
      </c>
      <c r="B3183">
        <v>2.3186</v>
      </c>
      <c r="C3183">
        <v>307.84530000000001</v>
      </c>
      <c r="D3183">
        <v>0.89849999999999997</v>
      </c>
      <c r="E3183">
        <v>188.67429999999999</v>
      </c>
      <c r="F3183">
        <v>135.65029999999999</v>
      </c>
      <c r="G3183">
        <v>1336.86</v>
      </c>
    </row>
    <row r="3184" spans="1:7">
      <c r="A3184" s="1">
        <v>41704</v>
      </c>
      <c r="B3184">
        <v>2.3237999999999999</v>
      </c>
      <c r="C3184">
        <v>312.30070000000001</v>
      </c>
      <c r="D3184">
        <v>0.90900000000000003</v>
      </c>
      <c r="E3184">
        <v>190.6866</v>
      </c>
      <c r="F3184">
        <v>136.7646</v>
      </c>
      <c r="G3184">
        <v>1350.82</v>
      </c>
    </row>
    <row r="3185" spans="1:7">
      <c r="A3185" s="1">
        <v>41705</v>
      </c>
      <c r="B3185">
        <v>2.3410000000000002</v>
      </c>
      <c r="C3185">
        <v>307.91500000000002</v>
      </c>
      <c r="D3185">
        <v>0.90680000000000005</v>
      </c>
      <c r="E3185">
        <v>190.7647</v>
      </c>
      <c r="F3185">
        <v>136.14250000000001</v>
      </c>
      <c r="G3185">
        <v>1339.98</v>
      </c>
    </row>
    <row r="3186" spans="1:7">
      <c r="A3186" s="1">
        <v>41708</v>
      </c>
      <c r="B3186">
        <v>2.3506</v>
      </c>
      <c r="C3186">
        <v>307.62830000000002</v>
      </c>
      <c r="D3186">
        <v>0.90200000000000002</v>
      </c>
      <c r="E3186">
        <v>189.58189999999999</v>
      </c>
      <c r="F3186">
        <v>135.37440000000001</v>
      </c>
      <c r="G3186">
        <v>1339.72</v>
      </c>
    </row>
    <row r="3187" spans="1:7">
      <c r="A3187" s="1">
        <v>41709</v>
      </c>
      <c r="B3187">
        <v>2.3639000000000001</v>
      </c>
      <c r="C3187">
        <v>307.10840000000002</v>
      </c>
      <c r="D3187">
        <v>0.89770000000000005</v>
      </c>
      <c r="E3187">
        <v>189.5513</v>
      </c>
      <c r="F3187">
        <v>135.17580000000001</v>
      </c>
      <c r="G3187">
        <v>1349.01</v>
      </c>
    </row>
    <row r="3188" spans="1:7">
      <c r="A3188" s="1">
        <v>41710</v>
      </c>
      <c r="B3188">
        <v>2.3555999999999999</v>
      </c>
      <c r="C3188">
        <v>305.22140000000002</v>
      </c>
      <c r="D3188">
        <v>0.89880000000000004</v>
      </c>
      <c r="E3188">
        <v>188.57329999999999</v>
      </c>
      <c r="F3188">
        <v>135.03229999999999</v>
      </c>
      <c r="G3188">
        <v>1366.84</v>
      </c>
    </row>
    <row r="3189" spans="1:7">
      <c r="A3189" s="1">
        <v>41711</v>
      </c>
      <c r="B3189">
        <v>2.3637000000000001</v>
      </c>
      <c r="C3189">
        <v>306.5788</v>
      </c>
      <c r="D3189">
        <v>0.90310000000000001</v>
      </c>
      <c r="E3189">
        <v>190.42</v>
      </c>
      <c r="F3189">
        <v>134.5822</v>
      </c>
      <c r="G3189">
        <v>1370.28</v>
      </c>
    </row>
    <row r="3190" spans="1:7">
      <c r="A3190" s="1">
        <v>41712</v>
      </c>
      <c r="B3190">
        <v>2.3466999999999998</v>
      </c>
      <c r="C3190">
        <v>306.18419999999998</v>
      </c>
      <c r="D3190">
        <v>0.90280000000000005</v>
      </c>
      <c r="E3190">
        <v>190.0334</v>
      </c>
      <c r="F3190">
        <v>134.8972</v>
      </c>
      <c r="G3190">
        <v>1382.92</v>
      </c>
    </row>
    <row r="3191" spans="1:7">
      <c r="A3191" s="1">
        <v>41715</v>
      </c>
      <c r="B3191">
        <v>2.3491</v>
      </c>
      <c r="C3191">
        <v>307.21280000000002</v>
      </c>
      <c r="D3191">
        <v>0.90869999999999995</v>
      </c>
      <c r="E3191">
        <v>191.161</v>
      </c>
      <c r="F3191">
        <v>134.12469999999999</v>
      </c>
      <c r="G3191">
        <v>1367.07</v>
      </c>
    </row>
    <row r="3192" spans="1:7">
      <c r="A3192" s="1">
        <v>41716</v>
      </c>
      <c r="B3192">
        <v>2.3340000000000001</v>
      </c>
      <c r="C3192">
        <v>308.72309999999999</v>
      </c>
      <c r="D3192">
        <v>0.91269999999999996</v>
      </c>
      <c r="E3192">
        <v>192.03550000000001</v>
      </c>
      <c r="F3192">
        <v>134.74969999999999</v>
      </c>
      <c r="G3192">
        <v>1355.78</v>
      </c>
    </row>
    <row r="3193" spans="1:7">
      <c r="A3193" s="1">
        <v>41717</v>
      </c>
      <c r="B3193">
        <v>2.3483000000000001</v>
      </c>
      <c r="C3193">
        <v>309.56270000000001</v>
      </c>
      <c r="D3193">
        <v>0.9042</v>
      </c>
      <c r="E3193">
        <v>191.39510000000001</v>
      </c>
      <c r="F3193">
        <v>134.88929999999999</v>
      </c>
      <c r="G3193">
        <v>1329.59</v>
      </c>
    </row>
    <row r="3194" spans="1:7">
      <c r="A3194" s="1">
        <v>41718</v>
      </c>
      <c r="B3194">
        <v>2.3279000000000001</v>
      </c>
      <c r="C3194">
        <v>309.54109999999997</v>
      </c>
      <c r="D3194">
        <v>0.90390000000000004</v>
      </c>
      <c r="E3194">
        <v>190.15199999999999</v>
      </c>
      <c r="F3194">
        <v>133.26769999999999</v>
      </c>
      <c r="G3194">
        <v>1327.77</v>
      </c>
    </row>
    <row r="3195" spans="1:7">
      <c r="A3195" s="1">
        <v>41719</v>
      </c>
      <c r="B3195">
        <v>2.3250000000000002</v>
      </c>
      <c r="C3195">
        <v>311.20429999999999</v>
      </c>
      <c r="D3195">
        <v>0.90810000000000002</v>
      </c>
      <c r="E3195">
        <v>191.1962</v>
      </c>
      <c r="F3195">
        <v>132.94399999999999</v>
      </c>
      <c r="G3195">
        <v>1334.69</v>
      </c>
    </row>
    <row r="3196" spans="1:7">
      <c r="A3196" s="1">
        <v>41722</v>
      </c>
      <c r="B3196">
        <v>2.3229000000000002</v>
      </c>
      <c r="C3196">
        <v>310.9674</v>
      </c>
      <c r="D3196">
        <v>0.9133</v>
      </c>
      <c r="E3196">
        <v>191.90360000000001</v>
      </c>
      <c r="F3196">
        <v>133.0806</v>
      </c>
      <c r="G3196">
        <v>1308.76</v>
      </c>
    </row>
    <row r="3197" spans="1:7">
      <c r="A3197" s="1">
        <v>41723</v>
      </c>
      <c r="B3197">
        <v>2.3113000000000001</v>
      </c>
      <c r="C3197">
        <v>313.04430000000002</v>
      </c>
      <c r="D3197">
        <v>0.91659999999999997</v>
      </c>
      <c r="E3197">
        <v>192.39930000000001</v>
      </c>
      <c r="F3197">
        <v>133.66329999999999</v>
      </c>
      <c r="G3197">
        <v>1311.17</v>
      </c>
    </row>
    <row r="3198" spans="1:7">
      <c r="A3198" s="1">
        <v>41724</v>
      </c>
      <c r="B3198">
        <v>2.3028</v>
      </c>
      <c r="C3198">
        <v>313.41210000000001</v>
      </c>
      <c r="D3198">
        <v>0.92259999999999998</v>
      </c>
      <c r="E3198">
        <v>194.0745</v>
      </c>
      <c r="F3198">
        <v>133.44280000000001</v>
      </c>
      <c r="G3198">
        <v>1304.48</v>
      </c>
    </row>
    <row r="3199" spans="1:7">
      <c r="A3199" s="1">
        <v>41725</v>
      </c>
      <c r="B3199">
        <v>2.2587999999999999</v>
      </c>
      <c r="C3199">
        <v>319.20580000000001</v>
      </c>
      <c r="D3199">
        <v>0.92589999999999995</v>
      </c>
      <c r="E3199">
        <v>194.7885</v>
      </c>
      <c r="F3199">
        <v>134.60249999999999</v>
      </c>
      <c r="G3199">
        <v>1291.31</v>
      </c>
    </row>
    <row r="3200" spans="1:7">
      <c r="A3200" s="1">
        <v>41726</v>
      </c>
      <c r="B3200">
        <v>2.2614000000000001</v>
      </c>
      <c r="C3200">
        <v>319.89789999999999</v>
      </c>
      <c r="D3200">
        <v>0.92469999999999997</v>
      </c>
      <c r="E3200">
        <v>194.4229</v>
      </c>
      <c r="F3200">
        <v>134.74520000000001</v>
      </c>
      <c r="G3200">
        <v>1295.23</v>
      </c>
    </row>
    <row r="3201" spans="1:7">
      <c r="A3201" s="1">
        <v>41729</v>
      </c>
      <c r="B3201">
        <v>2.2719999999999998</v>
      </c>
      <c r="C3201">
        <v>321.07089999999999</v>
      </c>
      <c r="D3201">
        <v>0.9264</v>
      </c>
      <c r="E3201">
        <v>195.04650000000001</v>
      </c>
      <c r="F3201">
        <v>134.52340000000001</v>
      </c>
      <c r="G3201">
        <v>1284.01</v>
      </c>
    </row>
    <row r="3202" spans="1:7">
      <c r="A3202" s="1">
        <v>41730</v>
      </c>
      <c r="B3202">
        <v>2.2608999999999999</v>
      </c>
      <c r="C3202">
        <v>320.64109999999999</v>
      </c>
      <c r="D3202">
        <v>0.92469999999999997</v>
      </c>
      <c r="E3202">
        <v>194.57400000000001</v>
      </c>
      <c r="F3202">
        <v>133.68940000000001</v>
      </c>
      <c r="G3202">
        <v>1278.95</v>
      </c>
    </row>
    <row r="3203" spans="1:7">
      <c r="A3203" s="1">
        <v>41731</v>
      </c>
      <c r="B3203">
        <v>2.2688000000000001</v>
      </c>
      <c r="C3203">
        <v>319.91149999999999</v>
      </c>
      <c r="D3203">
        <v>0.92479999999999996</v>
      </c>
      <c r="E3203">
        <v>194.5009</v>
      </c>
      <c r="F3203">
        <v>133.39619999999999</v>
      </c>
      <c r="G3203">
        <v>1289.9000000000001</v>
      </c>
    </row>
    <row r="3204" spans="1:7">
      <c r="A3204" s="1">
        <v>41732</v>
      </c>
      <c r="B3204">
        <v>2.2793999999999999</v>
      </c>
      <c r="C3204">
        <v>318.64299999999997</v>
      </c>
      <c r="D3204">
        <v>0.92320000000000002</v>
      </c>
      <c r="E3204">
        <v>194.3485</v>
      </c>
      <c r="F3204">
        <v>134.28100000000001</v>
      </c>
      <c r="G3204">
        <v>1286.7</v>
      </c>
    </row>
    <row r="3205" spans="1:7">
      <c r="A3205" s="1">
        <v>41733</v>
      </c>
      <c r="B3205">
        <v>2.2357999999999998</v>
      </c>
      <c r="C3205">
        <v>324.10019999999997</v>
      </c>
      <c r="D3205">
        <v>0.92920000000000003</v>
      </c>
      <c r="E3205">
        <v>195.68729999999999</v>
      </c>
      <c r="F3205">
        <v>134.74600000000001</v>
      </c>
      <c r="G3205">
        <v>1303.5</v>
      </c>
    </row>
    <row r="3206" spans="1:7">
      <c r="A3206" s="1">
        <v>41736</v>
      </c>
      <c r="B3206">
        <v>2.2189000000000001</v>
      </c>
      <c r="C3206">
        <v>325.87720000000002</v>
      </c>
      <c r="D3206">
        <v>0.92700000000000005</v>
      </c>
      <c r="E3206">
        <v>195.17930000000001</v>
      </c>
      <c r="F3206">
        <v>134.61340000000001</v>
      </c>
      <c r="G3206">
        <v>1297.28</v>
      </c>
    </row>
    <row r="3207" spans="1:7">
      <c r="A3207" s="1">
        <v>41737</v>
      </c>
      <c r="B3207">
        <v>2.2017000000000002</v>
      </c>
      <c r="C3207">
        <v>330.39120000000003</v>
      </c>
      <c r="D3207">
        <v>0.93600000000000005</v>
      </c>
      <c r="E3207">
        <v>196.56530000000001</v>
      </c>
      <c r="F3207">
        <v>136.03809999999999</v>
      </c>
      <c r="G3207">
        <v>1308.6600000000001</v>
      </c>
    </row>
    <row r="3208" spans="1:7">
      <c r="A3208" s="1">
        <v>41738</v>
      </c>
      <c r="B3208">
        <v>2.1869000000000001</v>
      </c>
      <c r="C3208">
        <v>328.85950000000003</v>
      </c>
      <c r="D3208">
        <v>0.93910000000000005</v>
      </c>
      <c r="E3208">
        <v>196.95859999999999</v>
      </c>
      <c r="F3208">
        <v>136.47380000000001</v>
      </c>
      <c r="G3208">
        <v>1311.8</v>
      </c>
    </row>
    <row r="3209" spans="1:7">
      <c r="A3209" s="1">
        <v>41739</v>
      </c>
      <c r="B3209">
        <v>2.2069999999999999</v>
      </c>
      <c r="C3209">
        <v>330.81959999999998</v>
      </c>
      <c r="D3209">
        <v>0.94130000000000003</v>
      </c>
      <c r="E3209">
        <v>198.3467</v>
      </c>
      <c r="F3209">
        <v>136.98410000000001</v>
      </c>
      <c r="G3209">
        <v>1318.95</v>
      </c>
    </row>
    <row r="3210" spans="1:7">
      <c r="A3210" s="1">
        <v>41740</v>
      </c>
      <c r="B3210">
        <v>2.2185999999999999</v>
      </c>
      <c r="C3210">
        <v>330.08929999999998</v>
      </c>
      <c r="D3210">
        <v>0.93969999999999998</v>
      </c>
      <c r="E3210">
        <v>198.06479999999999</v>
      </c>
      <c r="F3210">
        <v>136.4015</v>
      </c>
      <c r="G3210">
        <v>1318.42</v>
      </c>
    </row>
    <row r="3211" spans="1:7">
      <c r="A3211" s="1">
        <v>41743</v>
      </c>
      <c r="B3211">
        <v>2.2136</v>
      </c>
      <c r="C3211">
        <v>329.2294</v>
      </c>
      <c r="D3211">
        <v>0.94240000000000002</v>
      </c>
      <c r="E3211">
        <v>198.28800000000001</v>
      </c>
      <c r="F3211">
        <v>137.36959999999999</v>
      </c>
      <c r="G3211">
        <v>1327.99</v>
      </c>
    </row>
    <row r="3212" spans="1:7">
      <c r="A3212" s="1">
        <v>41744</v>
      </c>
      <c r="B3212">
        <v>2.2324999999999999</v>
      </c>
      <c r="C3212">
        <v>326.01620000000003</v>
      </c>
      <c r="D3212">
        <v>0.93620000000000003</v>
      </c>
      <c r="E3212">
        <v>197.10149999999999</v>
      </c>
      <c r="F3212">
        <v>136.82140000000001</v>
      </c>
      <c r="G3212">
        <v>1302.6400000000001</v>
      </c>
    </row>
    <row r="3213" spans="1:7">
      <c r="A3213" s="1">
        <v>41745</v>
      </c>
      <c r="B3213">
        <v>2.2433999999999998</v>
      </c>
      <c r="C3213">
        <v>325.33460000000002</v>
      </c>
      <c r="D3213">
        <v>0.93710000000000004</v>
      </c>
      <c r="E3213">
        <v>197.44460000000001</v>
      </c>
      <c r="F3213">
        <v>137.06370000000001</v>
      </c>
      <c r="G3213">
        <v>1302.53</v>
      </c>
    </row>
    <row r="3214" spans="1:7">
      <c r="A3214" s="1">
        <v>41746</v>
      </c>
      <c r="B3214">
        <v>2.2362000000000002</v>
      </c>
      <c r="C3214">
        <v>324.21859999999998</v>
      </c>
      <c r="D3214">
        <v>0.93300000000000005</v>
      </c>
      <c r="E3214">
        <v>196.84630000000001</v>
      </c>
      <c r="F3214">
        <v>137.6799</v>
      </c>
      <c r="G3214">
        <v>1295.1199999999999</v>
      </c>
    </row>
    <row r="3215" spans="1:7">
      <c r="A3215" s="1">
        <v>41747</v>
      </c>
      <c r="B3215">
        <v>2.2362000000000002</v>
      </c>
      <c r="C3215">
        <v>324.21859999999998</v>
      </c>
      <c r="D3215">
        <v>0.93330000000000002</v>
      </c>
      <c r="E3215">
        <v>196.84630000000001</v>
      </c>
      <c r="F3215">
        <v>137.6799</v>
      </c>
      <c r="G3215">
        <v>1294.3</v>
      </c>
    </row>
    <row r="3216" spans="1:7">
      <c r="A3216" s="1">
        <v>41750</v>
      </c>
      <c r="B3216">
        <v>2.2362000000000002</v>
      </c>
      <c r="C3216">
        <v>324.21859999999998</v>
      </c>
      <c r="D3216">
        <v>0.93279999999999996</v>
      </c>
      <c r="E3216">
        <v>196.90950000000001</v>
      </c>
      <c r="F3216">
        <v>136.91210000000001</v>
      </c>
      <c r="G3216">
        <v>1289.77</v>
      </c>
    </row>
    <row r="3217" spans="1:7">
      <c r="A3217" s="1">
        <v>41751</v>
      </c>
      <c r="B3217">
        <v>2.2376999999999998</v>
      </c>
      <c r="C3217">
        <v>324.63369999999998</v>
      </c>
      <c r="D3217">
        <v>0.93669999999999998</v>
      </c>
      <c r="E3217">
        <v>197.3861</v>
      </c>
      <c r="F3217">
        <v>137.3954</v>
      </c>
      <c r="G3217">
        <v>1283.81</v>
      </c>
    </row>
    <row r="3218" spans="1:7">
      <c r="A3218" s="1">
        <v>41752</v>
      </c>
      <c r="B3218">
        <v>2.2219000000000002</v>
      </c>
      <c r="C3218">
        <v>325.06950000000001</v>
      </c>
      <c r="D3218">
        <v>0.92910000000000004</v>
      </c>
      <c r="E3218">
        <v>195.8167</v>
      </c>
      <c r="F3218">
        <v>137.61689999999999</v>
      </c>
      <c r="G3218">
        <v>1283.9100000000001</v>
      </c>
    </row>
    <row r="3219" spans="1:7">
      <c r="A3219" s="1">
        <v>41753</v>
      </c>
      <c r="B3219">
        <v>2.2141000000000002</v>
      </c>
      <c r="C3219">
        <v>327.94319999999999</v>
      </c>
      <c r="D3219">
        <v>0.9264</v>
      </c>
      <c r="E3219">
        <v>195.38759999999999</v>
      </c>
      <c r="F3219">
        <v>138.15190000000001</v>
      </c>
      <c r="G3219">
        <v>1293.3599999999999</v>
      </c>
    </row>
    <row r="3220" spans="1:7">
      <c r="A3220" s="1">
        <v>41754</v>
      </c>
      <c r="B3220">
        <v>2.2441</v>
      </c>
      <c r="C3220">
        <v>326.65440000000001</v>
      </c>
      <c r="D3220">
        <v>0.92810000000000004</v>
      </c>
      <c r="E3220">
        <v>195.68279999999999</v>
      </c>
      <c r="F3220">
        <v>138.04580000000001</v>
      </c>
      <c r="G3220">
        <v>1303.25</v>
      </c>
    </row>
    <row r="3221" spans="1:7">
      <c r="A3221" s="1">
        <v>41757</v>
      </c>
      <c r="B3221">
        <v>2.2233999999999998</v>
      </c>
      <c r="C3221">
        <v>325.69799999999998</v>
      </c>
      <c r="D3221">
        <v>0.92579999999999996</v>
      </c>
      <c r="E3221">
        <v>195.31659999999999</v>
      </c>
      <c r="F3221">
        <v>137.81489999999999</v>
      </c>
      <c r="G3221">
        <v>1296.74</v>
      </c>
    </row>
    <row r="3222" spans="1:7">
      <c r="A3222" s="1">
        <v>41758</v>
      </c>
      <c r="B3222">
        <v>2.2363</v>
      </c>
      <c r="C3222">
        <v>328.10469999999998</v>
      </c>
      <c r="D3222">
        <v>0.92679999999999996</v>
      </c>
      <c r="E3222">
        <v>195.43539999999999</v>
      </c>
      <c r="F3222">
        <v>138.6677</v>
      </c>
      <c r="G3222">
        <v>1295.92</v>
      </c>
    </row>
    <row r="3223" spans="1:7">
      <c r="A3223" s="1">
        <v>41759</v>
      </c>
      <c r="B3223">
        <v>2.2326999999999999</v>
      </c>
      <c r="C3223">
        <v>327.06819999999999</v>
      </c>
      <c r="D3223">
        <v>0.92869999999999997</v>
      </c>
      <c r="E3223">
        <v>195.3854</v>
      </c>
      <c r="F3223">
        <v>137.79640000000001</v>
      </c>
      <c r="G3223">
        <v>1291.5999999999999</v>
      </c>
    </row>
    <row r="3224" spans="1:7">
      <c r="A3224" s="1">
        <v>41760</v>
      </c>
      <c r="B3224">
        <v>2.2326999999999999</v>
      </c>
      <c r="C3224">
        <v>327.06819999999999</v>
      </c>
      <c r="D3224">
        <v>0.9274</v>
      </c>
      <c r="E3224">
        <v>195.5729</v>
      </c>
      <c r="F3224">
        <v>136.27709999999999</v>
      </c>
      <c r="G3224">
        <v>1284.31</v>
      </c>
    </row>
    <row r="3225" spans="1:7">
      <c r="A3225" s="1">
        <v>41761</v>
      </c>
      <c r="B3225">
        <v>2.222</v>
      </c>
      <c r="C3225">
        <v>329.56220000000002</v>
      </c>
      <c r="D3225">
        <v>0.92769999999999997</v>
      </c>
      <c r="E3225">
        <v>195.3974</v>
      </c>
      <c r="F3225">
        <v>136.67500000000001</v>
      </c>
      <c r="G3225">
        <v>1299.7</v>
      </c>
    </row>
    <row r="3226" spans="1:7">
      <c r="A3226" s="1">
        <v>41764</v>
      </c>
      <c r="B3226">
        <v>2.2448999999999999</v>
      </c>
      <c r="C3226">
        <v>328.49930000000001</v>
      </c>
      <c r="D3226">
        <v>0.9274</v>
      </c>
      <c r="E3226">
        <v>195.55789999999999</v>
      </c>
      <c r="F3226">
        <v>136.8194</v>
      </c>
      <c r="G3226">
        <v>1310.28</v>
      </c>
    </row>
    <row r="3227" spans="1:7">
      <c r="A3227" s="1">
        <v>41765</v>
      </c>
      <c r="B3227">
        <v>2.2294999999999998</v>
      </c>
      <c r="C3227">
        <v>327.52330000000001</v>
      </c>
      <c r="D3227">
        <v>0.93510000000000004</v>
      </c>
      <c r="E3227">
        <v>197.34389999999999</v>
      </c>
      <c r="F3227">
        <v>137.197</v>
      </c>
      <c r="G3227">
        <v>1308.05</v>
      </c>
    </row>
    <row r="3228" spans="1:7">
      <c r="A3228" s="1">
        <v>41766</v>
      </c>
      <c r="B3228">
        <v>2.2166000000000001</v>
      </c>
      <c r="C3228">
        <v>329.26420000000002</v>
      </c>
      <c r="D3228">
        <v>0.93269999999999997</v>
      </c>
      <c r="E3228">
        <v>196.91380000000001</v>
      </c>
      <c r="F3228">
        <v>136.58410000000001</v>
      </c>
      <c r="G3228">
        <v>1289.8800000000001</v>
      </c>
    </row>
    <row r="3229" spans="1:7">
      <c r="A3229" s="1">
        <v>41767</v>
      </c>
      <c r="B3229">
        <v>2.2151999999999998</v>
      </c>
      <c r="C3229">
        <v>330.90600000000001</v>
      </c>
      <c r="D3229">
        <v>0.9375</v>
      </c>
      <c r="E3229">
        <v>197.7765</v>
      </c>
      <c r="F3229">
        <v>136.2816</v>
      </c>
      <c r="G3229">
        <v>1289.43</v>
      </c>
    </row>
    <row r="3230" spans="1:7">
      <c r="A3230" s="1">
        <v>41768</v>
      </c>
      <c r="B3230">
        <v>2.2126999999999999</v>
      </c>
      <c r="C3230">
        <v>329.8811</v>
      </c>
      <c r="D3230">
        <v>0.93620000000000003</v>
      </c>
      <c r="E3230">
        <v>197.30539999999999</v>
      </c>
      <c r="F3230">
        <v>135.76179999999999</v>
      </c>
      <c r="G3230">
        <v>1288.9100000000001</v>
      </c>
    </row>
    <row r="3231" spans="1:7">
      <c r="A3231" s="1">
        <v>41771</v>
      </c>
      <c r="B3231">
        <v>2.2143000000000002</v>
      </c>
      <c r="C3231">
        <v>330.55340000000001</v>
      </c>
      <c r="D3231">
        <v>0.93620000000000003</v>
      </c>
      <c r="E3231">
        <v>197.55279999999999</v>
      </c>
      <c r="F3231">
        <v>136.0531</v>
      </c>
      <c r="G3231">
        <v>1295.8</v>
      </c>
    </row>
    <row r="3232" spans="1:7">
      <c r="A3232" s="1">
        <v>41772</v>
      </c>
      <c r="B3232">
        <v>2.2149000000000001</v>
      </c>
      <c r="C3232">
        <v>331.75200000000001</v>
      </c>
      <c r="D3232">
        <v>0.93600000000000005</v>
      </c>
      <c r="E3232">
        <v>197.60849999999999</v>
      </c>
      <c r="F3232">
        <v>136.3039</v>
      </c>
      <c r="G3232">
        <v>1293.6300000000001</v>
      </c>
    </row>
    <row r="3233" spans="1:7">
      <c r="A3233" s="1">
        <v>41773</v>
      </c>
      <c r="B3233">
        <v>2.2021000000000002</v>
      </c>
      <c r="C3233">
        <v>331.31330000000003</v>
      </c>
      <c r="D3233">
        <v>0.93779999999999997</v>
      </c>
      <c r="E3233">
        <v>197.8314</v>
      </c>
      <c r="F3233">
        <v>136.60919999999999</v>
      </c>
      <c r="G3233">
        <v>1305.97</v>
      </c>
    </row>
    <row r="3234" spans="1:7">
      <c r="A3234" s="1">
        <v>41774</v>
      </c>
      <c r="B3234">
        <v>2.2187999999999999</v>
      </c>
      <c r="C3234">
        <v>331.01769999999999</v>
      </c>
      <c r="D3234">
        <v>0.93559999999999999</v>
      </c>
      <c r="E3234">
        <v>197.38589999999999</v>
      </c>
      <c r="F3234">
        <v>135.79079999999999</v>
      </c>
      <c r="G3234">
        <v>1296.22</v>
      </c>
    </row>
    <row r="3235" spans="1:7">
      <c r="A3235" s="1">
        <v>41775</v>
      </c>
      <c r="B3235">
        <v>2.2151999999999998</v>
      </c>
      <c r="C3235">
        <v>332.19299999999998</v>
      </c>
      <c r="D3235">
        <v>0.93600000000000005</v>
      </c>
      <c r="E3235">
        <v>197.69550000000001</v>
      </c>
      <c r="F3235">
        <v>135.23480000000001</v>
      </c>
      <c r="G3235">
        <v>1293.52</v>
      </c>
    </row>
    <row r="3236" spans="1:7">
      <c r="A3236" s="1">
        <v>41778</v>
      </c>
      <c r="B3236">
        <v>2.2069999999999999</v>
      </c>
      <c r="C3236">
        <v>332.4966</v>
      </c>
      <c r="D3236">
        <v>0.93300000000000005</v>
      </c>
      <c r="E3236">
        <v>197.43369999999999</v>
      </c>
      <c r="F3236">
        <v>135.7201</v>
      </c>
      <c r="G3236">
        <v>1292.97</v>
      </c>
    </row>
    <row r="3237" spans="1:7">
      <c r="A3237" s="1">
        <v>41779</v>
      </c>
      <c r="B3237">
        <v>2.2158000000000002</v>
      </c>
      <c r="C3237">
        <v>332.04880000000003</v>
      </c>
      <c r="D3237">
        <v>0.92430000000000001</v>
      </c>
      <c r="E3237">
        <v>195.7149</v>
      </c>
      <c r="F3237">
        <v>135.60079999999999</v>
      </c>
      <c r="G3237">
        <v>1294.3699999999999</v>
      </c>
    </row>
    <row r="3238" spans="1:7">
      <c r="A3238" s="1">
        <v>41780</v>
      </c>
      <c r="B3238">
        <v>2.2071999999999998</v>
      </c>
      <c r="C3238">
        <v>332.53250000000003</v>
      </c>
      <c r="D3238">
        <v>0.92510000000000003</v>
      </c>
      <c r="E3238">
        <v>194.6524</v>
      </c>
      <c r="F3238">
        <v>135.6405</v>
      </c>
      <c r="G3238">
        <v>1292.04</v>
      </c>
    </row>
    <row r="3239" spans="1:7">
      <c r="A3239" s="1">
        <v>41781</v>
      </c>
      <c r="B3239">
        <v>2.2210000000000001</v>
      </c>
      <c r="C3239">
        <v>332.71420000000001</v>
      </c>
      <c r="D3239">
        <v>0.92259999999999998</v>
      </c>
      <c r="E3239">
        <v>195.0856</v>
      </c>
      <c r="F3239">
        <v>135.60120000000001</v>
      </c>
      <c r="G3239">
        <v>1294.0999999999999</v>
      </c>
    </row>
    <row r="3240" spans="1:7">
      <c r="A3240" s="1">
        <v>41782</v>
      </c>
      <c r="B3240">
        <v>2.2233000000000001</v>
      </c>
      <c r="C3240">
        <v>331.88369999999998</v>
      </c>
      <c r="D3240">
        <v>0.92310000000000003</v>
      </c>
      <c r="E3240">
        <v>195.23259999999999</v>
      </c>
      <c r="F3240">
        <v>135.71299999999999</v>
      </c>
      <c r="G3240">
        <v>1292.6099999999999</v>
      </c>
    </row>
    <row r="3241" spans="1:7">
      <c r="A3241" s="1">
        <v>41785</v>
      </c>
      <c r="B3241">
        <v>2.2242999999999999</v>
      </c>
      <c r="C3241">
        <v>331.7944</v>
      </c>
      <c r="D3241">
        <v>0.92369999999999997</v>
      </c>
      <c r="E3241">
        <v>195.39429999999999</v>
      </c>
      <c r="F3241">
        <v>135.71299999999999</v>
      </c>
      <c r="G3241">
        <v>1292.9100000000001</v>
      </c>
    </row>
    <row r="3242" spans="1:7">
      <c r="A3242" s="1">
        <v>41786</v>
      </c>
      <c r="B3242">
        <v>2.2378999999999998</v>
      </c>
      <c r="C3242">
        <v>329.25049999999999</v>
      </c>
      <c r="D3242">
        <v>0.92589999999999995</v>
      </c>
      <c r="E3242">
        <v>195.36519999999999</v>
      </c>
      <c r="F3242">
        <v>134.7938</v>
      </c>
      <c r="G3242">
        <v>1264.95</v>
      </c>
    </row>
    <row r="3243" spans="1:7">
      <c r="A3243" s="1">
        <v>41787</v>
      </c>
      <c r="B3243">
        <v>2.2324999999999999</v>
      </c>
      <c r="C3243">
        <v>328.61079999999998</v>
      </c>
      <c r="D3243">
        <v>0.92359999999999998</v>
      </c>
      <c r="E3243">
        <v>194.7662</v>
      </c>
      <c r="F3243">
        <v>134.79490000000001</v>
      </c>
      <c r="G3243">
        <v>1258.1400000000001</v>
      </c>
    </row>
    <row r="3244" spans="1:7">
      <c r="A3244" s="1">
        <v>41788</v>
      </c>
      <c r="B3244">
        <v>2.2241</v>
      </c>
      <c r="C3244">
        <v>332.05130000000003</v>
      </c>
      <c r="D3244">
        <v>0.93069999999999997</v>
      </c>
      <c r="E3244">
        <v>196.30709999999999</v>
      </c>
      <c r="F3244">
        <v>134.74090000000001</v>
      </c>
      <c r="G3244">
        <v>1255.56</v>
      </c>
    </row>
    <row r="3245" spans="1:7">
      <c r="A3245" s="1">
        <v>41789</v>
      </c>
      <c r="B3245">
        <v>2.2412999999999998</v>
      </c>
      <c r="C3245">
        <v>328.87360000000001</v>
      </c>
      <c r="D3245">
        <v>0.93100000000000005</v>
      </c>
      <c r="E3245">
        <v>196.72229999999999</v>
      </c>
      <c r="F3245">
        <v>133.83240000000001</v>
      </c>
      <c r="G3245">
        <v>1249.68</v>
      </c>
    </row>
    <row r="3246" spans="1:7">
      <c r="A3246" s="1">
        <v>41792</v>
      </c>
      <c r="B3246">
        <v>2.2768000000000002</v>
      </c>
      <c r="C3246">
        <v>325.47039999999998</v>
      </c>
      <c r="D3246">
        <v>0.92459999999999998</v>
      </c>
      <c r="E3246">
        <v>195.59649999999999</v>
      </c>
      <c r="F3246">
        <v>133.9812</v>
      </c>
      <c r="G3246">
        <v>1243.93</v>
      </c>
    </row>
    <row r="3247" spans="1:7">
      <c r="A3247" s="1">
        <v>41793</v>
      </c>
      <c r="B3247">
        <v>2.2806999999999999</v>
      </c>
      <c r="C3247">
        <v>325.89049999999997</v>
      </c>
      <c r="D3247">
        <v>0.92659999999999998</v>
      </c>
      <c r="E3247">
        <v>195.58750000000001</v>
      </c>
      <c r="F3247">
        <v>133.58789999999999</v>
      </c>
      <c r="G3247">
        <v>1244.95</v>
      </c>
    </row>
    <row r="3248" spans="1:7">
      <c r="A3248" s="1">
        <v>41794</v>
      </c>
      <c r="B3248">
        <v>2.2784</v>
      </c>
      <c r="C3248">
        <v>323.51530000000002</v>
      </c>
      <c r="D3248">
        <v>0.92769999999999997</v>
      </c>
      <c r="E3248">
        <v>195.9589</v>
      </c>
      <c r="F3248">
        <v>133.2861</v>
      </c>
      <c r="G3248">
        <v>1243.94</v>
      </c>
    </row>
    <row r="3249" spans="1:7">
      <c r="A3249" s="1">
        <v>41795</v>
      </c>
      <c r="B3249">
        <v>2.2616000000000001</v>
      </c>
      <c r="C3249">
        <v>324.82350000000002</v>
      </c>
      <c r="D3249">
        <v>0.93400000000000005</v>
      </c>
      <c r="E3249">
        <v>196.81569999999999</v>
      </c>
      <c r="F3249">
        <v>133.28649999999999</v>
      </c>
      <c r="G3249">
        <v>1253.6300000000001</v>
      </c>
    </row>
    <row r="3250" spans="1:7">
      <c r="A3250" s="1">
        <v>41796</v>
      </c>
      <c r="B3250">
        <v>2.2471000000000001</v>
      </c>
      <c r="C3250">
        <v>329.50630000000001</v>
      </c>
      <c r="D3250">
        <v>0.93330000000000002</v>
      </c>
      <c r="E3250">
        <v>197.31720000000001</v>
      </c>
      <c r="F3250">
        <v>133.7139</v>
      </c>
      <c r="G3250">
        <v>1253.23</v>
      </c>
    </row>
    <row r="3251" spans="1:7">
      <c r="A3251" s="1">
        <v>41799</v>
      </c>
      <c r="B3251">
        <v>2.2288000000000001</v>
      </c>
      <c r="C3251">
        <v>331.38979999999998</v>
      </c>
      <c r="D3251">
        <v>0.93559999999999999</v>
      </c>
      <c r="E3251">
        <v>197.52760000000001</v>
      </c>
      <c r="F3251">
        <v>133.797</v>
      </c>
      <c r="G3251">
        <v>1252.3399999999999</v>
      </c>
    </row>
    <row r="3252" spans="1:7">
      <c r="A3252" s="1">
        <v>41800</v>
      </c>
      <c r="B3252">
        <v>2.222</v>
      </c>
      <c r="C3252">
        <v>331.67649999999998</v>
      </c>
      <c r="D3252">
        <v>0.93730000000000002</v>
      </c>
      <c r="E3252">
        <v>197.964</v>
      </c>
      <c r="F3252">
        <v>133.2885</v>
      </c>
      <c r="G3252">
        <v>1259.9000000000001</v>
      </c>
    </row>
    <row r="3253" spans="1:7">
      <c r="A3253" s="1">
        <v>41801</v>
      </c>
      <c r="B3253">
        <v>2.2336</v>
      </c>
      <c r="C3253">
        <v>330.91399999999999</v>
      </c>
      <c r="D3253">
        <v>0.93830000000000002</v>
      </c>
      <c r="E3253">
        <v>198.5676</v>
      </c>
      <c r="F3253">
        <v>132.83750000000001</v>
      </c>
      <c r="G3253">
        <v>1261.07</v>
      </c>
    </row>
    <row r="3254" spans="1:7">
      <c r="A3254" s="1">
        <v>41802</v>
      </c>
      <c r="B3254">
        <v>2.2360000000000002</v>
      </c>
      <c r="C3254">
        <v>331.12119999999999</v>
      </c>
      <c r="D3254">
        <v>0.94259999999999999</v>
      </c>
      <c r="E3254">
        <v>199.37039999999999</v>
      </c>
      <c r="F3254">
        <v>134.27680000000001</v>
      </c>
      <c r="G3254">
        <v>1273.46</v>
      </c>
    </row>
    <row r="3255" spans="1:7">
      <c r="A3255" s="1">
        <v>41803</v>
      </c>
      <c r="B3255">
        <v>2.2242999999999999</v>
      </c>
      <c r="C3255">
        <v>331.20609999999999</v>
      </c>
      <c r="D3255">
        <v>0.94020000000000004</v>
      </c>
      <c r="E3255">
        <v>198.70670000000001</v>
      </c>
      <c r="F3255">
        <v>134.77279999999999</v>
      </c>
      <c r="G3255">
        <v>1276.96</v>
      </c>
    </row>
    <row r="3256" spans="1:7">
      <c r="A3256" s="1">
        <v>41806</v>
      </c>
      <c r="B3256">
        <v>2.2355</v>
      </c>
      <c r="C3256">
        <v>331.91489999999999</v>
      </c>
      <c r="D3256">
        <v>0.94010000000000005</v>
      </c>
      <c r="E3256">
        <v>198.80539999999999</v>
      </c>
      <c r="F3256">
        <v>134.71019999999999</v>
      </c>
      <c r="G3256">
        <v>1272</v>
      </c>
    </row>
    <row r="3257" spans="1:7">
      <c r="A3257" s="1">
        <v>41807</v>
      </c>
      <c r="B3257">
        <v>2.262</v>
      </c>
      <c r="C3257">
        <v>328.81369999999998</v>
      </c>
      <c r="D3257">
        <v>0.93369999999999997</v>
      </c>
      <c r="E3257">
        <v>197.5496</v>
      </c>
      <c r="F3257">
        <v>134.6609</v>
      </c>
      <c r="G3257">
        <v>1270.58</v>
      </c>
    </row>
    <row r="3258" spans="1:7">
      <c r="A3258" s="1">
        <v>41808</v>
      </c>
      <c r="B3258">
        <v>2.2277999999999998</v>
      </c>
      <c r="C3258">
        <v>329.04770000000002</v>
      </c>
      <c r="D3258">
        <v>0.94079999999999997</v>
      </c>
      <c r="E3258">
        <v>197.58369999999999</v>
      </c>
      <c r="F3258">
        <v>134.8681</v>
      </c>
      <c r="G3258">
        <v>1277.71</v>
      </c>
    </row>
    <row r="3259" spans="1:7">
      <c r="A3259" s="1">
        <v>41809</v>
      </c>
      <c r="B3259">
        <v>2.2277999999999998</v>
      </c>
      <c r="C3259">
        <v>329.04770000000002</v>
      </c>
      <c r="D3259">
        <v>0.93979999999999997</v>
      </c>
      <c r="E3259">
        <v>199.08430000000001</v>
      </c>
      <c r="F3259">
        <v>136.268</v>
      </c>
      <c r="G3259">
        <v>1320.39</v>
      </c>
    </row>
    <row r="3260" spans="1:7">
      <c r="A3260" s="1">
        <v>41810</v>
      </c>
      <c r="B3260">
        <v>2.2301000000000002</v>
      </c>
      <c r="C3260">
        <v>331.98880000000003</v>
      </c>
      <c r="D3260">
        <v>0.93879999999999997</v>
      </c>
      <c r="E3260">
        <v>198.5684</v>
      </c>
      <c r="F3260">
        <v>136.55459999999999</v>
      </c>
      <c r="G3260">
        <v>1314.82</v>
      </c>
    </row>
    <row r="3261" spans="1:7">
      <c r="A3261" s="1">
        <v>41813</v>
      </c>
      <c r="B3261">
        <v>2.2210000000000001</v>
      </c>
      <c r="C3261">
        <v>334.25529999999998</v>
      </c>
      <c r="D3261">
        <v>0.94220000000000004</v>
      </c>
      <c r="E3261">
        <v>199.42939999999999</v>
      </c>
      <c r="F3261">
        <v>136.15129999999999</v>
      </c>
      <c r="G3261">
        <v>1317.52</v>
      </c>
    </row>
    <row r="3262" spans="1:7">
      <c r="A3262" s="1">
        <v>41814</v>
      </c>
      <c r="B3262">
        <v>2.2248000000000001</v>
      </c>
      <c r="C3262">
        <v>334.20949999999999</v>
      </c>
      <c r="D3262">
        <v>0.93679999999999997</v>
      </c>
      <c r="E3262">
        <v>198.55629999999999</v>
      </c>
      <c r="F3262">
        <v>136.33930000000001</v>
      </c>
      <c r="G3262">
        <v>1318.29</v>
      </c>
    </row>
    <row r="3263" spans="1:7">
      <c r="A3263" s="1">
        <v>41815</v>
      </c>
      <c r="B3263">
        <v>2.2078000000000002</v>
      </c>
      <c r="C3263">
        <v>336.25650000000002</v>
      </c>
      <c r="D3263">
        <v>0.94079999999999997</v>
      </c>
      <c r="E3263">
        <v>198.78299999999999</v>
      </c>
      <c r="F3263">
        <v>136.6259</v>
      </c>
      <c r="G3263">
        <v>1319.18</v>
      </c>
    </row>
    <row r="3264" spans="1:7">
      <c r="A3264" s="1">
        <v>41816</v>
      </c>
      <c r="B3264">
        <v>2.1966999999999999</v>
      </c>
      <c r="C3264">
        <v>336.5068</v>
      </c>
      <c r="D3264">
        <v>0.94140000000000001</v>
      </c>
      <c r="E3264">
        <v>199.03700000000001</v>
      </c>
      <c r="F3264">
        <v>136.3613</v>
      </c>
      <c r="G3264">
        <v>1316.58</v>
      </c>
    </row>
    <row r="3265" spans="1:7">
      <c r="A3265" s="1">
        <v>41817</v>
      </c>
      <c r="B3265">
        <v>2.1937000000000002</v>
      </c>
      <c r="C3265">
        <v>338.46789999999999</v>
      </c>
      <c r="D3265">
        <v>0.94269999999999998</v>
      </c>
      <c r="E3265">
        <v>199.4324</v>
      </c>
      <c r="F3265">
        <v>135.88669999999999</v>
      </c>
      <c r="G3265">
        <v>1316.17</v>
      </c>
    </row>
    <row r="3266" spans="1:7">
      <c r="A3266" s="1">
        <v>41820</v>
      </c>
      <c r="B3266">
        <v>2.2145000000000001</v>
      </c>
      <c r="C3266">
        <v>337.37700000000001</v>
      </c>
      <c r="D3266">
        <v>0.94330000000000003</v>
      </c>
      <c r="E3266">
        <v>199.87020000000001</v>
      </c>
      <c r="F3266">
        <v>134.6268</v>
      </c>
      <c r="G3266">
        <v>1327.33</v>
      </c>
    </row>
    <row r="3267" spans="1:7">
      <c r="A3267" s="1">
        <v>41821</v>
      </c>
      <c r="B3267">
        <v>2.2018</v>
      </c>
      <c r="C3267">
        <v>337.72609999999997</v>
      </c>
      <c r="D3267">
        <v>0.94969999999999999</v>
      </c>
      <c r="E3267">
        <v>200.8158</v>
      </c>
      <c r="F3267">
        <v>134.23220000000001</v>
      </c>
      <c r="G3267">
        <v>1326.46</v>
      </c>
    </row>
    <row r="3268" spans="1:7">
      <c r="A3268" s="1">
        <v>41822</v>
      </c>
      <c r="B3268">
        <v>2.2248999999999999</v>
      </c>
      <c r="C3268">
        <v>335.93360000000001</v>
      </c>
      <c r="D3268">
        <v>0.94430000000000003</v>
      </c>
      <c r="E3268">
        <v>199.9228</v>
      </c>
      <c r="F3268">
        <v>134.28749999999999</v>
      </c>
      <c r="G3268">
        <v>1326.86</v>
      </c>
    </row>
    <row r="3269" spans="1:7">
      <c r="A3269" s="1">
        <v>41823</v>
      </c>
      <c r="B3269">
        <v>2.2101999999999999</v>
      </c>
      <c r="C3269">
        <v>334.32389999999998</v>
      </c>
      <c r="D3269">
        <v>0.93469999999999998</v>
      </c>
      <c r="E3269">
        <v>198.3356</v>
      </c>
      <c r="F3269">
        <v>134.2159</v>
      </c>
      <c r="G3269">
        <v>1319.53</v>
      </c>
    </row>
    <row r="3270" spans="1:7">
      <c r="A3270" s="1">
        <v>41824</v>
      </c>
      <c r="B3270">
        <v>2.2210000000000001</v>
      </c>
      <c r="C3270">
        <v>336.65460000000002</v>
      </c>
      <c r="D3270">
        <v>0.9365</v>
      </c>
      <c r="E3270">
        <v>198.28540000000001</v>
      </c>
      <c r="F3270">
        <v>134.2159</v>
      </c>
      <c r="G3270">
        <v>1320.55</v>
      </c>
    </row>
    <row r="3271" spans="1:7">
      <c r="A3271" s="1">
        <v>41827</v>
      </c>
      <c r="B3271">
        <v>2.2256999999999998</v>
      </c>
      <c r="C3271">
        <v>335.37369999999999</v>
      </c>
      <c r="D3271">
        <v>0.93730000000000002</v>
      </c>
      <c r="E3271">
        <v>198.57560000000001</v>
      </c>
      <c r="F3271">
        <v>132.66</v>
      </c>
      <c r="G3271">
        <v>1319.94</v>
      </c>
    </row>
    <row r="3272" spans="1:7">
      <c r="A3272" s="1">
        <v>41828</v>
      </c>
      <c r="B3272">
        <v>2.2120000000000002</v>
      </c>
      <c r="C3272">
        <v>336.6198</v>
      </c>
      <c r="D3272">
        <v>0.93989999999999996</v>
      </c>
      <c r="E3272">
        <v>199.18440000000001</v>
      </c>
      <c r="F3272">
        <v>132.3622</v>
      </c>
      <c r="G3272">
        <v>1319.24</v>
      </c>
    </row>
    <row r="3273" spans="1:7">
      <c r="A3273" s="1">
        <v>41829</v>
      </c>
      <c r="B3273">
        <v>2.2130000000000001</v>
      </c>
      <c r="C3273">
        <v>336.6601</v>
      </c>
      <c r="D3273">
        <v>0.94140000000000001</v>
      </c>
      <c r="E3273">
        <v>199.28450000000001</v>
      </c>
      <c r="F3273">
        <v>131.5479</v>
      </c>
      <c r="G3273">
        <v>1327.83</v>
      </c>
    </row>
    <row r="3274" spans="1:7">
      <c r="A3274" s="1">
        <v>41830</v>
      </c>
      <c r="B3274">
        <v>2.2214</v>
      </c>
      <c r="C3274">
        <v>335.61110000000002</v>
      </c>
      <c r="D3274">
        <v>0.9395</v>
      </c>
      <c r="E3274">
        <v>198.92179999999999</v>
      </c>
      <c r="F3274">
        <v>131.1412</v>
      </c>
      <c r="G3274">
        <v>1335.75</v>
      </c>
    </row>
    <row r="3275" spans="1:7">
      <c r="A3275" s="1">
        <v>41831</v>
      </c>
      <c r="B3275">
        <v>2.2208000000000001</v>
      </c>
      <c r="C3275">
        <v>335.90199999999999</v>
      </c>
      <c r="D3275">
        <v>0.93920000000000003</v>
      </c>
      <c r="E3275">
        <v>198.8486</v>
      </c>
      <c r="F3275">
        <v>130.18819999999999</v>
      </c>
      <c r="G3275">
        <v>1338.7</v>
      </c>
    </row>
    <row r="3276" spans="1:7">
      <c r="A3276" s="1">
        <v>41834</v>
      </c>
      <c r="B3276">
        <v>2.2107000000000001</v>
      </c>
      <c r="C3276">
        <v>337.25790000000001</v>
      </c>
      <c r="D3276">
        <v>0.93930000000000002</v>
      </c>
      <c r="E3276">
        <v>199.13900000000001</v>
      </c>
      <c r="F3276">
        <v>130.167</v>
      </c>
      <c r="G3276">
        <v>1307.1500000000001</v>
      </c>
    </row>
    <row r="3277" spans="1:7">
      <c r="A3277" s="1">
        <v>41835</v>
      </c>
      <c r="B3277">
        <v>2.2191000000000001</v>
      </c>
      <c r="C3277">
        <v>335.82709999999997</v>
      </c>
      <c r="D3277">
        <v>0.93700000000000006</v>
      </c>
      <c r="E3277">
        <v>198.53819999999999</v>
      </c>
      <c r="F3277">
        <v>129.48089999999999</v>
      </c>
      <c r="G3277">
        <v>1294.05</v>
      </c>
    </row>
    <row r="3278" spans="1:7">
      <c r="A3278" s="1">
        <v>41836</v>
      </c>
      <c r="B3278">
        <v>2.2237</v>
      </c>
      <c r="C3278">
        <v>336.9434</v>
      </c>
      <c r="D3278">
        <v>0.93679999999999997</v>
      </c>
      <c r="E3278">
        <v>198.5127</v>
      </c>
      <c r="F3278">
        <v>129.77099999999999</v>
      </c>
      <c r="G3278">
        <v>1299.21</v>
      </c>
    </row>
    <row r="3279" spans="1:7">
      <c r="A3279" s="1">
        <v>41837</v>
      </c>
      <c r="B3279">
        <v>2.2582</v>
      </c>
      <c r="C3279">
        <v>334.19600000000003</v>
      </c>
      <c r="D3279">
        <v>0.93510000000000004</v>
      </c>
      <c r="E3279">
        <v>198.76669999999999</v>
      </c>
      <c r="F3279">
        <v>129.982</v>
      </c>
      <c r="G3279">
        <v>1319.2</v>
      </c>
    </row>
    <row r="3280" spans="1:7">
      <c r="A3280" s="1">
        <v>41838</v>
      </c>
      <c r="B3280">
        <v>2.2269000000000001</v>
      </c>
      <c r="C3280">
        <v>334.7876</v>
      </c>
      <c r="D3280">
        <v>0.93899999999999995</v>
      </c>
      <c r="E3280">
        <v>198.95189999999999</v>
      </c>
      <c r="F3280">
        <v>129.29159999999999</v>
      </c>
      <c r="G3280">
        <v>1310.88</v>
      </c>
    </row>
    <row r="3281" spans="1:7">
      <c r="A3281" s="1">
        <v>41841</v>
      </c>
      <c r="B3281">
        <v>2.2208999999999999</v>
      </c>
      <c r="C3281">
        <v>336.44740000000002</v>
      </c>
      <c r="D3281">
        <v>0.93730000000000002</v>
      </c>
      <c r="E3281">
        <v>198.79640000000001</v>
      </c>
      <c r="F3281">
        <v>129.37209999999999</v>
      </c>
      <c r="G3281">
        <v>1312.49</v>
      </c>
    </row>
    <row r="3282" spans="1:7">
      <c r="A3282" s="1">
        <v>41842</v>
      </c>
      <c r="B3282">
        <v>2.2128999999999999</v>
      </c>
      <c r="C3282">
        <v>338.2122</v>
      </c>
      <c r="D3282">
        <v>0.93940000000000001</v>
      </c>
      <c r="E3282">
        <v>199.1711</v>
      </c>
      <c r="F3282">
        <v>128.80950000000001</v>
      </c>
      <c r="G3282">
        <v>1306.42</v>
      </c>
    </row>
    <row r="3283" spans="1:7">
      <c r="A3283" s="1">
        <v>41843</v>
      </c>
      <c r="B3283">
        <v>2.2193999999999998</v>
      </c>
      <c r="C3283">
        <v>337.23759999999999</v>
      </c>
      <c r="D3283">
        <v>0.9456</v>
      </c>
      <c r="E3283">
        <v>200.22620000000001</v>
      </c>
      <c r="F3283">
        <v>129.1567</v>
      </c>
      <c r="G3283">
        <v>1304.5899999999999</v>
      </c>
    </row>
    <row r="3284" spans="1:7">
      <c r="A3284" s="1">
        <v>41844</v>
      </c>
      <c r="B3284">
        <v>2.2223000000000002</v>
      </c>
      <c r="C3284">
        <v>337.37270000000001</v>
      </c>
      <c r="D3284">
        <v>0.94189999999999996</v>
      </c>
      <c r="E3284">
        <v>199.92760000000001</v>
      </c>
      <c r="F3284">
        <v>129.04939999999999</v>
      </c>
      <c r="G3284">
        <v>1293.6600000000001</v>
      </c>
    </row>
    <row r="3285" spans="1:7">
      <c r="A3285" s="1">
        <v>41845</v>
      </c>
      <c r="B3285">
        <v>2.2303000000000002</v>
      </c>
      <c r="C3285">
        <v>336.44729999999998</v>
      </c>
      <c r="D3285">
        <v>0.93959999999999999</v>
      </c>
      <c r="E3285">
        <v>199.7079</v>
      </c>
      <c r="F3285">
        <v>129.30449999999999</v>
      </c>
      <c r="G3285">
        <v>1307.22</v>
      </c>
    </row>
    <row r="3286" spans="1:7">
      <c r="A3286" s="1">
        <v>41848</v>
      </c>
      <c r="B3286">
        <v>2.2225000000000001</v>
      </c>
      <c r="C3286">
        <v>335.71789999999999</v>
      </c>
      <c r="D3286">
        <v>0.94059999999999999</v>
      </c>
      <c r="E3286">
        <v>199.59469999999999</v>
      </c>
      <c r="F3286">
        <v>129.33860000000001</v>
      </c>
      <c r="G3286">
        <v>1304.05</v>
      </c>
    </row>
    <row r="3287" spans="1:7">
      <c r="A3287" s="1">
        <v>41849</v>
      </c>
      <c r="B3287">
        <v>2.2315</v>
      </c>
      <c r="C3287">
        <v>336.65379999999999</v>
      </c>
      <c r="D3287">
        <v>0.93830000000000002</v>
      </c>
      <c r="E3287">
        <v>199.16229999999999</v>
      </c>
      <c r="F3287">
        <v>128.62989999999999</v>
      </c>
      <c r="G3287">
        <v>1299.1099999999999</v>
      </c>
    </row>
    <row r="3288" spans="1:7">
      <c r="A3288" s="1">
        <v>41850</v>
      </c>
      <c r="B3288">
        <v>2.2456</v>
      </c>
      <c r="C3288">
        <v>333.90410000000003</v>
      </c>
      <c r="D3288">
        <v>0.93310000000000004</v>
      </c>
      <c r="E3288">
        <v>197.881</v>
      </c>
      <c r="F3288">
        <v>128.45240000000001</v>
      </c>
      <c r="G3288">
        <v>1296.3</v>
      </c>
    </row>
    <row r="3289" spans="1:7">
      <c r="A3289" s="1">
        <v>41851</v>
      </c>
      <c r="B3289">
        <v>2.2637999999999998</v>
      </c>
      <c r="C3289">
        <v>331.24279999999999</v>
      </c>
      <c r="D3289">
        <v>0.92949999999999999</v>
      </c>
      <c r="E3289">
        <v>197.36240000000001</v>
      </c>
      <c r="F3289">
        <v>127.9143</v>
      </c>
      <c r="G3289">
        <v>1282.5899999999999</v>
      </c>
    </row>
    <row r="3290" spans="1:7">
      <c r="A3290" s="1">
        <v>41852</v>
      </c>
      <c r="B3290">
        <v>2.2572999999999999</v>
      </c>
      <c r="C3290">
        <v>333.24439999999998</v>
      </c>
      <c r="D3290">
        <v>0.93120000000000003</v>
      </c>
      <c r="E3290">
        <v>197.8837</v>
      </c>
      <c r="F3290">
        <v>127.089</v>
      </c>
      <c r="G3290">
        <v>1293.75</v>
      </c>
    </row>
    <row r="3291" spans="1:7">
      <c r="A3291" s="1">
        <v>41855</v>
      </c>
      <c r="B3291">
        <v>2.2589999999999999</v>
      </c>
      <c r="C3291">
        <v>332.25</v>
      </c>
      <c r="D3291">
        <v>0.93340000000000001</v>
      </c>
      <c r="E3291">
        <v>198.03210000000001</v>
      </c>
      <c r="F3291">
        <v>127.9139</v>
      </c>
      <c r="G3291">
        <v>1288.25</v>
      </c>
    </row>
    <row r="3292" spans="1:7">
      <c r="A3292" s="1">
        <v>41856</v>
      </c>
      <c r="B3292">
        <v>2.2814999999999999</v>
      </c>
      <c r="C3292">
        <v>330.3612</v>
      </c>
      <c r="D3292">
        <v>0.93049999999999999</v>
      </c>
      <c r="E3292">
        <v>197.70920000000001</v>
      </c>
      <c r="F3292">
        <v>127.2269</v>
      </c>
      <c r="G3292">
        <v>1288.78</v>
      </c>
    </row>
    <row r="3293" spans="1:7">
      <c r="A3293" s="1">
        <v>41857</v>
      </c>
      <c r="B3293">
        <v>2.2728000000000002</v>
      </c>
      <c r="C3293">
        <v>330.0686</v>
      </c>
      <c r="D3293">
        <v>0.93540000000000001</v>
      </c>
      <c r="E3293">
        <v>197.9794</v>
      </c>
      <c r="F3293">
        <v>128.21549999999999</v>
      </c>
      <c r="G3293">
        <v>1305.9000000000001</v>
      </c>
    </row>
    <row r="3294" spans="1:7">
      <c r="A3294" s="1">
        <v>41858</v>
      </c>
      <c r="B3294">
        <v>2.2949999999999999</v>
      </c>
      <c r="C3294">
        <v>330.0727</v>
      </c>
      <c r="D3294">
        <v>0.92710000000000004</v>
      </c>
      <c r="E3294">
        <v>196.99789999999999</v>
      </c>
      <c r="F3294">
        <v>127.7319</v>
      </c>
      <c r="G3294">
        <v>1312.63</v>
      </c>
    </row>
    <row r="3295" spans="1:7">
      <c r="A3295" s="1">
        <v>41859</v>
      </c>
      <c r="B3295">
        <v>2.2833999999999999</v>
      </c>
      <c r="C3295">
        <v>327.14580000000001</v>
      </c>
      <c r="D3295">
        <v>0.92749999999999999</v>
      </c>
      <c r="E3295">
        <v>196.94659999999999</v>
      </c>
      <c r="F3295">
        <v>127.3322</v>
      </c>
      <c r="G3295">
        <v>1309.58</v>
      </c>
    </row>
    <row r="3296" spans="1:7">
      <c r="A3296" s="1">
        <v>41862</v>
      </c>
      <c r="B3296">
        <v>2.2753999999999999</v>
      </c>
      <c r="C3296">
        <v>330.23770000000002</v>
      </c>
      <c r="D3296">
        <v>0.92620000000000002</v>
      </c>
      <c r="E3296">
        <v>196.7688</v>
      </c>
      <c r="F3296">
        <v>127.6818</v>
      </c>
      <c r="G3296">
        <v>1308.48</v>
      </c>
    </row>
    <row r="3297" spans="1:7">
      <c r="A3297" s="1">
        <v>41863</v>
      </c>
      <c r="B3297">
        <v>2.2766000000000002</v>
      </c>
      <c r="C3297">
        <v>330.71949999999998</v>
      </c>
      <c r="D3297">
        <v>0.92689999999999995</v>
      </c>
      <c r="E3297">
        <v>196.9504</v>
      </c>
      <c r="F3297">
        <v>126.8747</v>
      </c>
      <c r="G3297">
        <v>1309.51</v>
      </c>
    </row>
    <row r="3298" spans="1:7">
      <c r="A3298" s="1">
        <v>41864</v>
      </c>
      <c r="B3298">
        <v>2.2816999999999998</v>
      </c>
      <c r="C3298">
        <v>331.7158</v>
      </c>
      <c r="D3298">
        <v>0.93049999999999999</v>
      </c>
      <c r="E3298">
        <v>197.68520000000001</v>
      </c>
      <c r="F3298">
        <v>126.2692</v>
      </c>
      <c r="G3298">
        <v>1312.92</v>
      </c>
    </row>
    <row r="3299" spans="1:7">
      <c r="A3299" s="1">
        <v>41865</v>
      </c>
      <c r="B3299">
        <v>2.2665000000000002</v>
      </c>
      <c r="C3299">
        <v>331.83170000000001</v>
      </c>
      <c r="D3299">
        <v>0.93189999999999995</v>
      </c>
      <c r="E3299">
        <v>197.8981</v>
      </c>
      <c r="F3299">
        <v>125.6506</v>
      </c>
      <c r="G3299">
        <v>1313.52</v>
      </c>
    </row>
    <row r="3300" spans="1:7">
      <c r="A3300" s="1">
        <v>41866</v>
      </c>
      <c r="B3300">
        <v>2.2599</v>
      </c>
      <c r="C3300">
        <v>331.44009999999997</v>
      </c>
      <c r="D3300">
        <v>0.93220000000000003</v>
      </c>
      <c r="E3300">
        <v>197.6165</v>
      </c>
      <c r="F3300">
        <v>125.7131</v>
      </c>
      <c r="G3300">
        <v>1304.7</v>
      </c>
    </row>
    <row r="3301" spans="1:7">
      <c r="A3301" s="1">
        <v>41869</v>
      </c>
      <c r="B3301">
        <v>2.2574000000000001</v>
      </c>
      <c r="C3301">
        <v>332.95319999999998</v>
      </c>
      <c r="D3301">
        <v>0.9325</v>
      </c>
      <c r="E3301">
        <v>198.0984</v>
      </c>
      <c r="F3301">
        <v>125.134</v>
      </c>
      <c r="G3301">
        <v>1298.4000000000001</v>
      </c>
    </row>
    <row r="3302" spans="1:7">
      <c r="A3302" s="1">
        <v>41870</v>
      </c>
      <c r="B3302">
        <v>2.2467000000000001</v>
      </c>
      <c r="C3302">
        <v>333.61399999999998</v>
      </c>
      <c r="D3302">
        <v>0.93020000000000003</v>
      </c>
      <c r="E3302">
        <v>197.92</v>
      </c>
      <c r="F3302">
        <v>124.9821</v>
      </c>
      <c r="G3302">
        <v>1295.73</v>
      </c>
    </row>
    <row r="3303" spans="1:7">
      <c r="A3303" s="1">
        <v>41871</v>
      </c>
      <c r="B3303">
        <v>2.262</v>
      </c>
      <c r="C3303">
        <v>334.3553</v>
      </c>
      <c r="D3303">
        <v>0.92869999999999997</v>
      </c>
      <c r="E3303">
        <v>197.91220000000001</v>
      </c>
      <c r="F3303">
        <v>125.2677</v>
      </c>
      <c r="G3303">
        <v>1291.94</v>
      </c>
    </row>
    <row r="3304" spans="1:7">
      <c r="A3304" s="1">
        <v>41872</v>
      </c>
      <c r="B3304">
        <v>2.2688999999999999</v>
      </c>
      <c r="C3304">
        <v>334.64580000000001</v>
      </c>
      <c r="D3304">
        <v>0.93030000000000002</v>
      </c>
      <c r="E3304">
        <v>197.8683</v>
      </c>
      <c r="F3304">
        <v>125.4898</v>
      </c>
      <c r="G3304">
        <v>1276.78</v>
      </c>
    </row>
    <row r="3305" spans="1:7">
      <c r="A3305" s="1">
        <v>41873</v>
      </c>
      <c r="B3305">
        <v>2.2778</v>
      </c>
      <c r="C3305">
        <v>330.69260000000003</v>
      </c>
      <c r="D3305">
        <v>0.93169999999999997</v>
      </c>
      <c r="E3305">
        <v>197.73339999999999</v>
      </c>
      <c r="F3305">
        <v>125.4217</v>
      </c>
      <c r="G3305">
        <v>1281.0999999999999</v>
      </c>
    </row>
    <row r="3306" spans="1:7">
      <c r="A3306" s="1">
        <v>41876</v>
      </c>
      <c r="B3306">
        <v>2.2885</v>
      </c>
      <c r="C3306">
        <v>331.483</v>
      </c>
      <c r="D3306">
        <v>0.92969999999999997</v>
      </c>
      <c r="E3306">
        <v>197.70429999999999</v>
      </c>
      <c r="F3306">
        <v>125.4041</v>
      </c>
      <c r="G3306">
        <v>1276.8399999999999</v>
      </c>
    </row>
    <row r="3307" spans="1:7">
      <c r="A3307" s="1">
        <v>41877</v>
      </c>
      <c r="B3307">
        <v>2.2614999999999998</v>
      </c>
      <c r="C3307">
        <v>332.14760000000001</v>
      </c>
      <c r="D3307">
        <v>0.93059999999999998</v>
      </c>
      <c r="E3307">
        <v>198.185</v>
      </c>
      <c r="F3307">
        <v>125.8897</v>
      </c>
      <c r="G3307">
        <v>1281.2</v>
      </c>
    </row>
    <row r="3308" spans="1:7">
      <c r="A3308" s="1">
        <v>41878</v>
      </c>
      <c r="B3308">
        <v>2.2469999999999999</v>
      </c>
      <c r="C3308">
        <v>334.22930000000002</v>
      </c>
      <c r="D3308">
        <v>0.93369999999999997</v>
      </c>
      <c r="E3308">
        <v>198.53880000000001</v>
      </c>
      <c r="F3308">
        <v>126.0103</v>
      </c>
      <c r="G3308">
        <v>1282.6300000000001</v>
      </c>
    </row>
    <row r="3309" spans="1:7">
      <c r="A3309" s="1">
        <v>41879</v>
      </c>
      <c r="B3309">
        <v>2.2421000000000002</v>
      </c>
      <c r="C3309">
        <v>336.20249999999999</v>
      </c>
      <c r="D3309">
        <v>0.93569999999999998</v>
      </c>
      <c r="E3309">
        <v>198.93530000000001</v>
      </c>
      <c r="F3309">
        <v>126.3261</v>
      </c>
      <c r="G3309">
        <v>1289.6500000000001</v>
      </c>
    </row>
    <row r="3310" spans="1:7">
      <c r="A3310" s="1">
        <v>41880</v>
      </c>
      <c r="B3310">
        <v>2.2362000000000002</v>
      </c>
      <c r="C3310">
        <v>338.2971</v>
      </c>
      <c r="D3310">
        <v>0.93389999999999995</v>
      </c>
      <c r="E3310">
        <v>198.93530000000001</v>
      </c>
      <c r="F3310">
        <v>126.5745</v>
      </c>
      <c r="G3310">
        <v>1287.32</v>
      </c>
    </row>
    <row r="3311" spans="1:7">
      <c r="A3311" s="1">
        <v>41883</v>
      </c>
      <c r="B3311">
        <v>2.2461000000000002</v>
      </c>
      <c r="C3311">
        <v>338.23180000000002</v>
      </c>
      <c r="D3311">
        <v>0.93320000000000003</v>
      </c>
      <c r="E3311">
        <v>198.71260000000001</v>
      </c>
      <c r="F3311">
        <v>126.5745</v>
      </c>
      <c r="G3311">
        <v>1286</v>
      </c>
    </row>
    <row r="3312" spans="1:7">
      <c r="A3312" s="1">
        <v>41884</v>
      </c>
      <c r="B3312">
        <v>2.2435</v>
      </c>
      <c r="C3312">
        <v>336.40539999999999</v>
      </c>
      <c r="D3312">
        <v>0.9274</v>
      </c>
      <c r="E3312">
        <v>197.30189999999999</v>
      </c>
      <c r="F3312">
        <v>125.3004</v>
      </c>
      <c r="G3312">
        <v>1265.4000000000001</v>
      </c>
    </row>
    <row r="3313" spans="1:7">
      <c r="A3313" s="1">
        <v>41885</v>
      </c>
      <c r="B3313">
        <v>2.2349999999999999</v>
      </c>
      <c r="C3313">
        <v>339.21019999999999</v>
      </c>
      <c r="D3313">
        <v>0.93469999999999998</v>
      </c>
      <c r="E3313">
        <v>198.7654</v>
      </c>
      <c r="F3313">
        <v>125.1742</v>
      </c>
      <c r="G3313">
        <v>1269.4000000000001</v>
      </c>
    </row>
    <row r="3314" spans="1:7">
      <c r="A3314" s="1">
        <v>41886</v>
      </c>
      <c r="B3314">
        <v>2.2431000000000001</v>
      </c>
      <c r="C3314">
        <v>338.89690000000002</v>
      </c>
      <c r="D3314">
        <v>0.93479999999999996</v>
      </c>
      <c r="E3314">
        <v>199.4443</v>
      </c>
      <c r="F3314">
        <v>124.6729</v>
      </c>
      <c r="G3314">
        <v>1261.67</v>
      </c>
    </row>
    <row r="3315" spans="1:7">
      <c r="A3315" s="1">
        <v>41887</v>
      </c>
      <c r="B3315">
        <v>2.2431999999999999</v>
      </c>
      <c r="C3315">
        <v>337.4803</v>
      </c>
      <c r="D3315">
        <v>0.93779999999999997</v>
      </c>
      <c r="E3315">
        <v>199.49719999999999</v>
      </c>
      <c r="F3315">
        <v>124.8522</v>
      </c>
      <c r="G3315">
        <v>1268.81</v>
      </c>
    </row>
    <row r="3316" spans="1:7">
      <c r="A3316" s="1">
        <v>41890</v>
      </c>
      <c r="B3316">
        <v>2.2675000000000001</v>
      </c>
      <c r="C3316">
        <v>337.24810000000002</v>
      </c>
      <c r="D3316">
        <v>0.92810000000000004</v>
      </c>
      <c r="E3316">
        <v>198.21289999999999</v>
      </c>
      <c r="F3316">
        <v>124.2431</v>
      </c>
      <c r="G3316">
        <v>1255.45</v>
      </c>
    </row>
    <row r="3317" spans="1:7">
      <c r="A3317" s="1">
        <v>41891</v>
      </c>
      <c r="B3317">
        <v>2.2846000000000002</v>
      </c>
      <c r="C3317">
        <v>333.50259999999997</v>
      </c>
      <c r="D3317">
        <v>0.92030000000000001</v>
      </c>
      <c r="E3317">
        <v>196.22450000000001</v>
      </c>
      <c r="F3317">
        <v>123.4755</v>
      </c>
      <c r="G3317">
        <v>1255.47</v>
      </c>
    </row>
    <row r="3318" spans="1:7">
      <c r="A3318" s="1">
        <v>41892</v>
      </c>
      <c r="B3318">
        <v>2.2887</v>
      </c>
      <c r="C3318">
        <v>330.86309999999997</v>
      </c>
      <c r="D3318">
        <v>0.91549999999999998</v>
      </c>
      <c r="E3318">
        <v>194.84450000000001</v>
      </c>
      <c r="F3318">
        <v>122.6383</v>
      </c>
      <c r="G3318">
        <v>1249.77</v>
      </c>
    </row>
    <row r="3319" spans="1:7">
      <c r="A3319" s="1">
        <v>41893</v>
      </c>
      <c r="B3319">
        <v>2.2978000000000001</v>
      </c>
      <c r="C3319">
        <v>331.85890000000001</v>
      </c>
      <c r="D3319">
        <v>0.91</v>
      </c>
      <c r="E3319">
        <v>193.93029999999999</v>
      </c>
      <c r="F3319">
        <v>121.6292</v>
      </c>
      <c r="G3319">
        <v>1240.92</v>
      </c>
    </row>
    <row r="3320" spans="1:7">
      <c r="A3320" s="1">
        <v>41894</v>
      </c>
      <c r="B3320">
        <v>2.3386999999999998</v>
      </c>
      <c r="C3320">
        <v>326.11070000000001</v>
      </c>
      <c r="D3320">
        <v>0.90380000000000005</v>
      </c>
      <c r="E3320">
        <v>192.54349999999999</v>
      </c>
      <c r="F3320">
        <v>121.2991</v>
      </c>
      <c r="G3320">
        <v>1229.6500000000001</v>
      </c>
    </row>
    <row r="3321" spans="1:7">
      <c r="A3321" s="1">
        <v>41897</v>
      </c>
      <c r="B3321">
        <v>2.3426999999999998</v>
      </c>
      <c r="C3321">
        <v>324.2296</v>
      </c>
      <c r="D3321">
        <v>0.90280000000000005</v>
      </c>
      <c r="E3321">
        <v>192.24010000000001</v>
      </c>
      <c r="F3321">
        <v>121.3571</v>
      </c>
      <c r="G3321">
        <v>1233.22</v>
      </c>
    </row>
    <row r="3322" spans="1:7">
      <c r="A3322" s="1">
        <v>41898</v>
      </c>
      <c r="B3322">
        <v>2.3319999999999999</v>
      </c>
      <c r="C3322">
        <v>325.25909999999999</v>
      </c>
      <c r="D3322">
        <v>0.90939999999999999</v>
      </c>
      <c r="E3322">
        <v>192.23079999999999</v>
      </c>
      <c r="F3322">
        <v>122.2611</v>
      </c>
      <c r="G3322">
        <v>1235.55</v>
      </c>
    </row>
    <row r="3323" spans="1:7">
      <c r="A3323" s="1">
        <v>41899</v>
      </c>
      <c r="B3323">
        <v>2.3565</v>
      </c>
      <c r="C3323">
        <v>324.57069999999999</v>
      </c>
      <c r="D3323">
        <v>0.89590000000000003</v>
      </c>
      <c r="E3323">
        <v>192.67259999999999</v>
      </c>
      <c r="F3323">
        <v>122.0424</v>
      </c>
      <c r="G3323">
        <v>1223.51</v>
      </c>
    </row>
    <row r="3324" spans="1:7">
      <c r="A3324" s="1">
        <v>41900</v>
      </c>
      <c r="B3324">
        <v>2.3647</v>
      </c>
      <c r="C3324">
        <v>321.31700000000001</v>
      </c>
      <c r="D3324">
        <v>0.89900000000000002</v>
      </c>
      <c r="E3324">
        <v>191.37190000000001</v>
      </c>
      <c r="F3324">
        <v>120.4843</v>
      </c>
      <c r="G3324">
        <v>1225.1500000000001</v>
      </c>
    </row>
    <row r="3325" spans="1:7">
      <c r="A3325" s="1">
        <v>41901</v>
      </c>
      <c r="B3325">
        <v>2.3679000000000001</v>
      </c>
      <c r="C3325">
        <v>321.37220000000002</v>
      </c>
      <c r="D3325">
        <v>0.89249999999999996</v>
      </c>
      <c r="E3325">
        <v>190.46850000000001</v>
      </c>
      <c r="F3325">
        <v>119.485</v>
      </c>
      <c r="G3325">
        <v>1215.7</v>
      </c>
    </row>
    <row r="3326" spans="1:7">
      <c r="A3326" s="1">
        <v>41904</v>
      </c>
      <c r="B3326">
        <v>2.3978000000000002</v>
      </c>
      <c r="C3326">
        <v>318.89550000000003</v>
      </c>
      <c r="D3326">
        <v>0.88729999999999998</v>
      </c>
      <c r="E3326">
        <v>188.92619999999999</v>
      </c>
      <c r="F3326">
        <v>118.62520000000001</v>
      </c>
      <c r="G3326">
        <v>1215.08</v>
      </c>
    </row>
    <row r="3327" spans="1:7">
      <c r="A3327" s="1">
        <v>41905</v>
      </c>
      <c r="B3327">
        <v>2.4125999999999999</v>
      </c>
      <c r="C3327">
        <v>316.93259999999998</v>
      </c>
      <c r="D3327">
        <v>0.88400000000000001</v>
      </c>
      <c r="E3327">
        <v>188.4693</v>
      </c>
      <c r="F3327">
        <v>118.6006</v>
      </c>
      <c r="G3327">
        <v>1223.42</v>
      </c>
    </row>
    <row r="3328" spans="1:7">
      <c r="A3328" s="1">
        <v>41906</v>
      </c>
      <c r="B3328">
        <v>2.3835000000000002</v>
      </c>
      <c r="C3328">
        <v>316.54169999999999</v>
      </c>
      <c r="D3328">
        <v>0.88849999999999996</v>
      </c>
      <c r="E3328">
        <v>188.99510000000001</v>
      </c>
      <c r="F3328">
        <v>119.53060000000001</v>
      </c>
      <c r="G3328">
        <v>1217.0899999999999</v>
      </c>
    </row>
    <row r="3329" spans="1:7">
      <c r="A3329" s="1">
        <v>41907</v>
      </c>
      <c r="B3329">
        <v>2.4283000000000001</v>
      </c>
      <c r="C3329">
        <v>316.2364</v>
      </c>
      <c r="D3329">
        <v>0.87870000000000004</v>
      </c>
      <c r="E3329">
        <v>187.84280000000001</v>
      </c>
      <c r="F3329">
        <v>119.08280000000001</v>
      </c>
      <c r="G3329">
        <v>1221.58</v>
      </c>
    </row>
    <row r="3330" spans="1:7">
      <c r="A3330" s="1">
        <v>41908</v>
      </c>
      <c r="B3330">
        <v>2.4203000000000001</v>
      </c>
      <c r="C3330">
        <v>313.7432</v>
      </c>
      <c r="D3330">
        <v>0.87649999999999995</v>
      </c>
      <c r="E3330">
        <v>187.00380000000001</v>
      </c>
      <c r="F3330">
        <v>119.18470000000001</v>
      </c>
      <c r="G3330">
        <v>1218.3800000000001</v>
      </c>
    </row>
    <row r="3331" spans="1:7">
      <c r="A3331" s="1">
        <v>41911</v>
      </c>
      <c r="B3331">
        <v>2.4477000000000002</v>
      </c>
      <c r="C3331">
        <v>311.61790000000002</v>
      </c>
      <c r="D3331">
        <v>0.87180000000000002</v>
      </c>
      <c r="E3331">
        <v>185.8664</v>
      </c>
      <c r="F3331">
        <v>120.42449999999999</v>
      </c>
      <c r="G3331">
        <v>1215.81</v>
      </c>
    </row>
    <row r="3332" spans="1:7">
      <c r="A3332" s="1">
        <v>41912</v>
      </c>
      <c r="B3332">
        <v>2.4460999999999999</v>
      </c>
      <c r="C3332">
        <v>311.71390000000002</v>
      </c>
      <c r="D3332">
        <v>0.87470000000000003</v>
      </c>
      <c r="E3332">
        <v>186.49789999999999</v>
      </c>
      <c r="F3332">
        <v>118.6922</v>
      </c>
      <c r="G3332">
        <v>1208.1500000000001</v>
      </c>
    </row>
    <row r="3333" spans="1:7">
      <c r="A3333" s="1">
        <v>41913</v>
      </c>
      <c r="B3333">
        <v>2.4809999999999999</v>
      </c>
      <c r="C3333">
        <v>310.81020000000001</v>
      </c>
      <c r="D3333">
        <v>0.87380000000000002</v>
      </c>
      <c r="E3333">
        <v>185.59530000000001</v>
      </c>
      <c r="F3333">
        <v>118.5566</v>
      </c>
      <c r="G3333">
        <v>1213.82</v>
      </c>
    </row>
    <row r="3334" spans="1:7">
      <c r="A3334" s="1">
        <v>41914</v>
      </c>
      <c r="B3334">
        <v>2.4950000000000001</v>
      </c>
      <c r="C3334">
        <v>308.2312</v>
      </c>
      <c r="D3334">
        <v>0.88029999999999997</v>
      </c>
      <c r="E3334">
        <v>187.05250000000001</v>
      </c>
      <c r="F3334">
        <v>118.21729999999999</v>
      </c>
      <c r="G3334">
        <v>1214.57</v>
      </c>
    </row>
    <row r="3335" spans="1:7">
      <c r="A3335" s="1">
        <v>41915</v>
      </c>
      <c r="B3335">
        <v>2.4590000000000001</v>
      </c>
      <c r="C3335">
        <v>305.27929999999998</v>
      </c>
      <c r="D3335">
        <v>0.86750000000000005</v>
      </c>
      <c r="E3335">
        <v>184.65549999999999</v>
      </c>
      <c r="F3335">
        <v>118.01819999999999</v>
      </c>
      <c r="G3335">
        <v>1191.42</v>
      </c>
    </row>
    <row r="3336" spans="1:7">
      <c r="A3336" s="1">
        <v>41918</v>
      </c>
      <c r="B3336">
        <v>2.4262999999999999</v>
      </c>
      <c r="C3336">
        <v>316.44229999999999</v>
      </c>
      <c r="D3336">
        <v>0.87629999999999997</v>
      </c>
      <c r="E3336">
        <v>186.1464</v>
      </c>
      <c r="F3336">
        <v>119.5825</v>
      </c>
      <c r="G3336">
        <v>1207.3</v>
      </c>
    </row>
    <row r="3337" spans="1:7">
      <c r="A3337" s="1">
        <v>41919</v>
      </c>
      <c r="B3337">
        <v>2.3965000000000001</v>
      </c>
      <c r="C3337">
        <v>318.57</v>
      </c>
      <c r="D3337">
        <v>0.88170000000000004</v>
      </c>
      <c r="E3337">
        <v>187.92509999999999</v>
      </c>
      <c r="F3337">
        <v>119.8569</v>
      </c>
      <c r="G3337">
        <v>1209.01</v>
      </c>
    </row>
    <row r="3338" spans="1:7">
      <c r="A3338" s="1">
        <v>41920</v>
      </c>
      <c r="B3338">
        <v>2.3774000000000002</v>
      </c>
      <c r="C3338">
        <v>316.39080000000001</v>
      </c>
      <c r="D3338">
        <v>0.8841</v>
      </c>
      <c r="E3338">
        <v>186.5761</v>
      </c>
      <c r="F3338">
        <v>118.8028</v>
      </c>
      <c r="G3338">
        <v>1221.1400000000001</v>
      </c>
    </row>
    <row r="3339" spans="1:7">
      <c r="A3339" s="1">
        <v>41921</v>
      </c>
      <c r="B3339">
        <v>2.3986000000000001</v>
      </c>
      <c r="C3339">
        <v>320.4323</v>
      </c>
      <c r="D3339">
        <v>0.87829999999999997</v>
      </c>
      <c r="E3339">
        <v>188.2534</v>
      </c>
      <c r="F3339">
        <v>118.8325</v>
      </c>
      <c r="G3339">
        <v>1224.33</v>
      </c>
    </row>
    <row r="3340" spans="1:7">
      <c r="A3340" s="1">
        <v>41922</v>
      </c>
      <c r="B3340">
        <v>2.4289999999999998</v>
      </c>
      <c r="C3340">
        <v>317.66030000000001</v>
      </c>
      <c r="D3340">
        <v>0.86860000000000004</v>
      </c>
      <c r="E3340">
        <v>186.0163</v>
      </c>
      <c r="F3340">
        <v>118.2045</v>
      </c>
      <c r="G3340">
        <v>1223.1600000000001</v>
      </c>
    </row>
    <row r="3341" spans="1:7">
      <c r="A3341" s="1">
        <v>41925</v>
      </c>
      <c r="B3341">
        <v>2.3942999999999999</v>
      </c>
      <c r="C3341">
        <v>320.11270000000002</v>
      </c>
      <c r="D3341">
        <v>0.87719999999999998</v>
      </c>
      <c r="E3341">
        <v>186.73480000000001</v>
      </c>
      <c r="F3341">
        <v>119.0406</v>
      </c>
      <c r="G3341">
        <v>1235.8699999999999</v>
      </c>
    </row>
    <row r="3342" spans="1:7">
      <c r="A3342" s="1">
        <v>41926</v>
      </c>
      <c r="B3342">
        <v>2.4003000000000001</v>
      </c>
      <c r="C3342">
        <v>319.65350000000001</v>
      </c>
      <c r="D3342">
        <v>0.87129999999999996</v>
      </c>
      <c r="E3342">
        <v>186.1962</v>
      </c>
      <c r="F3342">
        <v>118.40479999999999</v>
      </c>
      <c r="G3342">
        <v>1232.83</v>
      </c>
    </row>
    <row r="3343" spans="1:7">
      <c r="A3343" s="1">
        <v>41927</v>
      </c>
      <c r="B3343">
        <v>2.4525000000000001</v>
      </c>
      <c r="C3343">
        <v>314.7448</v>
      </c>
      <c r="D3343">
        <v>0.88290000000000002</v>
      </c>
      <c r="E3343">
        <v>187.44489999999999</v>
      </c>
      <c r="F3343">
        <v>116.9992</v>
      </c>
      <c r="G3343">
        <v>1242.02</v>
      </c>
    </row>
    <row r="3344" spans="1:7">
      <c r="A3344" s="1">
        <v>41928</v>
      </c>
      <c r="B3344">
        <v>2.4727999999999999</v>
      </c>
      <c r="C3344">
        <v>310.60930000000002</v>
      </c>
      <c r="D3344">
        <v>0.87560000000000004</v>
      </c>
      <c r="E3344">
        <v>187.10480000000001</v>
      </c>
      <c r="F3344">
        <v>117.54649999999999</v>
      </c>
      <c r="G3344">
        <v>1238.81</v>
      </c>
    </row>
    <row r="3345" spans="1:7">
      <c r="A3345" s="1">
        <v>41929</v>
      </c>
      <c r="B3345">
        <v>2.4354</v>
      </c>
      <c r="C3345">
        <v>313.48039999999997</v>
      </c>
      <c r="D3345">
        <v>0.87439999999999996</v>
      </c>
      <c r="E3345">
        <v>186.8348</v>
      </c>
      <c r="F3345">
        <v>117.4452</v>
      </c>
      <c r="G3345">
        <v>1238.32</v>
      </c>
    </row>
    <row r="3346" spans="1:7">
      <c r="A3346" s="1">
        <v>41932</v>
      </c>
      <c r="B3346">
        <v>2.4649000000000001</v>
      </c>
      <c r="C3346">
        <v>311.8098</v>
      </c>
      <c r="D3346">
        <v>0.87839999999999996</v>
      </c>
      <c r="E3346">
        <v>187.48830000000001</v>
      </c>
      <c r="F3346">
        <v>116.60590000000001</v>
      </c>
      <c r="G3346">
        <v>1246.9100000000001</v>
      </c>
    </row>
    <row r="3347" spans="1:7">
      <c r="A3347" s="1">
        <v>41933</v>
      </c>
      <c r="B3347">
        <v>2.4823</v>
      </c>
      <c r="C3347">
        <v>311.44659999999999</v>
      </c>
      <c r="D3347">
        <v>0.87790000000000001</v>
      </c>
      <c r="E3347">
        <v>188.0154</v>
      </c>
      <c r="F3347">
        <v>117.46810000000001</v>
      </c>
      <c r="G3347">
        <v>1248.7</v>
      </c>
    </row>
    <row r="3348" spans="1:7">
      <c r="A3348" s="1">
        <v>41934</v>
      </c>
      <c r="B3348">
        <v>2.4872000000000001</v>
      </c>
      <c r="C3348">
        <v>310.38209999999998</v>
      </c>
      <c r="D3348">
        <v>0.87790000000000001</v>
      </c>
      <c r="E3348">
        <v>187.94370000000001</v>
      </c>
      <c r="F3348">
        <v>116.65349999999999</v>
      </c>
      <c r="G3348">
        <v>1241.27</v>
      </c>
    </row>
    <row r="3349" spans="1:7">
      <c r="A3349" s="1">
        <v>41935</v>
      </c>
      <c r="B3349">
        <v>2.5</v>
      </c>
      <c r="C3349">
        <v>306.98559999999998</v>
      </c>
      <c r="D3349">
        <v>0.87619999999999998</v>
      </c>
      <c r="E3349">
        <v>187.108</v>
      </c>
      <c r="F3349">
        <v>117.24039999999999</v>
      </c>
      <c r="G3349">
        <v>1231.8399999999999</v>
      </c>
    </row>
    <row r="3350" spans="1:7">
      <c r="A3350" s="1">
        <v>41936</v>
      </c>
      <c r="B3350">
        <v>2.4786999999999999</v>
      </c>
      <c r="C3350">
        <v>313.22219999999999</v>
      </c>
      <c r="D3350">
        <v>0.87929999999999997</v>
      </c>
      <c r="E3350">
        <v>187.8674</v>
      </c>
      <c r="F3350">
        <v>116.5802</v>
      </c>
      <c r="G3350">
        <v>1231.01</v>
      </c>
    </row>
    <row r="3351" spans="1:7">
      <c r="A3351" s="1">
        <v>41939</v>
      </c>
      <c r="B3351">
        <v>2.5213000000000001</v>
      </c>
      <c r="C3351">
        <v>302.47489999999999</v>
      </c>
      <c r="D3351">
        <v>0.88019999999999998</v>
      </c>
      <c r="E3351">
        <v>187.90209999999999</v>
      </c>
      <c r="F3351">
        <v>116.8334</v>
      </c>
      <c r="G3351">
        <v>1226.6199999999999</v>
      </c>
    </row>
    <row r="3352" spans="1:7">
      <c r="A3352" s="1">
        <v>41940</v>
      </c>
      <c r="B3352">
        <v>2.4605000000000001</v>
      </c>
      <c r="C3352">
        <v>311.16809999999998</v>
      </c>
      <c r="D3352">
        <v>0.88560000000000005</v>
      </c>
      <c r="E3352">
        <v>188.94030000000001</v>
      </c>
      <c r="F3352">
        <v>117.7636</v>
      </c>
      <c r="G3352">
        <v>1228.52</v>
      </c>
    </row>
    <row r="3353" spans="1:7">
      <c r="A3353" s="1">
        <v>41941</v>
      </c>
      <c r="B3353">
        <v>2.4620000000000002</v>
      </c>
      <c r="C3353">
        <v>315.97579999999999</v>
      </c>
      <c r="D3353">
        <v>0.87970000000000004</v>
      </c>
      <c r="E3353">
        <v>190.14940000000001</v>
      </c>
      <c r="F3353">
        <v>119.0795</v>
      </c>
      <c r="G3353">
        <v>1212.1500000000001</v>
      </c>
    </row>
    <row r="3354" spans="1:7">
      <c r="A3354" s="1">
        <v>41942</v>
      </c>
      <c r="B3354">
        <v>2.4039999999999999</v>
      </c>
      <c r="C3354">
        <v>320.13490000000002</v>
      </c>
      <c r="D3354">
        <v>0.88349999999999995</v>
      </c>
      <c r="E3354">
        <v>188.5025</v>
      </c>
      <c r="F3354">
        <v>117.9486</v>
      </c>
      <c r="G3354">
        <v>1198.8499999999999</v>
      </c>
    </row>
    <row r="3355" spans="1:7">
      <c r="A3355" s="1">
        <v>41943</v>
      </c>
      <c r="B3355">
        <v>2.4779</v>
      </c>
      <c r="C3355">
        <v>313.86900000000003</v>
      </c>
      <c r="D3355">
        <v>0.87980000000000003</v>
      </c>
      <c r="E3355">
        <v>187.8107</v>
      </c>
      <c r="F3355">
        <v>117.73650000000001</v>
      </c>
      <c r="G3355">
        <v>1172.94</v>
      </c>
    </row>
    <row r="3356" spans="1:7">
      <c r="A3356" s="1">
        <v>41946</v>
      </c>
      <c r="B3356">
        <v>2.4954999999999998</v>
      </c>
      <c r="C3356">
        <v>307.7706</v>
      </c>
      <c r="D3356">
        <v>0.86809999999999998</v>
      </c>
      <c r="E3356">
        <v>185.9408</v>
      </c>
      <c r="F3356">
        <v>117.7226</v>
      </c>
      <c r="G3356">
        <v>1165.6300000000001</v>
      </c>
    </row>
    <row r="3357" spans="1:7">
      <c r="A3357" s="1">
        <v>41947</v>
      </c>
      <c r="B3357">
        <v>2.4954999999999998</v>
      </c>
      <c r="C3357">
        <v>306.22280000000001</v>
      </c>
      <c r="D3357">
        <v>0.87380000000000002</v>
      </c>
      <c r="E3357">
        <v>186.44040000000001</v>
      </c>
      <c r="F3357">
        <v>116.48090000000001</v>
      </c>
      <c r="G3357">
        <v>1168.3900000000001</v>
      </c>
    </row>
    <row r="3358" spans="1:7">
      <c r="A3358" s="1">
        <v>41948</v>
      </c>
      <c r="B3358">
        <v>2.5078999999999998</v>
      </c>
      <c r="C3358">
        <v>306.87310000000002</v>
      </c>
      <c r="D3358">
        <v>0.85940000000000005</v>
      </c>
      <c r="E3358">
        <v>183.5848</v>
      </c>
      <c r="F3358">
        <v>116.3039</v>
      </c>
      <c r="G3358">
        <v>1140.54</v>
      </c>
    </row>
    <row r="3359" spans="1:7">
      <c r="A3359" s="1">
        <v>41949</v>
      </c>
      <c r="B3359">
        <v>2.5697999999999999</v>
      </c>
      <c r="C3359">
        <v>302.9556</v>
      </c>
      <c r="D3359">
        <v>0.85589999999999999</v>
      </c>
      <c r="E3359">
        <v>183.60419999999999</v>
      </c>
      <c r="F3359">
        <v>116.99379999999999</v>
      </c>
      <c r="G3359">
        <v>1141.92</v>
      </c>
    </row>
    <row r="3360" spans="1:7">
      <c r="A3360" s="1">
        <v>41950</v>
      </c>
      <c r="B3360">
        <v>2.5644999999999998</v>
      </c>
      <c r="C3360">
        <v>301.83420000000001</v>
      </c>
      <c r="D3360">
        <v>0.86370000000000002</v>
      </c>
      <c r="E3360">
        <v>184.05930000000001</v>
      </c>
      <c r="F3360">
        <v>117.67610000000001</v>
      </c>
      <c r="G3360">
        <v>1177.97</v>
      </c>
    </row>
    <row r="3361" spans="1:7">
      <c r="A3361" s="1">
        <v>41953</v>
      </c>
      <c r="B3361">
        <v>2.5525000000000002</v>
      </c>
      <c r="C3361">
        <v>304.20069999999998</v>
      </c>
      <c r="D3361">
        <v>0.86219999999999997</v>
      </c>
      <c r="E3361">
        <v>184.69820000000001</v>
      </c>
      <c r="F3361">
        <v>116.5363</v>
      </c>
      <c r="G3361">
        <v>1151.47</v>
      </c>
    </row>
    <row r="3362" spans="1:7">
      <c r="A3362" s="1">
        <v>41954</v>
      </c>
      <c r="B3362">
        <v>2.5562999999999998</v>
      </c>
      <c r="C3362">
        <v>301.24770000000001</v>
      </c>
      <c r="D3362">
        <v>0.86860000000000004</v>
      </c>
      <c r="E3362">
        <v>185.09100000000001</v>
      </c>
      <c r="F3362">
        <v>117.5562</v>
      </c>
      <c r="G3362">
        <v>1164.33</v>
      </c>
    </row>
    <row r="3363" spans="1:7">
      <c r="A3363" s="1">
        <v>41955</v>
      </c>
      <c r="B3363">
        <v>2.5680000000000001</v>
      </c>
      <c r="C3363">
        <v>303.85939999999999</v>
      </c>
      <c r="D3363">
        <v>0.87190000000000001</v>
      </c>
      <c r="E3363">
        <v>186.69149999999999</v>
      </c>
      <c r="F3363">
        <v>117.32250000000001</v>
      </c>
      <c r="G3363">
        <v>1162.5999999999999</v>
      </c>
    </row>
    <row r="3364" spans="1:7">
      <c r="A3364" s="1">
        <v>41956</v>
      </c>
      <c r="B3364">
        <v>2.5886999999999998</v>
      </c>
      <c r="C3364">
        <v>300.15649999999999</v>
      </c>
      <c r="D3364">
        <v>0.87229999999999996</v>
      </c>
      <c r="E3364">
        <v>186.83879999999999</v>
      </c>
      <c r="F3364">
        <v>115.9414</v>
      </c>
      <c r="G3364">
        <v>1162.55</v>
      </c>
    </row>
    <row r="3365" spans="1:7">
      <c r="A3365" s="1">
        <v>41957</v>
      </c>
      <c r="B3365">
        <v>2.6015000000000001</v>
      </c>
      <c r="C3365">
        <v>296.34609999999998</v>
      </c>
      <c r="D3365">
        <v>0.875</v>
      </c>
      <c r="E3365">
        <v>186.66</v>
      </c>
      <c r="F3365">
        <v>116.87820000000001</v>
      </c>
      <c r="G3365">
        <v>1188.75</v>
      </c>
    </row>
    <row r="3366" spans="1:7">
      <c r="A3366" s="1">
        <v>41960</v>
      </c>
      <c r="B3366">
        <v>2.6088</v>
      </c>
      <c r="C3366">
        <v>297.57799999999997</v>
      </c>
      <c r="D3366">
        <v>0.87080000000000002</v>
      </c>
      <c r="E3366">
        <v>186.3083</v>
      </c>
      <c r="F3366">
        <v>117.47799999999999</v>
      </c>
      <c r="G3366">
        <v>1186.57</v>
      </c>
    </row>
    <row r="3367" spans="1:7">
      <c r="A3367" s="1">
        <v>41961</v>
      </c>
      <c r="B3367">
        <v>2.5827</v>
      </c>
      <c r="C3367">
        <v>297.91809999999998</v>
      </c>
      <c r="D3367">
        <v>0.872</v>
      </c>
      <c r="E3367">
        <v>186.70689999999999</v>
      </c>
      <c r="F3367">
        <v>116.7847</v>
      </c>
      <c r="G3367">
        <v>1197.08</v>
      </c>
    </row>
    <row r="3368" spans="1:7">
      <c r="A3368" s="1">
        <v>41962</v>
      </c>
      <c r="B3368">
        <v>2.5708000000000002</v>
      </c>
      <c r="C3368">
        <v>299.90730000000002</v>
      </c>
      <c r="D3368">
        <v>0.86180000000000001</v>
      </c>
      <c r="E3368">
        <v>184.53970000000001</v>
      </c>
      <c r="F3368">
        <v>117.10250000000001</v>
      </c>
      <c r="G3368">
        <v>1182.68</v>
      </c>
    </row>
    <row r="3369" spans="1:7">
      <c r="A3369" s="1">
        <v>41963</v>
      </c>
      <c r="B3369">
        <v>2.5720000000000001</v>
      </c>
      <c r="C3369">
        <v>301.5926</v>
      </c>
      <c r="D3369">
        <v>0.86199999999999999</v>
      </c>
      <c r="E3369">
        <v>184.45079999999999</v>
      </c>
      <c r="F3369">
        <v>117.916</v>
      </c>
      <c r="G3369">
        <v>1193.79</v>
      </c>
    </row>
    <row r="3370" spans="1:7">
      <c r="A3370" s="1">
        <v>41964</v>
      </c>
      <c r="B3370">
        <v>2.5158999999999998</v>
      </c>
      <c r="C3370">
        <v>307.27359999999999</v>
      </c>
      <c r="D3370">
        <v>0.86699999999999999</v>
      </c>
      <c r="E3370">
        <v>185.76990000000001</v>
      </c>
      <c r="F3370">
        <v>118.1138</v>
      </c>
      <c r="G3370">
        <v>1201.55</v>
      </c>
    </row>
    <row r="3371" spans="1:7">
      <c r="A3371" s="1">
        <v>41967</v>
      </c>
      <c r="B3371">
        <v>2.5464000000000002</v>
      </c>
      <c r="C3371">
        <v>304.70190000000002</v>
      </c>
      <c r="D3371">
        <v>0.86180000000000001</v>
      </c>
      <c r="E3371">
        <v>184.32939999999999</v>
      </c>
      <c r="F3371">
        <v>117.22450000000001</v>
      </c>
      <c r="G3371">
        <v>1197.1400000000001</v>
      </c>
    </row>
    <row r="3372" spans="1:7">
      <c r="A3372" s="1">
        <v>41968</v>
      </c>
      <c r="B3372">
        <v>2.5301999999999998</v>
      </c>
      <c r="C3372">
        <v>305.9033</v>
      </c>
      <c r="D3372">
        <v>0.85299999999999998</v>
      </c>
      <c r="E3372">
        <v>182.70830000000001</v>
      </c>
      <c r="F3372">
        <v>117.69029999999999</v>
      </c>
      <c r="G3372">
        <v>1200.98</v>
      </c>
    </row>
    <row r="3373" spans="1:7">
      <c r="A3373" s="1">
        <v>41969</v>
      </c>
      <c r="B3373">
        <v>2.5011999999999999</v>
      </c>
      <c r="C3373">
        <v>309.9203</v>
      </c>
      <c r="D3373">
        <v>0.8548</v>
      </c>
      <c r="E3373">
        <v>182.7294</v>
      </c>
      <c r="F3373">
        <v>117.4897</v>
      </c>
      <c r="G3373">
        <v>1197.8699999999999</v>
      </c>
    </row>
    <row r="3374" spans="1:7">
      <c r="A3374" s="1">
        <v>41970</v>
      </c>
      <c r="B3374">
        <v>2.5312000000000001</v>
      </c>
      <c r="C3374">
        <v>310.18579999999997</v>
      </c>
      <c r="D3374">
        <v>0.85450000000000004</v>
      </c>
      <c r="E3374">
        <v>182.98220000000001</v>
      </c>
      <c r="F3374">
        <v>117.4897</v>
      </c>
      <c r="G3374">
        <v>1192.67</v>
      </c>
    </row>
    <row r="3375" spans="1:7">
      <c r="A3375" s="1">
        <v>41971</v>
      </c>
      <c r="B3375">
        <v>2.5651000000000002</v>
      </c>
      <c r="C3375">
        <v>301.55380000000002</v>
      </c>
      <c r="D3375">
        <v>0.85060000000000002</v>
      </c>
      <c r="E3375">
        <v>182.73830000000001</v>
      </c>
      <c r="F3375">
        <v>112.9451</v>
      </c>
      <c r="G3375">
        <v>1167.3800000000001</v>
      </c>
    </row>
    <row r="3376" spans="1:7">
      <c r="A3376" s="1">
        <v>41974</v>
      </c>
      <c r="B3376">
        <v>2.5602999999999998</v>
      </c>
      <c r="C3376">
        <v>302.74489999999997</v>
      </c>
      <c r="D3376">
        <v>0.84909999999999997</v>
      </c>
      <c r="E3376">
        <v>181.81319999999999</v>
      </c>
      <c r="F3376">
        <v>114.797</v>
      </c>
      <c r="G3376">
        <v>1212.0999999999999</v>
      </c>
    </row>
    <row r="3377" spans="1:7">
      <c r="A3377" s="1">
        <v>41975</v>
      </c>
      <c r="B3377">
        <v>2.5693000000000001</v>
      </c>
      <c r="C3377">
        <v>302.19650000000001</v>
      </c>
      <c r="D3377">
        <v>0.84450000000000003</v>
      </c>
      <c r="E3377">
        <v>181.0692</v>
      </c>
      <c r="F3377">
        <v>112.5138</v>
      </c>
      <c r="G3377">
        <v>1198.28</v>
      </c>
    </row>
    <row r="3378" spans="1:7">
      <c r="A3378" s="1">
        <v>41976</v>
      </c>
      <c r="B3378">
        <v>2.5533999999999999</v>
      </c>
      <c r="C3378">
        <v>304.35500000000002</v>
      </c>
      <c r="D3378">
        <v>0.84050000000000002</v>
      </c>
      <c r="E3378">
        <v>180.37389999999999</v>
      </c>
      <c r="F3378">
        <v>112.16379999999999</v>
      </c>
      <c r="G3378">
        <v>1209.43</v>
      </c>
    </row>
    <row r="3379" spans="1:7">
      <c r="A3379" s="1">
        <v>41977</v>
      </c>
      <c r="B3379">
        <v>2.5912000000000002</v>
      </c>
      <c r="C3379">
        <v>300.84609999999998</v>
      </c>
      <c r="D3379">
        <v>0.83830000000000005</v>
      </c>
      <c r="E3379">
        <v>179.85489999999999</v>
      </c>
      <c r="F3379">
        <v>112.19970000000001</v>
      </c>
      <c r="G3379">
        <v>1205.27</v>
      </c>
    </row>
    <row r="3380" spans="1:7">
      <c r="A3380" s="1">
        <v>41978</v>
      </c>
      <c r="B3380">
        <v>2.5876000000000001</v>
      </c>
      <c r="C3380">
        <v>299.06079999999997</v>
      </c>
      <c r="D3380">
        <v>0.83160000000000001</v>
      </c>
      <c r="E3380">
        <v>178.40979999999999</v>
      </c>
      <c r="F3380">
        <v>112.20059999999999</v>
      </c>
      <c r="G3380">
        <v>1192.3499999999999</v>
      </c>
    </row>
    <row r="3381" spans="1:7">
      <c r="A3381" s="1">
        <v>41981</v>
      </c>
      <c r="B3381">
        <v>2.6004999999999998</v>
      </c>
      <c r="C3381">
        <v>299.3021</v>
      </c>
      <c r="D3381">
        <v>0.82940000000000003</v>
      </c>
      <c r="E3381">
        <v>177.99180000000001</v>
      </c>
      <c r="F3381">
        <v>110.6721</v>
      </c>
      <c r="G3381">
        <v>1203.51</v>
      </c>
    </row>
    <row r="3382" spans="1:7">
      <c r="A3382" s="1">
        <v>41982</v>
      </c>
      <c r="B3382">
        <v>2.5954999999999999</v>
      </c>
      <c r="C3382">
        <v>300.70119999999997</v>
      </c>
      <c r="D3382">
        <v>0.82930000000000004</v>
      </c>
      <c r="E3382">
        <v>178.8775</v>
      </c>
      <c r="F3382">
        <v>111.9937</v>
      </c>
      <c r="G3382">
        <v>1231.06</v>
      </c>
    </row>
    <row r="3383" spans="1:7">
      <c r="A3383" s="1">
        <v>41983</v>
      </c>
      <c r="B3383">
        <v>2.6166</v>
      </c>
      <c r="C3383">
        <v>298.95760000000001</v>
      </c>
      <c r="D3383">
        <v>0.83179999999999998</v>
      </c>
      <c r="E3383">
        <v>177.92779999999999</v>
      </c>
      <c r="F3383">
        <v>110.879</v>
      </c>
      <c r="G3383">
        <v>1226.31</v>
      </c>
    </row>
    <row r="3384" spans="1:7">
      <c r="A3384" s="1">
        <v>41984</v>
      </c>
      <c r="B3384">
        <v>2.65</v>
      </c>
      <c r="C3384">
        <v>294.13850000000002</v>
      </c>
      <c r="D3384">
        <v>0.82720000000000005</v>
      </c>
      <c r="E3384">
        <v>176.83080000000001</v>
      </c>
      <c r="F3384">
        <v>110.68210000000001</v>
      </c>
      <c r="G3384">
        <v>1227.72</v>
      </c>
    </row>
    <row r="3385" spans="1:7">
      <c r="A3385" s="1">
        <v>41985</v>
      </c>
      <c r="B3385">
        <v>2.6549999999999998</v>
      </c>
      <c r="C3385">
        <v>292.01729999999998</v>
      </c>
      <c r="D3385">
        <v>0.82469999999999999</v>
      </c>
      <c r="E3385">
        <v>176.71459999999999</v>
      </c>
      <c r="F3385">
        <v>110.7697</v>
      </c>
      <c r="G3385">
        <v>1222.5899999999999</v>
      </c>
    </row>
    <row r="3386" spans="1:7">
      <c r="A3386" s="1">
        <v>41988</v>
      </c>
      <c r="B3386">
        <v>2.6957</v>
      </c>
      <c r="C3386">
        <v>290.0847</v>
      </c>
      <c r="D3386">
        <v>0.82110000000000005</v>
      </c>
      <c r="E3386">
        <v>175.89160000000001</v>
      </c>
      <c r="F3386">
        <v>109.7779</v>
      </c>
      <c r="G3386">
        <v>1193.23</v>
      </c>
    </row>
    <row r="3387" spans="1:7">
      <c r="A3387" s="1">
        <v>41989</v>
      </c>
      <c r="B3387">
        <v>2.7385999999999999</v>
      </c>
      <c r="C3387">
        <v>283.36239999999998</v>
      </c>
      <c r="D3387">
        <v>0.82179999999999997</v>
      </c>
      <c r="E3387">
        <v>176.03270000000001</v>
      </c>
      <c r="F3387">
        <v>108.2629</v>
      </c>
      <c r="G3387">
        <v>1197.01</v>
      </c>
    </row>
    <row r="3388" spans="1:7">
      <c r="A3388" s="1">
        <v>41990</v>
      </c>
      <c r="B3388">
        <v>2.7151000000000001</v>
      </c>
      <c r="C3388">
        <v>290.03460000000001</v>
      </c>
      <c r="D3388">
        <v>0.81230000000000002</v>
      </c>
      <c r="E3388">
        <v>174.9958</v>
      </c>
      <c r="F3388">
        <v>108.8532</v>
      </c>
      <c r="G3388">
        <v>1189.71</v>
      </c>
    </row>
    <row r="3389" spans="1:7">
      <c r="A3389" s="1">
        <v>41991</v>
      </c>
      <c r="B3389">
        <v>2.6625000000000001</v>
      </c>
      <c r="C3389">
        <v>293.79309999999998</v>
      </c>
      <c r="D3389">
        <v>0.8165</v>
      </c>
      <c r="E3389">
        <v>174.88399999999999</v>
      </c>
      <c r="F3389">
        <v>108.52419999999999</v>
      </c>
      <c r="G3389">
        <v>1198.57</v>
      </c>
    </row>
    <row r="3390" spans="1:7">
      <c r="A3390" s="1">
        <v>41992</v>
      </c>
      <c r="B3390">
        <v>2.6602999999999999</v>
      </c>
      <c r="C3390">
        <v>294.83100000000002</v>
      </c>
      <c r="D3390">
        <v>0.81299999999999994</v>
      </c>
      <c r="E3390">
        <v>174.68100000000001</v>
      </c>
      <c r="F3390">
        <v>108.66</v>
      </c>
      <c r="G3390">
        <v>1195.74</v>
      </c>
    </row>
    <row r="3391" spans="1:7">
      <c r="A3391" s="1">
        <v>41995</v>
      </c>
      <c r="B3391">
        <v>2.6652999999999998</v>
      </c>
      <c r="C3391">
        <v>294.8023</v>
      </c>
      <c r="D3391">
        <v>0.8135</v>
      </c>
      <c r="E3391">
        <v>174.56479999999999</v>
      </c>
      <c r="F3391">
        <v>107.0226</v>
      </c>
      <c r="G3391">
        <v>1176.44</v>
      </c>
    </row>
    <row r="3392" spans="1:7">
      <c r="A3392" s="1">
        <v>41996</v>
      </c>
      <c r="B3392">
        <v>2.6951000000000001</v>
      </c>
      <c r="C3392">
        <v>289.56349999999998</v>
      </c>
      <c r="D3392">
        <v>0.8105</v>
      </c>
      <c r="E3392">
        <v>173.70699999999999</v>
      </c>
      <c r="F3392">
        <v>107.5993</v>
      </c>
      <c r="G3392">
        <v>1176.57</v>
      </c>
    </row>
    <row r="3393" spans="1:7">
      <c r="A3393" s="1">
        <v>41997</v>
      </c>
      <c r="B3393">
        <v>2.6882999999999999</v>
      </c>
      <c r="C3393">
        <v>290.06380000000001</v>
      </c>
      <c r="D3393">
        <v>0.81100000000000005</v>
      </c>
      <c r="E3393">
        <v>173.86969999999999</v>
      </c>
      <c r="F3393">
        <v>106.1649</v>
      </c>
      <c r="G3393">
        <v>1173.8</v>
      </c>
    </row>
    <row r="3394" spans="1:7">
      <c r="A3394" s="1">
        <v>41998</v>
      </c>
      <c r="B3394">
        <v>2.6882999999999999</v>
      </c>
      <c r="C3394">
        <v>290.06380000000001</v>
      </c>
      <c r="D3394">
        <v>0.81189999999999996</v>
      </c>
      <c r="E3394">
        <v>173.86969999999999</v>
      </c>
      <c r="F3394">
        <v>106.1649</v>
      </c>
      <c r="G3394">
        <v>1173.8</v>
      </c>
    </row>
    <row r="3395" spans="1:7">
      <c r="A3395" s="1">
        <v>41999</v>
      </c>
      <c r="B3395">
        <v>2.6690999999999998</v>
      </c>
      <c r="C3395">
        <v>291.57440000000003</v>
      </c>
      <c r="D3395">
        <v>0.81210000000000004</v>
      </c>
      <c r="E3395">
        <v>173.977</v>
      </c>
      <c r="F3395">
        <v>106.4859</v>
      </c>
      <c r="G3395">
        <v>1196</v>
      </c>
    </row>
    <row r="3396" spans="1:7">
      <c r="A3396" s="1">
        <v>42002</v>
      </c>
      <c r="B3396">
        <v>2.7048000000000001</v>
      </c>
      <c r="C3396">
        <v>291.37490000000003</v>
      </c>
      <c r="D3396">
        <v>0.81320000000000003</v>
      </c>
      <c r="E3396">
        <v>174.76179999999999</v>
      </c>
      <c r="F3396">
        <v>106.113</v>
      </c>
      <c r="G3396">
        <v>1183.29</v>
      </c>
    </row>
    <row r="3397" spans="1:7">
      <c r="A3397" s="1">
        <v>42003</v>
      </c>
      <c r="B3397">
        <v>2.6581999999999999</v>
      </c>
      <c r="C3397">
        <v>294.0181</v>
      </c>
      <c r="D3397">
        <v>0.81830000000000003</v>
      </c>
      <c r="E3397">
        <v>175.83869999999999</v>
      </c>
      <c r="F3397">
        <v>106.1031</v>
      </c>
      <c r="G3397">
        <v>1200.55</v>
      </c>
    </row>
    <row r="3398" spans="1:7">
      <c r="A3398" s="1">
        <v>42004</v>
      </c>
      <c r="B3398">
        <v>2.6581999999999999</v>
      </c>
      <c r="C3398">
        <v>295.04230000000001</v>
      </c>
      <c r="D3398">
        <v>0.8175</v>
      </c>
      <c r="E3398">
        <v>175.5772</v>
      </c>
      <c r="F3398">
        <v>104.32850000000001</v>
      </c>
      <c r="G3398">
        <v>1184.3699999999999</v>
      </c>
    </row>
    <row r="3399" spans="1:7">
      <c r="A3399" s="1">
        <v>42005</v>
      </c>
      <c r="B3399">
        <v>2.6581999999999999</v>
      </c>
      <c r="C3399">
        <v>295.04230000000001</v>
      </c>
      <c r="D3399">
        <v>0.81830000000000003</v>
      </c>
      <c r="E3399">
        <v>175.5772</v>
      </c>
      <c r="F3399">
        <v>104.32850000000001</v>
      </c>
      <c r="G3399">
        <v>1181.98</v>
      </c>
    </row>
    <row r="3400" spans="1:7">
      <c r="A3400" s="1">
        <v>42006</v>
      </c>
      <c r="B3400">
        <v>2.6941000000000002</v>
      </c>
      <c r="C3400">
        <v>289.88069999999999</v>
      </c>
      <c r="D3400">
        <v>0.80889999999999995</v>
      </c>
      <c r="E3400">
        <v>174.34440000000001</v>
      </c>
      <c r="F3400">
        <v>103.8614</v>
      </c>
      <c r="G3400">
        <v>1188.3900000000001</v>
      </c>
    </row>
    <row r="3401" spans="1:7">
      <c r="A3401" s="1">
        <v>42009</v>
      </c>
      <c r="B3401">
        <v>2.7057000000000002</v>
      </c>
      <c r="C3401">
        <v>287.5437</v>
      </c>
      <c r="D3401">
        <v>0.80830000000000002</v>
      </c>
      <c r="E3401">
        <v>173.75530000000001</v>
      </c>
      <c r="F3401">
        <v>103.873</v>
      </c>
      <c r="G3401">
        <v>1204.8599999999999</v>
      </c>
    </row>
    <row r="3402" spans="1:7">
      <c r="A3402" s="1">
        <v>42010</v>
      </c>
      <c r="B3402">
        <v>2.7006000000000001</v>
      </c>
      <c r="C3402">
        <v>289.72949999999997</v>
      </c>
      <c r="D3402">
        <v>0.80840000000000001</v>
      </c>
      <c r="E3402">
        <v>174.13630000000001</v>
      </c>
      <c r="F3402">
        <v>104.0825</v>
      </c>
      <c r="G3402">
        <v>1218.58</v>
      </c>
    </row>
    <row r="3403" spans="1:7">
      <c r="A3403" s="1">
        <v>42011</v>
      </c>
      <c r="B3403">
        <v>2.6827000000000001</v>
      </c>
      <c r="C3403">
        <v>290.02010000000001</v>
      </c>
      <c r="D3403">
        <v>0.80789999999999995</v>
      </c>
      <c r="E3403">
        <v>172.5592</v>
      </c>
      <c r="F3403">
        <v>103.5252</v>
      </c>
      <c r="G3403">
        <v>1211.4100000000001</v>
      </c>
    </row>
    <row r="3404" spans="1:7">
      <c r="A3404" s="1">
        <v>42012</v>
      </c>
      <c r="B3404">
        <v>2.6623000000000001</v>
      </c>
      <c r="C3404">
        <v>291.61950000000002</v>
      </c>
      <c r="D3404">
        <v>0.81230000000000002</v>
      </c>
      <c r="E3404">
        <v>174.07560000000001</v>
      </c>
      <c r="F3404">
        <v>103.6365</v>
      </c>
      <c r="G3404">
        <v>1208.79</v>
      </c>
    </row>
    <row r="3405" spans="1:7">
      <c r="A3405" s="1">
        <v>42013</v>
      </c>
      <c r="B3405">
        <v>2.6332</v>
      </c>
      <c r="C3405">
        <v>295.86860000000001</v>
      </c>
      <c r="D3405">
        <v>0.82040000000000002</v>
      </c>
      <c r="E3405">
        <v>175.7834</v>
      </c>
      <c r="F3405">
        <v>103.6223</v>
      </c>
      <c r="G3405">
        <v>1223.25</v>
      </c>
    </row>
    <row r="3406" spans="1:7">
      <c r="A3406" s="1">
        <v>42016</v>
      </c>
      <c r="B3406">
        <v>2.6738</v>
      </c>
      <c r="C3406">
        <v>293.76949999999999</v>
      </c>
      <c r="D3406">
        <v>0.81569999999999998</v>
      </c>
      <c r="E3406">
        <v>175.1739</v>
      </c>
      <c r="F3406">
        <v>101.895</v>
      </c>
      <c r="G3406">
        <v>1233.31</v>
      </c>
    </row>
    <row r="3407" spans="1:7">
      <c r="A3407" s="1">
        <v>42017</v>
      </c>
      <c r="B3407">
        <v>2.6423999999999999</v>
      </c>
      <c r="C3407">
        <v>296.47660000000002</v>
      </c>
      <c r="D3407">
        <v>0.81659999999999999</v>
      </c>
      <c r="E3407">
        <v>175.07820000000001</v>
      </c>
      <c r="F3407">
        <v>101.29089999999999</v>
      </c>
      <c r="G3407">
        <v>1230.6400000000001</v>
      </c>
    </row>
    <row r="3408" spans="1:7">
      <c r="A3408" s="1">
        <v>42018</v>
      </c>
      <c r="B3408">
        <v>2.6171000000000002</v>
      </c>
      <c r="C3408">
        <v>300.28460000000001</v>
      </c>
      <c r="D3408">
        <v>0.81499999999999995</v>
      </c>
      <c r="E3408">
        <v>175.1739</v>
      </c>
      <c r="F3408">
        <v>102.3496</v>
      </c>
      <c r="G3408">
        <v>1228.72</v>
      </c>
    </row>
    <row r="3409" spans="1:7">
      <c r="A3409" s="1">
        <v>42019</v>
      </c>
      <c r="B3409">
        <v>2.6425000000000001</v>
      </c>
      <c r="C3409">
        <v>298.95639999999997</v>
      </c>
      <c r="D3409">
        <v>0.82169999999999999</v>
      </c>
      <c r="E3409">
        <v>176.7105</v>
      </c>
      <c r="F3409">
        <v>101.71769999999999</v>
      </c>
      <c r="G3409">
        <v>1262.75</v>
      </c>
    </row>
    <row r="3410" spans="1:7">
      <c r="A3410" s="1">
        <v>42020</v>
      </c>
      <c r="B3410">
        <v>2.6221999999999999</v>
      </c>
      <c r="C3410">
        <v>298.76440000000002</v>
      </c>
      <c r="D3410">
        <v>0.82230000000000003</v>
      </c>
      <c r="E3410">
        <v>176.13050000000001</v>
      </c>
      <c r="F3410">
        <v>103.3062</v>
      </c>
      <c r="G3410">
        <v>1280.45</v>
      </c>
    </row>
    <row r="3411" spans="1:7">
      <c r="A3411" s="1">
        <v>42023</v>
      </c>
      <c r="B3411">
        <v>2.6509</v>
      </c>
      <c r="C3411">
        <v>298.18009999999998</v>
      </c>
      <c r="D3411">
        <v>0.82110000000000005</v>
      </c>
      <c r="E3411">
        <v>176.52979999999999</v>
      </c>
      <c r="F3411">
        <v>103.3062</v>
      </c>
      <c r="G3411">
        <v>1275.6500000000001</v>
      </c>
    </row>
    <row r="3412" spans="1:7">
      <c r="A3412" s="1">
        <v>42024</v>
      </c>
      <c r="B3412">
        <v>2.6131000000000002</v>
      </c>
      <c r="C3412">
        <v>298.82380000000001</v>
      </c>
      <c r="D3412">
        <v>0.81720000000000004</v>
      </c>
      <c r="E3412">
        <v>175.6857</v>
      </c>
      <c r="F3412">
        <v>101.49930000000001</v>
      </c>
      <c r="G3412">
        <v>1295.32</v>
      </c>
    </row>
    <row r="3413" spans="1:7">
      <c r="A3413" s="1">
        <v>42025</v>
      </c>
      <c r="B3413">
        <v>2.601</v>
      </c>
      <c r="C3413">
        <v>302.60320000000002</v>
      </c>
      <c r="D3413">
        <v>0.8085</v>
      </c>
      <c r="E3413">
        <v>175.08080000000001</v>
      </c>
      <c r="F3413">
        <v>102.5472</v>
      </c>
      <c r="G3413">
        <v>1293.0899999999999</v>
      </c>
    </row>
    <row r="3414" spans="1:7">
      <c r="A3414" s="1">
        <v>42026</v>
      </c>
      <c r="B3414">
        <v>2.5743999999999998</v>
      </c>
      <c r="C3414">
        <v>306.92610000000002</v>
      </c>
      <c r="D3414">
        <v>0.80259999999999998</v>
      </c>
      <c r="E3414">
        <v>174.2499</v>
      </c>
      <c r="F3414">
        <v>101.5883</v>
      </c>
      <c r="G3414">
        <v>1302.25</v>
      </c>
    </row>
    <row r="3415" spans="1:7">
      <c r="A3415" s="1">
        <v>42027</v>
      </c>
      <c r="B3415">
        <v>2.5798999999999999</v>
      </c>
      <c r="C3415">
        <v>303.85079999999999</v>
      </c>
      <c r="D3415">
        <v>0.79120000000000001</v>
      </c>
      <c r="E3415">
        <v>170.7807</v>
      </c>
      <c r="F3415">
        <v>101.131</v>
      </c>
      <c r="G3415">
        <v>1294.08</v>
      </c>
    </row>
    <row r="3416" spans="1:7">
      <c r="A3416" s="1">
        <v>42030</v>
      </c>
      <c r="B3416">
        <v>2.5836999999999999</v>
      </c>
      <c r="C3416">
        <v>302.52850000000001</v>
      </c>
      <c r="D3416">
        <v>0.79249999999999998</v>
      </c>
      <c r="E3416">
        <v>170.32980000000001</v>
      </c>
      <c r="F3416">
        <v>100.745</v>
      </c>
      <c r="G3416">
        <v>1281.4000000000001</v>
      </c>
    </row>
    <row r="3417" spans="1:7">
      <c r="A3417" s="1">
        <v>42031</v>
      </c>
      <c r="B3417">
        <v>2.5728</v>
      </c>
      <c r="C3417">
        <v>306.0027</v>
      </c>
      <c r="D3417">
        <v>0.79369999999999996</v>
      </c>
      <c r="E3417">
        <v>170.9239</v>
      </c>
      <c r="F3417">
        <v>101.3211</v>
      </c>
      <c r="G3417">
        <v>1292.3399999999999</v>
      </c>
    </row>
    <row r="3418" spans="1:7">
      <c r="A3418" s="1">
        <v>42032</v>
      </c>
      <c r="B3418">
        <v>2.5764999999999998</v>
      </c>
      <c r="C3418">
        <v>303.74810000000002</v>
      </c>
      <c r="D3418">
        <v>0.78890000000000005</v>
      </c>
      <c r="E3418">
        <v>171.12780000000001</v>
      </c>
      <c r="F3418">
        <v>100.2513</v>
      </c>
      <c r="G3418">
        <v>1284.49</v>
      </c>
    </row>
    <row r="3419" spans="1:7">
      <c r="A3419" s="1">
        <v>42033</v>
      </c>
      <c r="B3419">
        <v>2.6038999999999999</v>
      </c>
      <c r="C3419">
        <v>302.35730000000001</v>
      </c>
      <c r="D3419">
        <v>0.7762</v>
      </c>
      <c r="E3419">
        <v>167.4444</v>
      </c>
      <c r="F3419">
        <v>98.762900000000002</v>
      </c>
      <c r="G3419">
        <v>1257.27</v>
      </c>
    </row>
    <row r="3420" spans="1:7">
      <c r="A3420" s="1">
        <v>42034</v>
      </c>
      <c r="B3420">
        <v>2.6836000000000002</v>
      </c>
      <c r="C3420">
        <v>293.06490000000002</v>
      </c>
      <c r="D3420">
        <v>0.7762</v>
      </c>
      <c r="E3420">
        <v>167.49850000000001</v>
      </c>
      <c r="F3420">
        <v>100.8413</v>
      </c>
      <c r="G3420">
        <v>1283.79</v>
      </c>
    </row>
    <row r="3421" spans="1:7">
      <c r="A3421" s="1">
        <v>42037</v>
      </c>
      <c r="B3421">
        <v>2.7271999999999998</v>
      </c>
      <c r="C3421">
        <v>291.57769999999999</v>
      </c>
      <c r="D3421">
        <v>0.78029999999999999</v>
      </c>
      <c r="E3421">
        <v>168.13730000000001</v>
      </c>
      <c r="F3421">
        <v>101.3224</v>
      </c>
      <c r="G3421">
        <v>1274.4100000000001</v>
      </c>
    </row>
    <row r="3422" spans="1:7">
      <c r="A3422" s="1">
        <v>42038</v>
      </c>
      <c r="B3422">
        <v>2.6951000000000001</v>
      </c>
      <c r="C3422">
        <v>291.54669999999999</v>
      </c>
      <c r="D3422">
        <v>0.77929999999999999</v>
      </c>
      <c r="E3422">
        <v>165.36070000000001</v>
      </c>
      <c r="F3422">
        <v>104.0163</v>
      </c>
      <c r="G3422">
        <v>1260.52</v>
      </c>
    </row>
    <row r="3423" spans="1:7">
      <c r="A3423" s="1">
        <v>42039</v>
      </c>
      <c r="B3423">
        <v>2.7416</v>
      </c>
      <c r="C3423">
        <v>288.62200000000001</v>
      </c>
      <c r="D3423">
        <v>0.77529999999999999</v>
      </c>
      <c r="E3423">
        <v>166.64160000000001</v>
      </c>
      <c r="F3423">
        <v>101.6108</v>
      </c>
      <c r="G3423">
        <v>1269.3499999999999</v>
      </c>
    </row>
    <row r="3424" spans="1:7">
      <c r="A3424" s="1">
        <v>42040</v>
      </c>
      <c r="B3424">
        <v>2.7454000000000001</v>
      </c>
      <c r="C3424">
        <v>287.6112</v>
      </c>
      <c r="D3424">
        <v>0.77980000000000005</v>
      </c>
      <c r="E3424">
        <v>167.9178</v>
      </c>
      <c r="F3424">
        <v>102.4819</v>
      </c>
      <c r="G3424">
        <v>1264.82</v>
      </c>
    </row>
    <row r="3425" spans="1:7">
      <c r="A3425" s="1">
        <v>42041</v>
      </c>
      <c r="B3425">
        <v>2.7816999999999998</v>
      </c>
      <c r="C3425">
        <v>284.11900000000003</v>
      </c>
      <c r="D3425">
        <v>0.77959999999999996</v>
      </c>
      <c r="E3425">
        <v>167.9444</v>
      </c>
      <c r="F3425">
        <v>102.64879999999999</v>
      </c>
      <c r="G3425">
        <v>1234.04</v>
      </c>
    </row>
    <row r="3426" spans="1:7">
      <c r="A3426" s="1">
        <v>42044</v>
      </c>
      <c r="B3426">
        <v>2.7706</v>
      </c>
      <c r="C3426">
        <v>282.84620000000001</v>
      </c>
      <c r="D3426">
        <v>0.7802</v>
      </c>
      <c r="E3426">
        <v>168.26089999999999</v>
      </c>
      <c r="F3426">
        <v>103.56659999999999</v>
      </c>
      <c r="G3426">
        <v>1239.03</v>
      </c>
    </row>
    <row r="3427" spans="1:7">
      <c r="A3427" s="1">
        <v>42045</v>
      </c>
      <c r="B3427">
        <v>2.8323</v>
      </c>
      <c r="C3427">
        <v>278.1146</v>
      </c>
      <c r="D3427">
        <v>0.77710000000000001</v>
      </c>
      <c r="E3427">
        <v>167.36879999999999</v>
      </c>
      <c r="F3427">
        <v>102.1225</v>
      </c>
      <c r="G3427">
        <v>1233.55</v>
      </c>
    </row>
    <row r="3428" spans="1:7">
      <c r="A3428" s="1">
        <v>42046</v>
      </c>
      <c r="B3428">
        <v>2.8681000000000001</v>
      </c>
      <c r="C3428">
        <v>275.14060000000001</v>
      </c>
      <c r="D3428">
        <v>0.77180000000000004</v>
      </c>
      <c r="E3428">
        <v>165.96279999999999</v>
      </c>
      <c r="F3428">
        <v>101.6249</v>
      </c>
      <c r="G3428">
        <v>1218.83</v>
      </c>
    </row>
    <row r="3429" spans="1:7">
      <c r="A3429" s="1">
        <v>42047</v>
      </c>
      <c r="B3429">
        <v>2.8233999999999999</v>
      </c>
      <c r="C3429">
        <v>277.94310000000002</v>
      </c>
      <c r="D3429">
        <v>0.77349999999999997</v>
      </c>
      <c r="E3429">
        <v>166.00389999999999</v>
      </c>
      <c r="F3429">
        <v>103.0098</v>
      </c>
      <c r="G3429">
        <v>1221.98</v>
      </c>
    </row>
    <row r="3430" spans="1:7">
      <c r="A3430" s="1">
        <v>42048</v>
      </c>
      <c r="B3430">
        <v>2.8342000000000001</v>
      </c>
      <c r="C3430">
        <v>280.2758</v>
      </c>
      <c r="D3430">
        <v>0.7762</v>
      </c>
      <c r="E3430">
        <v>167.3175</v>
      </c>
      <c r="F3430">
        <v>104.47199999999999</v>
      </c>
      <c r="G3430">
        <v>1229.76</v>
      </c>
    </row>
    <row r="3431" spans="1:7">
      <c r="A3431" s="1">
        <v>42051</v>
      </c>
      <c r="B3431">
        <v>2.8342000000000001</v>
      </c>
      <c r="C3431">
        <v>280.2758</v>
      </c>
      <c r="D3431">
        <v>0.77729999999999999</v>
      </c>
      <c r="E3431">
        <v>167.3278</v>
      </c>
      <c r="F3431">
        <v>104.47199999999999</v>
      </c>
      <c r="G3431">
        <v>1232.55</v>
      </c>
    </row>
    <row r="3432" spans="1:7">
      <c r="A3432" s="1">
        <v>42052</v>
      </c>
      <c r="B3432">
        <v>2.8342000000000001</v>
      </c>
      <c r="C3432">
        <v>280.27569999999997</v>
      </c>
      <c r="D3432">
        <v>0.78190000000000004</v>
      </c>
      <c r="E3432">
        <v>167.93989999999999</v>
      </c>
      <c r="F3432">
        <v>103.9821</v>
      </c>
      <c r="G3432">
        <v>1209.8900000000001</v>
      </c>
    </row>
    <row r="3433" spans="1:7">
      <c r="A3433" s="1">
        <v>42053</v>
      </c>
      <c r="B3433">
        <v>2.8393000000000002</v>
      </c>
      <c r="C3433">
        <v>278.38780000000003</v>
      </c>
      <c r="D3433">
        <v>0.78110000000000002</v>
      </c>
      <c r="E3433">
        <v>167.7782</v>
      </c>
      <c r="F3433">
        <v>103.21</v>
      </c>
      <c r="G3433">
        <v>1212.42</v>
      </c>
    </row>
    <row r="3434" spans="1:7">
      <c r="A3434" s="1">
        <v>42054</v>
      </c>
      <c r="B3434">
        <v>2.8668</v>
      </c>
      <c r="C3434">
        <v>276.5992</v>
      </c>
      <c r="D3434">
        <v>0.7792</v>
      </c>
      <c r="E3434">
        <v>167.74359999999999</v>
      </c>
      <c r="F3434">
        <v>103.22020000000001</v>
      </c>
      <c r="G3434">
        <v>1206.8399999999999</v>
      </c>
    </row>
    <row r="3435" spans="1:7">
      <c r="A3435" s="1">
        <v>42055</v>
      </c>
      <c r="B3435">
        <v>2.8689</v>
      </c>
      <c r="C3435">
        <v>275.27820000000003</v>
      </c>
      <c r="D3435">
        <v>0.78420000000000001</v>
      </c>
      <c r="E3435">
        <v>168.6361</v>
      </c>
      <c r="F3435">
        <v>102.7283</v>
      </c>
      <c r="G3435">
        <v>1201.94</v>
      </c>
    </row>
    <row r="3436" spans="1:7">
      <c r="A3436" s="1">
        <v>42058</v>
      </c>
      <c r="B3436">
        <v>2.8786999999999998</v>
      </c>
      <c r="C3436">
        <v>276.2407</v>
      </c>
      <c r="D3436">
        <v>0.7802</v>
      </c>
      <c r="E3436">
        <v>168.0445</v>
      </c>
      <c r="F3436">
        <v>101.7313</v>
      </c>
      <c r="G3436">
        <v>1201.83</v>
      </c>
    </row>
    <row r="3437" spans="1:7">
      <c r="A3437" s="1">
        <v>42059</v>
      </c>
      <c r="B3437">
        <v>2.8285999999999998</v>
      </c>
      <c r="C3437">
        <v>277.6909</v>
      </c>
      <c r="D3437">
        <v>0.78310000000000002</v>
      </c>
      <c r="E3437">
        <v>168.33459999999999</v>
      </c>
      <c r="F3437">
        <v>101.96639999999999</v>
      </c>
      <c r="G3437">
        <v>1200.53</v>
      </c>
    </row>
    <row r="3438" spans="1:7">
      <c r="A3438" s="1">
        <v>42060</v>
      </c>
      <c r="B3438">
        <v>2.8691</v>
      </c>
      <c r="C3438">
        <v>275.3827</v>
      </c>
      <c r="D3438">
        <v>0.78869999999999996</v>
      </c>
      <c r="E3438">
        <v>169.89439999999999</v>
      </c>
      <c r="F3438">
        <v>102.7864</v>
      </c>
      <c r="G3438">
        <v>1205</v>
      </c>
    </row>
    <row r="3439" spans="1:7">
      <c r="A3439" s="1">
        <v>42061</v>
      </c>
      <c r="B3439">
        <v>2.9064000000000001</v>
      </c>
      <c r="C3439">
        <v>274.17230000000001</v>
      </c>
      <c r="D3439">
        <v>0.78</v>
      </c>
      <c r="E3439">
        <v>168.5462</v>
      </c>
      <c r="F3439">
        <v>102.1028</v>
      </c>
      <c r="G3439">
        <v>1209.49</v>
      </c>
    </row>
    <row r="3440" spans="1:7">
      <c r="A3440" s="1">
        <v>42062</v>
      </c>
      <c r="B3440">
        <v>2.8389000000000002</v>
      </c>
      <c r="C3440">
        <v>277.33890000000002</v>
      </c>
      <c r="D3440">
        <v>0.78080000000000005</v>
      </c>
      <c r="E3440">
        <v>168.6421</v>
      </c>
      <c r="F3440">
        <v>103.4379</v>
      </c>
      <c r="G3440">
        <v>1213.18</v>
      </c>
    </row>
    <row r="3441" spans="1:7">
      <c r="A3441" s="1">
        <v>42065</v>
      </c>
      <c r="B3441">
        <v>2.895</v>
      </c>
      <c r="C3441">
        <v>275.74419999999998</v>
      </c>
      <c r="D3441">
        <v>0.77659999999999996</v>
      </c>
      <c r="E3441">
        <v>167.66470000000001</v>
      </c>
      <c r="F3441">
        <v>101.8861</v>
      </c>
      <c r="G3441">
        <v>1206.83</v>
      </c>
    </row>
    <row r="3442" spans="1:7">
      <c r="A3442" s="1">
        <v>42066</v>
      </c>
      <c r="B3442">
        <v>2.9314</v>
      </c>
      <c r="C3442">
        <v>273.24619999999999</v>
      </c>
      <c r="D3442">
        <v>0.78169999999999995</v>
      </c>
      <c r="E3442">
        <v>168.7098</v>
      </c>
      <c r="F3442">
        <v>102.09820000000001</v>
      </c>
      <c r="G3442">
        <v>1203.74</v>
      </c>
    </row>
    <row r="3443" spans="1:7">
      <c r="A3443" s="1">
        <v>42067</v>
      </c>
      <c r="B3443">
        <v>2.9782999999999999</v>
      </c>
      <c r="C3443">
        <v>265.49009999999998</v>
      </c>
      <c r="D3443">
        <v>0.78169999999999995</v>
      </c>
      <c r="E3443">
        <v>168.45859999999999</v>
      </c>
      <c r="F3443">
        <v>102.05419999999999</v>
      </c>
      <c r="G3443">
        <v>1200.3399999999999</v>
      </c>
    </row>
    <row r="3444" spans="1:7">
      <c r="A3444" s="1">
        <v>42068</v>
      </c>
      <c r="B3444">
        <v>3.0032000000000001</v>
      </c>
      <c r="C3444">
        <v>265.35079999999999</v>
      </c>
      <c r="D3444">
        <v>0.7782</v>
      </c>
      <c r="E3444">
        <v>167.5635</v>
      </c>
      <c r="F3444">
        <v>101.6979</v>
      </c>
      <c r="G3444">
        <v>1198.4000000000001</v>
      </c>
    </row>
    <row r="3445" spans="1:7">
      <c r="A3445" s="1">
        <v>42069</v>
      </c>
      <c r="B3445">
        <v>3.0642</v>
      </c>
      <c r="C3445">
        <v>260.18490000000003</v>
      </c>
      <c r="D3445">
        <v>0.77159999999999995</v>
      </c>
      <c r="E3445">
        <v>166.57640000000001</v>
      </c>
      <c r="F3445">
        <v>100.7694</v>
      </c>
      <c r="G3445">
        <v>1167.29</v>
      </c>
    </row>
    <row r="3446" spans="1:7">
      <c r="A3446" s="1">
        <v>42072</v>
      </c>
      <c r="B3446">
        <v>3.1223999999999998</v>
      </c>
      <c r="C3446">
        <v>256.3211</v>
      </c>
      <c r="D3446">
        <v>0.7702</v>
      </c>
      <c r="E3446">
        <v>166.24119999999999</v>
      </c>
      <c r="F3446">
        <v>100.3442</v>
      </c>
      <c r="G3446">
        <v>1167.21</v>
      </c>
    </row>
    <row r="3447" spans="1:7">
      <c r="A3447" s="1">
        <v>42073</v>
      </c>
      <c r="B3447">
        <v>3.1013999999999999</v>
      </c>
      <c r="C3447">
        <v>254.2218</v>
      </c>
      <c r="D3447">
        <v>0.76259999999999994</v>
      </c>
      <c r="E3447">
        <v>164.54689999999999</v>
      </c>
      <c r="F3447">
        <v>99.135800000000003</v>
      </c>
      <c r="G3447">
        <v>1161.8399999999999</v>
      </c>
    </row>
    <row r="3448" spans="1:7">
      <c r="A3448" s="1">
        <v>42074</v>
      </c>
      <c r="B3448">
        <v>3.1257999999999999</v>
      </c>
      <c r="C3448">
        <v>257.52629999999999</v>
      </c>
      <c r="D3448">
        <v>0.75960000000000005</v>
      </c>
      <c r="E3448">
        <v>163.37469999999999</v>
      </c>
      <c r="F3448">
        <v>99.378100000000003</v>
      </c>
      <c r="G3448">
        <v>1155.31</v>
      </c>
    </row>
    <row r="3449" spans="1:7">
      <c r="A3449" s="1">
        <v>42075</v>
      </c>
      <c r="B3449">
        <v>3.1657999999999999</v>
      </c>
      <c r="C3449">
        <v>254.7398</v>
      </c>
      <c r="D3449">
        <v>0.77080000000000004</v>
      </c>
      <c r="E3449">
        <v>166.0752</v>
      </c>
      <c r="F3449">
        <v>98.9953</v>
      </c>
      <c r="G3449">
        <v>1153.73</v>
      </c>
    </row>
    <row r="3450" spans="1:7">
      <c r="A3450" s="1">
        <v>42076</v>
      </c>
      <c r="B3450">
        <v>3.2486000000000002</v>
      </c>
      <c r="C3450">
        <v>244.23929999999999</v>
      </c>
      <c r="D3450">
        <v>0.76370000000000005</v>
      </c>
      <c r="E3450">
        <v>164.46780000000001</v>
      </c>
      <c r="F3450">
        <v>97.577699999999993</v>
      </c>
      <c r="G3450">
        <v>1158.48</v>
      </c>
    </row>
    <row r="3451" spans="1:7">
      <c r="A3451" s="1">
        <v>42079</v>
      </c>
      <c r="B3451">
        <v>3.2456999999999998</v>
      </c>
      <c r="C3451">
        <v>247.374</v>
      </c>
      <c r="D3451">
        <v>0.76400000000000001</v>
      </c>
      <c r="E3451">
        <v>165.02189999999999</v>
      </c>
      <c r="F3451">
        <v>97.329899999999995</v>
      </c>
      <c r="G3451">
        <v>1154.81</v>
      </c>
    </row>
    <row r="3452" spans="1:7">
      <c r="A3452" s="1">
        <v>42080</v>
      </c>
      <c r="B3452">
        <v>3.2395999999999998</v>
      </c>
      <c r="C3452">
        <v>244.197</v>
      </c>
      <c r="D3452">
        <v>0.76170000000000004</v>
      </c>
      <c r="E3452">
        <v>164.17070000000001</v>
      </c>
      <c r="F3452">
        <v>96.962599999999995</v>
      </c>
      <c r="G3452">
        <v>1149.57</v>
      </c>
    </row>
    <row r="3453" spans="1:7">
      <c r="A3453" s="1">
        <v>42081</v>
      </c>
      <c r="B3453">
        <v>3.2105999999999999</v>
      </c>
      <c r="C3453">
        <v>243.43389999999999</v>
      </c>
      <c r="D3453">
        <v>0.77739999999999998</v>
      </c>
      <c r="E3453">
        <v>164.9795</v>
      </c>
      <c r="F3453">
        <v>98.186800000000005</v>
      </c>
      <c r="G3453">
        <v>1167.6099999999999</v>
      </c>
    </row>
    <row r="3454" spans="1:7">
      <c r="A3454" s="1">
        <v>42082</v>
      </c>
      <c r="B3454">
        <v>3.2919999999999998</v>
      </c>
      <c r="C3454">
        <v>242.28190000000001</v>
      </c>
      <c r="D3454">
        <v>0.76490000000000002</v>
      </c>
      <c r="E3454">
        <v>164.25700000000001</v>
      </c>
      <c r="F3454">
        <v>97.988200000000006</v>
      </c>
      <c r="G3454">
        <v>1171.18</v>
      </c>
    </row>
    <row r="3455" spans="1:7">
      <c r="A3455" s="1">
        <v>42083</v>
      </c>
      <c r="B3455">
        <v>3.2307999999999999</v>
      </c>
      <c r="C3455">
        <v>247.74770000000001</v>
      </c>
      <c r="D3455">
        <v>0.77749999999999997</v>
      </c>
      <c r="E3455">
        <v>167.30779999999999</v>
      </c>
      <c r="F3455">
        <v>99.545500000000004</v>
      </c>
      <c r="G3455">
        <v>1182.54</v>
      </c>
    </row>
    <row r="3456" spans="1:7">
      <c r="A3456" s="1">
        <v>42086</v>
      </c>
      <c r="B3456">
        <v>3.1324000000000001</v>
      </c>
      <c r="C3456">
        <v>252.6003</v>
      </c>
      <c r="D3456">
        <v>0.78800000000000003</v>
      </c>
      <c r="E3456">
        <v>169.2593</v>
      </c>
      <c r="F3456">
        <v>100.12869999999999</v>
      </c>
      <c r="G3456">
        <v>1189.54</v>
      </c>
    </row>
    <row r="3457" spans="1:7">
      <c r="A3457" s="1">
        <v>42087</v>
      </c>
      <c r="B3457">
        <v>3.1396000000000002</v>
      </c>
      <c r="C3457">
        <v>253.26480000000001</v>
      </c>
      <c r="D3457">
        <v>0.78769999999999996</v>
      </c>
      <c r="E3457">
        <v>169.70230000000001</v>
      </c>
      <c r="F3457">
        <v>100.0038</v>
      </c>
      <c r="G3457">
        <v>1193.28</v>
      </c>
    </row>
    <row r="3458" spans="1:7">
      <c r="A3458" s="1">
        <v>42088</v>
      </c>
      <c r="B3458">
        <v>3.2012</v>
      </c>
      <c r="C3458">
        <v>252.68049999999999</v>
      </c>
      <c r="D3458">
        <v>0.78449999999999998</v>
      </c>
      <c r="E3458">
        <v>169.45400000000001</v>
      </c>
      <c r="F3458">
        <v>100.3086</v>
      </c>
      <c r="G3458">
        <v>1195.47</v>
      </c>
    </row>
    <row r="3459" spans="1:7">
      <c r="A3459" s="1">
        <v>42089</v>
      </c>
      <c r="B3459">
        <v>3.1825000000000001</v>
      </c>
      <c r="C3459">
        <v>251.53989999999999</v>
      </c>
      <c r="D3459">
        <v>0.78280000000000005</v>
      </c>
      <c r="E3459">
        <v>169.05199999999999</v>
      </c>
      <c r="F3459">
        <v>101.0461</v>
      </c>
      <c r="G3459">
        <v>1204.81</v>
      </c>
    </row>
    <row r="3460" spans="1:7">
      <c r="A3460" s="1">
        <v>42090</v>
      </c>
      <c r="B3460">
        <v>3.2498999999999998</v>
      </c>
      <c r="C3460">
        <v>246.72579999999999</v>
      </c>
      <c r="D3460">
        <v>0.7752</v>
      </c>
      <c r="E3460">
        <v>167.2492</v>
      </c>
      <c r="F3460">
        <v>99.365200000000002</v>
      </c>
      <c r="G3460">
        <v>1198.55</v>
      </c>
    </row>
    <row r="3461" spans="1:7">
      <c r="A3461" s="1">
        <v>42093</v>
      </c>
      <c r="B3461">
        <v>3.2292999999999998</v>
      </c>
      <c r="C3461">
        <v>245.64340000000001</v>
      </c>
      <c r="D3461">
        <v>0.76539999999999997</v>
      </c>
      <c r="E3461">
        <v>164.82140000000001</v>
      </c>
      <c r="F3461">
        <v>99.287499999999994</v>
      </c>
      <c r="G3461">
        <v>1186.07</v>
      </c>
    </row>
    <row r="3462" spans="1:7">
      <c r="A3462" s="1">
        <v>42094</v>
      </c>
      <c r="B3462">
        <v>3.1974</v>
      </c>
      <c r="C3462">
        <v>250.42570000000001</v>
      </c>
      <c r="D3462">
        <v>0.76070000000000004</v>
      </c>
      <c r="E3462">
        <v>164.8956</v>
      </c>
      <c r="F3462">
        <v>98.123000000000005</v>
      </c>
      <c r="G3462">
        <v>1183.57</v>
      </c>
    </row>
    <row r="3463" spans="1:7">
      <c r="A3463" s="1">
        <v>42095</v>
      </c>
      <c r="B3463">
        <v>3.1657000000000002</v>
      </c>
      <c r="C3463">
        <v>253.75399999999999</v>
      </c>
      <c r="D3463">
        <v>0.76</v>
      </c>
      <c r="E3463">
        <v>164.4051</v>
      </c>
      <c r="F3463">
        <v>99.896299999999997</v>
      </c>
      <c r="G3463">
        <v>1203.98</v>
      </c>
    </row>
    <row r="3464" spans="1:7">
      <c r="A3464" s="1">
        <v>42096</v>
      </c>
      <c r="B3464">
        <v>3.1223000000000001</v>
      </c>
      <c r="C3464">
        <v>254.18340000000001</v>
      </c>
      <c r="D3464">
        <v>0.75919999999999999</v>
      </c>
      <c r="E3464">
        <v>163.5538</v>
      </c>
      <c r="F3464">
        <v>99.6875</v>
      </c>
      <c r="G3464">
        <v>1202.6099999999999</v>
      </c>
    </row>
    <row r="3465" spans="1:7">
      <c r="A3465" s="1">
        <v>42097</v>
      </c>
      <c r="B3465">
        <v>3.1223000000000001</v>
      </c>
      <c r="C3465">
        <v>254.18340000000001</v>
      </c>
      <c r="D3465">
        <v>0.76329999999999998</v>
      </c>
      <c r="E3465">
        <v>163.5538</v>
      </c>
      <c r="F3465">
        <v>99.6875</v>
      </c>
      <c r="G3465">
        <v>1206.9100000000001</v>
      </c>
    </row>
    <row r="3466" spans="1:7">
      <c r="A3466" s="1">
        <v>42100</v>
      </c>
      <c r="B3466">
        <v>3.1261999999999999</v>
      </c>
      <c r="C3466">
        <v>259.35489999999999</v>
      </c>
      <c r="D3466">
        <v>0.75919999999999999</v>
      </c>
      <c r="E3466">
        <v>165.43109999999999</v>
      </c>
      <c r="F3466">
        <v>100.95180000000001</v>
      </c>
      <c r="G3466">
        <v>1214.8399999999999</v>
      </c>
    </row>
    <row r="3467" spans="1:7">
      <c r="A3467" s="1">
        <v>42101</v>
      </c>
      <c r="B3467">
        <v>3.1274000000000002</v>
      </c>
      <c r="C3467">
        <v>256.83330000000001</v>
      </c>
      <c r="D3467">
        <v>0.76329999999999998</v>
      </c>
      <c r="E3467">
        <v>165.1163</v>
      </c>
      <c r="F3467">
        <v>101.3824</v>
      </c>
      <c r="G3467">
        <v>1209.22</v>
      </c>
    </row>
    <row r="3468" spans="1:7">
      <c r="A3468" s="1">
        <v>42102</v>
      </c>
      <c r="B3468">
        <v>3.0491000000000001</v>
      </c>
      <c r="C3468">
        <v>259.38749999999999</v>
      </c>
      <c r="D3468">
        <v>0.76839999999999997</v>
      </c>
      <c r="E3468">
        <v>166.16220000000001</v>
      </c>
      <c r="F3468">
        <v>99.224699999999999</v>
      </c>
      <c r="G3468">
        <v>1202.57</v>
      </c>
    </row>
    <row r="3469" spans="1:7">
      <c r="A3469" s="1">
        <v>42103</v>
      </c>
      <c r="B3469">
        <v>3.0577999999999999</v>
      </c>
      <c r="C3469">
        <v>262.1533</v>
      </c>
      <c r="D3469">
        <v>0.76919999999999999</v>
      </c>
      <c r="E3469">
        <v>166.19659999999999</v>
      </c>
      <c r="F3469">
        <v>98.796999999999997</v>
      </c>
      <c r="G3469">
        <v>1194.81</v>
      </c>
    </row>
    <row r="3470" spans="1:7">
      <c r="A3470" s="1">
        <v>42104</v>
      </c>
      <c r="B3470">
        <v>3.0752999999999999</v>
      </c>
      <c r="C3470">
        <v>260.09320000000002</v>
      </c>
      <c r="D3470">
        <v>0.76819999999999999</v>
      </c>
      <c r="E3470">
        <v>165.84479999999999</v>
      </c>
      <c r="F3470">
        <v>99.471400000000003</v>
      </c>
      <c r="G3470">
        <v>1207.5899999999999</v>
      </c>
    </row>
    <row r="3471" spans="1:7">
      <c r="A3471" s="1">
        <v>42107</v>
      </c>
      <c r="B3471">
        <v>3.1212</v>
      </c>
      <c r="C3471">
        <v>258.1105</v>
      </c>
      <c r="D3471">
        <v>0.75890000000000002</v>
      </c>
      <c r="E3471">
        <v>163.41810000000001</v>
      </c>
      <c r="F3471">
        <v>99.060500000000005</v>
      </c>
      <c r="G3471">
        <v>1198.8800000000001</v>
      </c>
    </row>
    <row r="3472" spans="1:7">
      <c r="A3472" s="1">
        <v>42108</v>
      </c>
      <c r="B3472">
        <v>3.0634000000000001</v>
      </c>
      <c r="C3472">
        <v>259.98070000000001</v>
      </c>
      <c r="D3472">
        <v>0.76259999999999994</v>
      </c>
      <c r="E3472">
        <v>165.13040000000001</v>
      </c>
      <c r="F3472">
        <v>99.669799999999995</v>
      </c>
      <c r="G3472">
        <v>1192.78</v>
      </c>
    </row>
    <row r="3473" spans="1:7">
      <c r="A3473" s="1">
        <v>42109</v>
      </c>
      <c r="B3473">
        <v>3.0287000000000002</v>
      </c>
      <c r="C3473">
        <v>261.56509999999997</v>
      </c>
      <c r="D3473">
        <v>0.76819999999999999</v>
      </c>
      <c r="E3473">
        <v>164.47120000000001</v>
      </c>
      <c r="F3473">
        <v>101.44329999999999</v>
      </c>
      <c r="G3473">
        <v>1202.58</v>
      </c>
    </row>
    <row r="3474" spans="1:7">
      <c r="A3474" s="1">
        <v>42110</v>
      </c>
      <c r="B3474">
        <v>3.0205000000000002</v>
      </c>
      <c r="C3474">
        <v>264.88529999999997</v>
      </c>
      <c r="D3474">
        <v>0.78029999999999999</v>
      </c>
      <c r="E3474">
        <v>167.85130000000001</v>
      </c>
      <c r="F3474">
        <v>102.31</v>
      </c>
      <c r="G3474">
        <v>1198.55</v>
      </c>
    </row>
    <row r="3475" spans="1:7">
      <c r="A3475" s="1">
        <v>42111</v>
      </c>
      <c r="B3475">
        <v>3.0407999999999999</v>
      </c>
      <c r="C3475">
        <v>263.03949999999998</v>
      </c>
      <c r="D3475">
        <v>0.7782</v>
      </c>
      <c r="E3475">
        <v>167.81720000000001</v>
      </c>
      <c r="F3475">
        <v>101.819</v>
      </c>
      <c r="G3475">
        <v>1204.22</v>
      </c>
    </row>
    <row r="3476" spans="1:7">
      <c r="A3476" s="1">
        <v>42114</v>
      </c>
      <c r="B3476">
        <v>3.0327999999999999</v>
      </c>
      <c r="C3476">
        <v>263.96170000000001</v>
      </c>
      <c r="D3476">
        <v>0.77249999999999996</v>
      </c>
      <c r="E3476">
        <v>166.89879999999999</v>
      </c>
      <c r="F3476">
        <v>101.16540000000001</v>
      </c>
      <c r="G3476">
        <v>1195.8900000000001</v>
      </c>
    </row>
    <row r="3477" spans="1:7">
      <c r="A3477" s="1">
        <v>42115</v>
      </c>
      <c r="B3477">
        <v>3.0327999999999999</v>
      </c>
      <c r="C3477">
        <v>263.96170000000001</v>
      </c>
      <c r="D3477">
        <v>0.77110000000000001</v>
      </c>
      <c r="E3477">
        <v>167.2542</v>
      </c>
      <c r="F3477">
        <v>100.73909999999999</v>
      </c>
      <c r="G3477">
        <v>1202.4100000000001</v>
      </c>
    </row>
    <row r="3478" spans="1:7">
      <c r="A3478" s="1">
        <v>42116</v>
      </c>
      <c r="B3478">
        <v>3.0110999999999999</v>
      </c>
      <c r="C3478">
        <v>267.44830000000002</v>
      </c>
      <c r="D3478">
        <v>0.77549999999999997</v>
      </c>
      <c r="E3478">
        <v>167.69630000000001</v>
      </c>
      <c r="F3478">
        <v>100.64190000000001</v>
      </c>
      <c r="G3478">
        <v>1187.1300000000001</v>
      </c>
    </row>
    <row r="3479" spans="1:7">
      <c r="A3479" s="1">
        <v>42117</v>
      </c>
      <c r="B3479">
        <v>2.9706000000000001</v>
      </c>
      <c r="C3479">
        <v>267.37479999999999</v>
      </c>
      <c r="D3479">
        <v>0.77780000000000005</v>
      </c>
      <c r="E3479">
        <v>167.87690000000001</v>
      </c>
      <c r="F3479">
        <v>101.6138</v>
      </c>
      <c r="G3479">
        <v>1193.97</v>
      </c>
    </row>
    <row r="3480" spans="1:7">
      <c r="A3480" s="1">
        <v>42118</v>
      </c>
      <c r="B3480">
        <v>2.9512</v>
      </c>
      <c r="C3480">
        <v>270.75920000000002</v>
      </c>
      <c r="D3480">
        <v>0.78239999999999998</v>
      </c>
      <c r="E3480">
        <v>169.03200000000001</v>
      </c>
      <c r="F3480">
        <v>101.59059999999999</v>
      </c>
      <c r="G3480">
        <v>1179</v>
      </c>
    </row>
    <row r="3481" spans="1:7">
      <c r="A3481" s="1">
        <v>42121</v>
      </c>
      <c r="B3481">
        <v>2.9169</v>
      </c>
      <c r="C3481">
        <v>276.0444</v>
      </c>
      <c r="D3481">
        <v>0.78580000000000005</v>
      </c>
      <c r="E3481">
        <v>169.9494</v>
      </c>
      <c r="F3481">
        <v>101.765</v>
      </c>
      <c r="G3481">
        <v>1202.1500000000001</v>
      </c>
    </row>
    <row r="3482" spans="1:7">
      <c r="A3482" s="1">
        <v>42122</v>
      </c>
      <c r="B3482">
        <v>2.9367000000000001</v>
      </c>
      <c r="C3482">
        <v>277.00240000000002</v>
      </c>
      <c r="D3482">
        <v>0.80220000000000002</v>
      </c>
      <c r="E3482">
        <v>172.94130000000001</v>
      </c>
      <c r="F3482">
        <v>102.06100000000001</v>
      </c>
      <c r="G3482">
        <v>1212.17</v>
      </c>
    </row>
    <row r="3483" spans="1:7">
      <c r="A3483" s="1">
        <v>42123</v>
      </c>
      <c r="B3483">
        <v>2.9607999999999999</v>
      </c>
      <c r="C3483">
        <v>275.07069999999999</v>
      </c>
      <c r="D3483">
        <v>0.80079999999999996</v>
      </c>
      <c r="E3483">
        <v>174.16229999999999</v>
      </c>
      <c r="F3483">
        <v>103.0634</v>
      </c>
      <c r="G3483">
        <v>1204.71</v>
      </c>
    </row>
    <row r="3484" spans="1:7">
      <c r="A3484" s="1">
        <v>42124</v>
      </c>
      <c r="B3484">
        <v>3.0144000000000002</v>
      </c>
      <c r="C3484">
        <v>269.24889999999999</v>
      </c>
      <c r="D3484">
        <v>0.79049999999999998</v>
      </c>
      <c r="E3484">
        <v>170.49520000000001</v>
      </c>
      <c r="F3484">
        <v>103.7471</v>
      </c>
      <c r="G3484">
        <v>1184.3699999999999</v>
      </c>
    </row>
    <row r="3485" spans="1:7">
      <c r="A3485" s="1">
        <v>42125</v>
      </c>
      <c r="B3485">
        <v>3.0144000000000002</v>
      </c>
      <c r="C3485">
        <v>269.24889999999999</v>
      </c>
      <c r="D3485">
        <v>0.78510000000000002</v>
      </c>
      <c r="E3485">
        <v>169.37899999999999</v>
      </c>
      <c r="F3485">
        <v>103.3993</v>
      </c>
      <c r="G3485">
        <v>1178.46</v>
      </c>
    </row>
    <row r="3486" spans="1:7">
      <c r="A3486" s="1">
        <v>42128</v>
      </c>
      <c r="B3486">
        <v>3.0870000000000002</v>
      </c>
      <c r="C3486">
        <v>262.637</v>
      </c>
      <c r="D3486">
        <v>0.78380000000000005</v>
      </c>
      <c r="E3486">
        <v>169.56129999999999</v>
      </c>
      <c r="F3486">
        <v>103.6961</v>
      </c>
      <c r="G3486">
        <v>1188.33</v>
      </c>
    </row>
    <row r="3487" spans="1:7">
      <c r="A3487" s="1">
        <v>42129</v>
      </c>
      <c r="B3487">
        <v>3.0562</v>
      </c>
      <c r="C3487">
        <v>264.83049999999997</v>
      </c>
      <c r="D3487">
        <v>0.79420000000000002</v>
      </c>
      <c r="E3487">
        <v>171.655</v>
      </c>
      <c r="F3487">
        <v>104.7285</v>
      </c>
      <c r="G3487">
        <v>1193.3399999999999</v>
      </c>
    </row>
    <row r="3488" spans="1:7">
      <c r="A3488" s="1">
        <v>42130</v>
      </c>
      <c r="B3488">
        <v>3.0348999999999999</v>
      </c>
      <c r="C3488">
        <v>266.56569999999999</v>
      </c>
      <c r="D3488">
        <v>0.79690000000000005</v>
      </c>
      <c r="E3488">
        <v>173.3527</v>
      </c>
      <c r="F3488">
        <v>104.562</v>
      </c>
      <c r="G3488">
        <v>1192.24</v>
      </c>
    </row>
    <row r="3489" spans="1:7">
      <c r="A3489" s="1">
        <v>42131</v>
      </c>
      <c r="B3489">
        <v>3.0261</v>
      </c>
      <c r="C3489">
        <v>265.10789999999997</v>
      </c>
      <c r="D3489">
        <v>0.79069999999999996</v>
      </c>
      <c r="E3489">
        <v>171.17150000000001</v>
      </c>
      <c r="F3489">
        <v>103.10429999999999</v>
      </c>
      <c r="G3489">
        <v>1184.51</v>
      </c>
    </row>
    <row r="3490" spans="1:7">
      <c r="A3490" s="1">
        <v>42132</v>
      </c>
      <c r="B3490">
        <v>2.9739</v>
      </c>
      <c r="C3490">
        <v>270.95999999999998</v>
      </c>
      <c r="D3490">
        <v>0.79320000000000002</v>
      </c>
      <c r="E3490">
        <v>170.89709999999999</v>
      </c>
      <c r="F3490">
        <v>104.0993</v>
      </c>
      <c r="G3490">
        <v>1188.3900000000001</v>
      </c>
    </row>
    <row r="3491" spans="1:7">
      <c r="A3491" s="1">
        <v>42135</v>
      </c>
      <c r="B3491">
        <v>3.0621</v>
      </c>
      <c r="C3491">
        <v>267.79919999999998</v>
      </c>
      <c r="D3491">
        <v>0.78910000000000002</v>
      </c>
      <c r="E3491">
        <v>171.1874</v>
      </c>
      <c r="F3491">
        <v>103.3951</v>
      </c>
      <c r="G3491">
        <v>1183.97</v>
      </c>
    </row>
    <row r="3492" spans="1:7">
      <c r="A3492" s="1">
        <v>42136</v>
      </c>
      <c r="B3492">
        <v>3.0198999999999998</v>
      </c>
      <c r="C3492">
        <v>267.07530000000003</v>
      </c>
      <c r="D3492">
        <v>0.79759999999999998</v>
      </c>
      <c r="E3492">
        <v>172.58199999999999</v>
      </c>
      <c r="F3492">
        <v>104.6512</v>
      </c>
      <c r="G3492">
        <v>1193.94</v>
      </c>
    </row>
    <row r="3493" spans="1:7">
      <c r="A3493" s="1">
        <v>42137</v>
      </c>
      <c r="B3493">
        <v>3.0394999999999999</v>
      </c>
      <c r="C3493">
        <v>268.90480000000002</v>
      </c>
      <c r="D3493">
        <v>0.81130000000000002</v>
      </c>
      <c r="E3493">
        <v>175.16589999999999</v>
      </c>
      <c r="F3493">
        <v>104.9837</v>
      </c>
      <c r="G3493">
        <v>1215.75</v>
      </c>
    </row>
    <row r="3494" spans="1:7">
      <c r="A3494" s="1">
        <v>42138</v>
      </c>
      <c r="B3494">
        <v>2.9933999999999998</v>
      </c>
      <c r="C3494">
        <v>269.72620000000001</v>
      </c>
      <c r="D3494">
        <v>0.80810000000000004</v>
      </c>
      <c r="E3494">
        <v>174.86770000000001</v>
      </c>
      <c r="F3494">
        <v>105.49379999999999</v>
      </c>
      <c r="G3494">
        <v>1221.1400000000001</v>
      </c>
    </row>
    <row r="3495" spans="1:7">
      <c r="A3495" s="1">
        <v>42139</v>
      </c>
      <c r="B3495">
        <v>2.9931000000000001</v>
      </c>
      <c r="C3495">
        <v>272.54660000000001</v>
      </c>
      <c r="D3495">
        <v>0.8034</v>
      </c>
      <c r="E3495">
        <v>174.24930000000001</v>
      </c>
      <c r="F3495">
        <v>105.34529999999999</v>
      </c>
      <c r="G3495">
        <v>1224.8</v>
      </c>
    </row>
    <row r="3496" spans="1:7">
      <c r="A3496" s="1">
        <v>42142</v>
      </c>
      <c r="B3496">
        <v>3.0049999999999999</v>
      </c>
      <c r="C3496">
        <v>268.99849999999998</v>
      </c>
      <c r="D3496">
        <v>0.79910000000000003</v>
      </c>
      <c r="E3496">
        <v>173.28389999999999</v>
      </c>
      <c r="F3496">
        <v>105.08799999999999</v>
      </c>
      <c r="G3496">
        <v>1225.51</v>
      </c>
    </row>
    <row r="3497" spans="1:7">
      <c r="A3497" s="1">
        <v>42143</v>
      </c>
      <c r="B3497">
        <v>3.0390000000000001</v>
      </c>
      <c r="C3497">
        <v>267.88099999999997</v>
      </c>
      <c r="D3497">
        <v>0.79149999999999998</v>
      </c>
      <c r="E3497">
        <v>171.1515</v>
      </c>
      <c r="F3497">
        <v>102.8047</v>
      </c>
      <c r="G3497">
        <v>1207.8599999999999</v>
      </c>
    </row>
    <row r="3498" spans="1:7">
      <c r="A3498" s="1">
        <v>42144</v>
      </c>
      <c r="B3498">
        <v>3.0024999999999999</v>
      </c>
      <c r="C3498">
        <v>267.45089999999999</v>
      </c>
      <c r="D3498">
        <v>0.78749999999999998</v>
      </c>
      <c r="E3498">
        <v>170.4915</v>
      </c>
      <c r="F3498">
        <v>102.94280000000001</v>
      </c>
      <c r="G3498">
        <v>1209.8</v>
      </c>
    </row>
    <row r="3499" spans="1:7">
      <c r="A3499" s="1">
        <v>42145</v>
      </c>
      <c r="B3499">
        <v>3.0383</v>
      </c>
      <c r="C3499">
        <v>268.37419999999997</v>
      </c>
      <c r="D3499">
        <v>0.78959999999999997</v>
      </c>
      <c r="E3499">
        <v>170.4408</v>
      </c>
      <c r="F3499">
        <v>103.7503</v>
      </c>
      <c r="G3499">
        <v>1204.8599999999999</v>
      </c>
    </row>
    <row r="3500" spans="1:7">
      <c r="A3500" s="1">
        <v>42146</v>
      </c>
      <c r="B3500">
        <v>3.0943000000000001</v>
      </c>
      <c r="C3500">
        <v>265.65300000000002</v>
      </c>
      <c r="D3500">
        <v>0.7823</v>
      </c>
      <c r="E3500">
        <v>169.38030000000001</v>
      </c>
      <c r="F3500">
        <v>102.5038</v>
      </c>
      <c r="G3500">
        <v>1206.21</v>
      </c>
    </row>
    <row r="3501" spans="1:7">
      <c r="A3501" s="1">
        <v>42149</v>
      </c>
      <c r="B3501">
        <v>3.0977999999999999</v>
      </c>
      <c r="C3501">
        <v>260.774</v>
      </c>
      <c r="D3501">
        <v>0.78239999999999998</v>
      </c>
      <c r="E3501">
        <v>169.45439999999999</v>
      </c>
      <c r="F3501">
        <v>102.5038</v>
      </c>
      <c r="G3501">
        <v>1206.5999999999999</v>
      </c>
    </row>
    <row r="3502" spans="1:7">
      <c r="A3502" s="1">
        <v>42150</v>
      </c>
      <c r="B3502">
        <v>3.1530999999999998</v>
      </c>
      <c r="C3502">
        <v>259.1463</v>
      </c>
      <c r="D3502">
        <v>0.77349999999999997</v>
      </c>
      <c r="E3502">
        <v>167.60310000000001</v>
      </c>
      <c r="F3502">
        <v>100.77200000000001</v>
      </c>
      <c r="G3502">
        <v>1187.3</v>
      </c>
    </row>
    <row r="3503" spans="1:7">
      <c r="A3503" s="1">
        <v>42151</v>
      </c>
      <c r="B3503">
        <v>3.1395</v>
      </c>
      <c r="C3503">
        <v>256.19200000000001</v>
      </c>
      <c r="D3503">
        <v>0.77290000000000003</v>
      </c>
      <c r="E3503">
        <v>167.00569999999999</v>
      </c>
      <c r="F3503">
        <v>100.0014</v>
      </c>
      <c r="G3503">
        <v>1188.0899999999999</v>
      </c>
    </row>
    <row r="3504" spans="1:7">
      <c r="A3504" s="1">
        <v>42152</v>
      </c>
      <c r="B3504">
        <v>3.1623000000000001</v>
      </c>
      <c r="C3504">
        <v>256.41590000000002</v>
      </c>
      <c r="D3504">
        <v>0.76490000000000002</v>
      </c>
      <c r="E3504">
        <v>165.40880000000001</v>
      </c>
      <c r="F3504">
        <v>100.1561</v>
      </c>
      <c r="G3504">
        <v>1188.4000000000001</v>
      </c>
    </row>
    <row r="3505" spans="1:7">
      <c r="A3505" s="1">
        <v>42153</v>
      </c>
      <c r="B3505">
        <v>3.1787000000000001</v>
      </c>
      <c r="C3505">
        <v>255.41040000000001</v>
      </c>
      <c r="D3505">
        <v>0.76449999999999996</v>
      </c>
      <c r="E3505">
        <v>165.78569999999999</v>
      </c>
      <c r="F3505">
        <v>100.9465</v>
      </c>
      <c r="G3505">
        <v>1190.58</v>
      </c>
    </row>
    <row r="3506" spans="1:7">
      <c r="A3506" s="1">
        <v>42156</v>
      </c>
      <c r="B3506">
        <v>3.1682999999999999</v>
      </c>
      <c r="C3506">
        <v>256.51909999999998</v>
      </c>
      <c r="D3506">
        <v>0.76060000000000005</v>
      </c>
      <c r="E3506">
        <v>164.83879999999999</v>
      </c>
      <c r="F3506">
        <v>101.0561</v>
      </c>
      <c r="G3506">
        <v>1189.2</v>
      </c>
    </row>
    <row r="3507" spans="1:7">
      <c r="A3507" s="1">
        <v>42157</v>
      </c>
      <c r="B3507">
        <v>3.1322999999999999</v>
      </c>
      <c r="C3507">
        <v>260.22210000000001</v>
      </c>
      <c r="D3507">
        <v>0.7772</v>
      </c>
      <c r="E3507">
        <v>167.74719999999999</v>
      </c>
      <c r="F3507">
        <v>102.0676</v>
      </c>
      <c r="G3507">
        <v>1193.01</v>
      </c>
    </row>
    <row r="3508" spans="1:7">
      <c r="A3508" s="1">
        <v>42158</v>
      </c>
      <c r="B3508">
        <v>3.1334</v>
      </c>
      <c r="C3508">
        <v>262.20010000000002</v>
      </c>
      <c r="D3508">
        <v>0.77869999999999995</v>
      </c>
      <c r="E3508">
        <v>168.99019999999999</v>
      </c>
      <c r="F3508">
        <v>100.9914</v>
      </c>
      <c r="G3508">
        <v>1185.17</v>
      </c>
    </row>
    <row r="3509" spans="1:7">
      <c r="A3509" s="1">
        <v>42159</v>
      </c>
      <c r="B3509">
        <v>3.1334</v>
      </c>
      <c r="C3509">
        <v>262.20010000000002</v>
      </c>
      <c r="D3509">
        <v>0.76880000000000004</v>
      </c>
      <c r="E3509">
        <v>166.2544</v>
      </c>
      <c r="F3509">
        <v>100.0515</v>
      </c>
      <c r="G3509">
        <v>1176.8900000000001</v>
      </c>
    </row>
    <row r="3510" spans="1:7">
      <c r="A3510" s="1">
        <v>42160</v>
      </c>
      <c r="B3510">
        <v>3.1421999999999999</v>
      </c>
      <c r="C3510">
        <v>258.4896</v>
      </c>
      <c r="D3510">
        <v>0.76229999999999998</v>
      </c>
      <c r="E3510">
        <v>165.20320000000001</v>
      </c>
      <c r="F3510">
        <v>100.2458</v>
      </c>
      <c r="G3510">
        <v>1171.94</v>
      </c>
    </row>
    <row r="3511" spans="1:7">
      <c r="A3511" s="1">
        <v>42163</v>
      </c>
      <c r="B3511">
        <v>3.1128999999999998</v>
      </c>
      <c r="C3511">
        <v>261.33510000000001</v>
      </c>
      <c r="D3511">
        <v>0.77029999999999998</v>
      </c>
      <c r="E3511">
        <v>165.2895</v>
      </c>
      <c r="F3511">
        <v>100.6041</v>
      </c>
      <c r="G3511">
        <v>1174.07</v>
      </c>
    </row>
    <row r="3512" spans="1:7">
      <c r="A3512" s="1">
        <v>42164</v>
      </c>
      <c r="B3512">
        <v>3.0969000000000002</v>
      </c>
      <c r="C3512">
        <v>263.42590000000001</v>
      </c>
      <c r="D3512">
        <v>0.76910000000000001</v>
      </c>
      <c r="E3512">
        <v>166.2518</v>
      </c>
      <c r="F3512">
        <v>102.17489999999999</v>
      </c>
      <c r="G3512">
        <v>1176.8</v>
      </c>
    </row>
    <row r="3513" spans="1:7">
      <c r="A3513" s="1">
        <v>42165</v>
      </c>
      <c r="B3513">
        <v>3.1179000000000001</v>
      </c>
      <c r="C3513">
        <v>264.65199999999999</v>
      </c>
      <c r="D3513">
        <v>0.77610000000000001</v>
      </c>
      <c r="E3513">
        <v>167.99369999999999</v>
      </c>
      <c r="F3513">
        <v>102.712</v>
      </c>
      <c r="G3513">
        <v>1186.06</v>
      </c>
    </row>
    <row r="3514" spans="1:7">
      <c r="A3514" s="1">
        <v>42166</v>
      </c>
      <c r="B3514">
        <v>3.0897999999999999</v>
      </c>
      <c r="C3514">
        <v>259.85210000000001</v>
      </c>
      <c r="D3514">
        <v>0.77549999999999997</v>
      </c>
      <c r="E3514">
        <v>167.2424</v>
      </c>
      <c r="F3514">
        <v>101.49420000000001</v>
      </c>
      <c r="G3514">
        <v>1182.01</v>
      </c>
    </row>
    <row r="3515" spans="1:7">
      <c r="A3515" s="1">
        <v>42167</v>
      </c>
      <c r="B3515">
        <v>3.1185</v>
      </c>
      <c r="C3515">
        <v>262.8449</v>
      </c>
      <c r="D3515">
        <v>0.77310000000000001</v>
      </c>
      <c r="E3515">
        <v>167.66329999999999</v>
      </c>
      <c r="F3515">
        <v>100.5809</v>
      </c>
      <c r="G3515">
        <v>1181.6300000000001</v>
      </c>
    </row>
    <row r="3516" spans="1:7">
      <c r="A3516" s="1">
        <v>42170</v>
      </c>
      <c r="B3516">
        <v>3.1276000000000002</v>
      </c>
      <c r="C3516">
        <v>264.32420000000002</v>
      </c>
      <c r="D3516">
        <v>0.77659999999999996</v>
      </c>
      <c r="E3516">
        <v>168.3021</v>
      </c>
      <c r="F3516">
        <v>100.2693</v>
      </c>
      <c r="G3516">
        <v>1186.43</v>
      </c>
    </row>
    <row r="3517" spans="1:7">
      <c r="A3517" s="1">
        <v>42171</v>
      </c>
      <c r="B3517">
        <v>3.0884999999999998</v>
      </c>
      <c r="C3517">
        <v>263.85680000000002</v>
      </c>
      <c r="D3517">
        <v>0.7752</v>
      </c>
      <c r="E3517">
        <v>168.0291</v>
      </c>
      <c r="F3517">
        <v>100.5206</v>
      </c>
      <c r="G3517">
        <v>1182.07</v>
      </c>
    </row>
    <row r="3518" spans="1:7">
      <c r="A3518" s="1">
        <v>42172</v>
      </c>
      <c r="B3518">
        <v>3.0568</v>
      </c>
      <c r="C3518">
        <v>264.41820000000001</v>
      </c>
      <c r="D3518">
        <v>0.77490000000000003</v>
      </c>
      <c r="E3518">
        <v>166.12970000000001</v>
      </c>
      <c r="F3518">
        <v>100.523</v>
      </c>
      <c r="G3518">
        <v>1185.55</v>
      </c>
    </row>
    <row r="3519" spans="1:7">
      <c r="A3519" s="1">
        <v>42173</v>
      </c>
      <c r="B3519">
        <v>3.0607000000000002</v>
      </c>
      <c r="C3519">
        <v>268.46249999999998</v>
      </c>
      <c r="D3519">
        <v>0.78</v>
      </c>
      <c r="E3519">
        <v>169.64599999999999</v>
      </c>
      <c r="F3519">
        <v>100.6035</v>
      </c>
      <c r="G3519">
        <v>1201.94</v>
      </c>
    </row>
    <row r="3520" spans="1:7">
      <c r="A3520" s="1">
        <v>42174</v>
      </c>
      <c r="B3520">
        <v>3.0977999999999999</v>
      </c>
      <c r="C3520">
        <v>266.92779999999999</v>
      </c>
      <c r="D3520">
        <v>0.7772</v>
      </c>
      <c r="E3520">
        <v>168.13730000000001</v>
      </c>
      <c r="F3520">
        <v>99.835300000000004</v>
      </c>
      <c r="G3520">
        <v>1200.27</v>
      </c>
    </row>
    <row r="3521" spans="1:7">
      <c r="A3521" s="1">
        <v>42177</v>
      </c>
      <c r="B3521">
        <v>3.0790999999999999</v>
      </c>
      <c r="C3521">
        <v>267.25639999999999</v>
      </c>
      <c r="D3521">
        <v>0.77280000000000004</v>
      </c>
      <c r="E3521">
        <v>168.16679999999999</v>
      </c>
      <c r="F3521">
        <v>100.0458</v>
      </c>
      <c r="G3521">
        <v>1185.98</v>
      </c>
    </row>
    <row r="3522" spans="1:7">
      <c r="A3522" s="1">
        <v>42178</v>
      </c>
      <c r="B3522">
        <v>3.0752999999999999</v>
      </c>
      <c r="C3522">
        <v>264.55189999999999</v>
      </c>
      <c r="D3522">
        <v>0.77359999999999995</v>
      </c>
      <c r="E3522">
        <v>167.46080000000001</v>
      </c>
      <c r="F3522">
        <v>100.7234</v>
      </c>
      <c r="G3522">
        <v>1178.6300000000001</v>
      </c>
    </row>
    <row r="3523" spans="1:7">
      <c r="A3523" s="1">
        <v>42179</v>
      </c>
      <c r="B3523">
        <v>3.0971000000000002</v>
      </c>
      <c r="C3523">
        <v>266.04070000000002</v>
      </c>
      <c r="D3523">
        <v>0.77039999999999997</v>
      </c>
      <c r="E3523">
        <v>166.66849999999999</v>
      </c>
      <c r="F3523">
        <v>100.468</v>
      </c>
      <c r="G3523">
        <v>1175.4000000000001</v>
      </c>
    </row>
    <row r="3524" spans="1:7">
      <c r="A3524" s="1">
        <v>42180</v>
      </c>
      <c r="B3524">
        <v>3.1274000000000002</v>
      </c>
      <c r="C3524">
        <v>263.54820000000001</v>
      </c>
      <c r="D3524">
        <v>0.77380000000000004</v>
      </c>
      <c r="E3524">
        <v>167.82339999999999</v>
      </c>
      <c r="F3524">
        <v>100.9008</v>
      </c>
      <c r="G3524">
        <v>1173.17</v>
      </c>
    </row>
    <row r="3525" spans="1:7">
      <c r="A3525" s="1">
        <v>42181</v>
      </c>
      <c r="B3525">
        <v>3.1293000000000002</v>
      </c>
      <c r="C3525">
        <v>262.94389999999999</v>
      </c>
      <c r="D3525">
        <v>0.76549999999999996</v>
      </c>
      <c r="E3525">
        <v>165.68600000000001</v>
      </c>
      <c r="F3525">
        <v>101.1317</v>
      </c>
      <c r="G3525">
        <v>1175.52</v>
      </c>
    </row>
    <row r="3526" spans="1:7">
      <c r="A3526" s="1">
        <v>42184</v>
      </c>
      <c r="B3526">
        <v>3.1175999999999999</v>
      </c>
      <c r="C3526">
        <v>262.62639999999999</v>
      </c>
      <c r="D3526">
        <v>0.76790000000000003</v>
      </c>
      <c r="E3526">
        <v>165.9119</v>
      </c>
      <c r="F3526">
        <v>100.7349</v>
      </c>
      <c r="G3526">
        <v>1179.83</v>
      </c>
    </row>
    <row r="3527" spans="1:7">
      <c r="A3527" s="1">
        <v>42185</v>
      </c>
      <c r="B3527">
        <v>3.1030000000000002</v>
      </c>
      <c r="C3527">
        <v>265.23540000000003</v>
      </c>
      <c r="D3527">
        <v>0.77070000000000005</v>
      </c>
      <c r="E3527">
        <v>166.65809999999999</v>
      </c>
      <c r="F3527">
        <v>102.6892</v>
      </c>
      <c r="G3527">
        <v>1172.3499999999999</v>
      </c>
    </row>
    <row r="3528" spans="1:7">
      <c r="A3528" s="1">
        <v>42186</v>
      </c>
      <c r="B3528">
        <v>3.1492</v>
      </c>
      <c r="C3528">
        <v>264.428</v>
      </c>
      <c r="D3528">
        <v>0.76449999999999996</v>
      </c>
      <c r="E3528">
        <v>166.2559</v>
      </c>
      <c r="F3528">
        <v>101.60290000000001</v>
      </c>
      <c r="G3528">
        <v>1168.79</v>
      </c>
    </row>
    <row r="3529" spans="1:7">
      <c r="A3529" s="1">
        <v>42187</v>
      </c>
      <c r="B3529">
        <v>3.0966999999999998</v>
      </c>
      <c r="C3529">
        <v>265.15339999999998</v>
      </c>
      <c r="D3529">
        <v>0.76329999999999998</v>
      </c>
      <c r="E3529">
        <v>165.5692</v>
      </c>
      <c r="F3529">
        <v>101.8648</v>
      </c>
      <c r="G3529">
        <v>1166.26</v>
      </c>
    </row>
    <row r="3530" spans="1:7">
      <c r="A3530" s="1">
        <v>42188</v>
      </c>
      <c r="B3530">
        <v>3.1341000000000001</v>
      </c>
      <c r="C3530">
        <v>263.40949999999998</v>
      </c>
      <c r="D3530">
        <v>0.75229999999999997</v>
      </c>
      <c r="E3530">
        <v>163.08279999999999</v>
      </c>
      <c r="F3530">
        <v>101.8648</v>
      </c>
      <c r="G3530">
        <v>1169.0999999999999</v>
      </c>
    </row>
    <row r="3531" spans="1:7">
      <c r="A3531" s="1">
        <v>42191</v>
      </c>
      <c r="B3531">
        <v>3.1375999999999999</v>
      </c>
      <c r="C3531">
        <v>262.83519999999999</v>
      </c>
      <c r="D3531">
        <v>0.75</v>
      </c>
      <c r="E3531">
        <v>163.32990000000001</v>
      </c>
      <c r="F3531">
        <v>99.107799999999997</v>
      </c>
      <c r="G3531">
        <v>1170.33</v>
      </c>
    </row>
    <row r="3532" spans="1:7">
      <c r="A3532" s="1">
        <v>42192</v>
      </c>
      <c r="B3532">
        <v>3.1863000000000001</v>
      </c>
      <c r="C3532">
        <v>259.08789999999999</v>
      </c>
      <c r="D3532">
        <v>0.74509999999999998</v>
      </c>
      <c r="E3532">
        <v>161.07820000000001</v>
      </c>
      <c r="F3532">
        <v>97.599400000000003</v>
      </c>
      <c r="G3532">
        <v>1155.26</v>
      </c>
    </row>
    <row r="3533" spans="1:7">
      <c r="A3533" s="1">
        <v>42193</v>
      </c>
      <c r="B3533">
        <v>3.2353000000000001</v>
      </c>
      <c r="C3533">
        <v>255.9323</v>
      </c>
      <c r="D3533">
        <v>0.7429</v>
      </c>
      <c r="E3533">
        <v>161.36529999999999</v>
      </c>
      <c r="F3533">
        <v>97.844300000000004</v>
      </c>
      <c r="G3533">
        <v>1158.33</v>
      </c>
    </row>
    <row r="3534" spans="1:7">
      <c r="A3534" s="1">
        <v>42194</v>
      </c>
      <c r="B3534">
        <v>3.2130000000000001</v>
      </c>
      <c r="C3534">
        <v>257.07589999999999</v>
      </c>
      <c r="D3534">
        <v>0.74470000000000003</v>
      </c>
      <c r="E3534">
        <v>161.1549</v>
      </c>
      <c r="F3534">
        <v>99.038200000000003</v>
      </c>
      <c r="G3534">
        <v>1159.43</v>
      </c>
    </row>
    <row r="3535" spans="1:7">
      <c r="A3535" s="1">
        <v>42195</v>
      </c>
      <c r="B3535">
        <v>3.1598999999999999</v>
      </c>
      <c r="C3535">
        <v>258.95499999999998</v>
      </c>
      <c r="D3535">
        <v>0.74460000000000004</v>
      </c>
      <c r="E3535">
        <v>161.01400000000001</v>
      </c>
      <c r="F3535">
        <v>99.334199999999996</v>
      </c>
      <c r="G3535">
        <v>1163.74</v>
      </c>
    </row>
    <row r="3536" spans="1:7">
      <c r="A3536" s="1">
        <v>42198</v>
      </c>
      <c r="B3536">
        <v>3.1343999999999999</v>
      </c>
      <c r="C3536">
        <v>261.33949999999999</v>
      </c>
      <c r="D3536">
        <v>0.74070000000000003</v>
      </c>
      <c r="E3536">
        <v>160.26220000000001</v>
      </c>
      <c r="F3536">
        <v>99.577600000000004</v>
      </c>
      <c r="G3536">
        <v>1157.98</v>
      </c>
    </row>
    <row r="3537" spans="1:7">
      <c r="A3537" s="1">
        <v>42199</v>
      </c>
      <c r="B3537">
        <v>3.1393</v>
      </c>
      <c r="C3537">
        <v>265.11739999999998</v>
      </c>
      <c r="D3537">
        <v>0.74519999999999997</v>
      </c>
      <c r="E3537">
        <v>161.63659999999999</v>
      </c>
      <c r="F3537">
        <v>99.403700000000001</v>
      </c>
      <c r="G3537">
        <v>1156.06</v>
      </c>
    </row>
    <row r="3538" spans="1:7">
      <c r="A3538" s="1">
        <v>42200</v>
      </c>
      <c r="B3538">
        <v>3.1400999999999999</v>
      </c>
      <c r="C3538">
        <v>262.78179999999998</v>
      </c>
      <c r="D3538">
        <v>0.7379</v>
      </c>
      <c r="E3538">
        <v>160.6482</v>
      </c>
      <c r="F3538">
        <v>98.482900000000001</v>
      </c>
      <c r="G3538">
        <v>1149.45</v>
      </c>
    </row>
    <row r="3539" spans="1:7">
      <c r="A3539" s="1">
        <v>42201</v>
      </c>
      <c r="B3539">
        <v>3.1568000000000001</v>
      </c>
      <c r="C3539">
        <v>264.1164</v>
      </c>
      <c r="D3539">
        <v>0.74050000000000005</v>
      </c>
      <c r="E3539">
        <v>161.13140000000001</v>
      </c>
      <c r="F3539">
        <v>98.079099999999997</v>
      </c>
      <c r="G3539">
        <v>1145.3900000000001</v>
      </c>
    </row>
    <row r="3540" spans="1:7">
      <c r="A3540" s="1">
        <v>42202</v>
      </c>
      <c r="B3540">
        <v>3.1880999999999999</v>
      </c>
      <c r="C3540">
        <v>259.49360000000001</v>
      </c>
      <c r="D3540">
        <v>0.73709999999999998</v>
      </c>
      <c r="E3540">
        <v>160.2944</v>
      </c>
      <c r="F3540">
        <v>97.567700000000002</v>
      </c>
      <c r="G3540">
        <v>1134.1400000000001</v>
      </c>
    </row>
    <row r="3541" spans="1:7">
      <c r="A3541" s="1">
        <v>42205</v>
      </c>
      <c r="B3541">
        <v>3.1958000000000002</v>
      </c>
      <c r="C3541">
        <v>258.49709999999999</v>
      </c>
      <c r="D3541">
        <v>0.73719999999999997</v>
      </c>
      <c r="E3541">
        <v>160.10810000000001</v>
      </c>
      <c r="F3541">
        <v>96.2029</v>
      </c>
      <c r="G3541">
        <v>1096.5</v>
      </c>
    </row>
    <row r="3542" spans="1:7">
      <c r="A3542" s="1">
        <v>42206</v>
      </c>
      <c r="B3542">
        <v>3.1716000000000002</v>
      </c>
      <c r="C3542">
        <v>260.81580000000002</v>
      </c>
      <c r="D3542">
        <v>0.7419</v>
      </c>
      <c r="E3542">
        <v>161.46250000000001</v>
      </c>
      <c r="F3542">
        <v>96.359899999999996</v>
      </c>
      <c r="G3542">
        <v>1101.25</v>
      </c>
    </row>
    <row r="3543" spans="1:7">
      <c r="A3543" s="1">
        <v>42207</v>
      </c>
      <c r="B3543">
        <v>3.2231000000000001</v>
      </c>
      <c r="C3543">
        <v>258.37079999999997</v>
      </c>
      <c r="D3543">
        <v>0.73770000000000002</v>
      </c>
      <c r="E3543">
        <v>160.21129999999999</v>
      </c>
      <c r="F3543">
        <v>95.319900000000004</v>
      </c>
      <c r="G3543">
        <v>1094.24</v>
      </c>
    </row>
    <row r="3544" spans="1:7">
      <c r="A3544" s="1">
        <v>42208</v>
      </c>
      <c r="B3544">
        <v>3.2854000000000001</v>
      </c>
      <c r="C3544">
        <v>252.6711</v>
      </c>
      <c r="D3544">
        <v>0.73560000000000003</v>
      </c>
      <c r="E3544">
        <v>160.08629999999999</v>
      </c>
      <c r="F3544">
        <v>94.3904</v>
      </c>
      <c r="G3544">
        <v>1090.7</v>
      </c>
    </row>
    <row r="3545" spans="1:7">
      <c r="A3545" s="1">
        <v>42209</v>
      </c>
      <c r="B3545">
        <v>3.3553999999999999</v>
      </c>
      <c r="C3545">
        <v>250.02889999999999</v>
      </c>
      <c r="D3545">
        <v>0.72819999999999996</v>
      </c>
      <c r="E3545">
        <v>158.0539</v>
      </c>
      <c r="F3545">
        <v>93.287099999999995</v>
      </c>
      <c r="G3545">
        <v>1099.1099999999999</v>
      </c>
    </row>
    <row r="3546" spans="1:7">
      <c r="A3546" s="1">
        <v>42212</v>
      </c>
      <c r="B3546">
        <v>3.3637000000000001</v>
      </c>
      <c r="C3546">
        <v>247.96289999999999</v>
      </c>
      <c r="D3546">
        <v>0.72689999999999999</v>
      </c>
      <c r="E3546">
        <v>158.51949999999999</v>
      </c>
      <c r="F3546">
        <v>92.149299999999997</v>
      </c>
      <c r="G3546">
        <v>1093.98</v>
      </c>
    </row>
    <row r="3547" spans="1:7">
      <c r="A3547" s="1">
        <v>42213</v>
      </c>
      <c r="B3547">
        <v>3.3567</v>
      </c>
      <c r="C3547">
        <v>244.8546</v>
      </c>
      <c r="D3547">
        <v>0.73380000000000001</v>
      </c>
      <c r="E3547">
        <v>158.61539999999999</v>
      </c>
      <c r="F3547">
        <v>92.897900000000007</v>
      </c>
      <c r="G3547">
        <v>1095.48</v>
      </c>
    </row>
    <row r="3548" spans="1:7">
      <c r="A3548" s="1">
        <v>42214</v>
      </c>
      <c r="B3548">
        <v>3.3313999999999999</v>
      </c>
      <c r="C3548">
        <v>249.2336</v>
      </c>
      <c r="D3548">
        <v>0.72950000000000004</v>
      </c>
      <c r="E3548">
        <v>158.71109999999999</v>
      </c>
      <c r="F3548">
        <v>93.045000000000002</v>
      </c>
      <c r="G3548">
        <v>1096.8499999999999</v>
      </c>
    </row>
    <row r="3549" spans="1:7">
      <c r="A3549" s="1">
        <v>42215</v>
      </c>
      <c r="B3549">
        <v>3.3713000000000002</v>
      </c>
      <c r="C3549">
        <v>247.01949999999999</v>
      </c>
      <c r="D3549">
        <v>0.72929999999999995</v>
      </c>
      <c r="E3549">
        <v>158.0504</v>
      </c>
      <c r="F3549">
        <v>92.624499999999998</v>
      </c>
      <c r="G3549">
        <v>1088.76</v>
      </c>
    </row>
    <row r="3550" spans="1:7">
      <c r="A3550" s="1">
        <v>42216</v>
      </c>
      <c r="B3550">
        <v>3.4211</v>
      </c>
      <c r="C3550">
        <v>244.4194</v>
      </c>
      <c r="D3550">
        <v>0.73080000000000001</v>
      </c>
      <c r="E3550">
        <v>159.60159999999999</v>
      </c>
      <c r="F3550">
        <v>91.782700000000006</v>
      </c>
      <c r="G3550">
        <v>1095.8</v>
      </c>
    </row>
    <row r="3551" spans="1:7">
      <c r="A3551" s="1">
        <v>42219</v>
      </c>
      <c r="B3551">
        <v>3.4508000000000001</v>
      </c>
      <c r="C3551">
        <v>242.17410000000001</v>
      </c>
      <c r="D3551">
        <v>0.72860000000000003</v>
      </c>
      <c r="E3551">
        <v>158.1249</v>
      </c>
      <c r="F3551">
        <v>90.433099999999996</v>
      </c>
      <c r="G3551">
        <v>1086.79</v>
      </c>
    </row>
    <row r="3552" spans="1:7">
      <c r="A3552" s="1">
        <v>42220</v>
      </c>
      <c r="B3552">
        <v>3.4710999999999999</v>
      </c>
      <c r="C3552">
        <v>240.59889999999999</v>
      </c>
      <c r="D3552">
        <v>0.73799999999999999</v>
      </c>
      <c r="E3552">
        <v>161.17349999999999</v>
      </c>
      <c r="F3552">
        <v>91.115600000000001</v>
      </c>
      <c r="G3552">
        <v>1087.7</v>
      </c>
    </row>
    <row r="3553" spans="1:7">
      <c r="A3553" s="1">
        <v>42221</v>
      </c>
      <c r="B3553">
        <v>3.4851000000000001</v>
      </c>
      <c r="C3553">
        <v>239.20570000000001</v>
      </c>
      <c r="D3553">
        <v>0.73560000000000003</v>
      </c>
      <c r="E3553">
        <v>159.59479999999999</v>
      </c>
      <c r="F3553">
        <v>90.827299999999994</v>
      </c>
      <c r="G3553">
        <v>1085.03</v>
      </c>
    </row>
    <row r="3554" spans="1:7">
      <c r="A3554" s="1">
        <v>42222</v>
      </c>
      <c r="B3554">
        <v>3.5363000000000002</v>
      </c>
      <c r="C3554">
        <v>236.1772</v>
      </c>
      <c r="D3554">
        <v>0.73460000000000003</v>
      </c>
      <c r="E3554">
        <v>159.68610000000001</v>
      </c>
      <c r="F3554">
        <v>90.532300000000006</v>
      </c>
      <c r="G3554">
        <v>1089.55</v>
      </c>
    </row>
    <row r="3555" spans="1:7">
      <c r="A3555" s="1">
        <v>42223</v>
      </c>
      <c r="B3555">
        <v>3.5070999999999999</v>
      </c>
      <c r="C3555">
        <v>238.51920000000001</v>
      </c>
      <c r="D3555">
        <v>0.74180000000000001</v>
      </c>
      <c r="E3555">
        <v>160.7159</v>
      </c>
      <c r="F3555">
        <v>90.479900000000001</v>
      </c>
      <c r="G3555">
        <v>1094.1500000000001</v>
      </c>
    </row>
    <row r="3556" spans="1:7">
      <c r="A3556" s="1">
        <v>42226</v>
      </c>
      <c r="B3556">
        <v>3.4403999999999999</v>
      </c>
      <c r="C3556">
        <v>240.12049999999999</v>
      </c>
      <c r="D3556">
        <v>0.74129999999999996</v>
      </c>
      <c r="E3556">
        <v>160.68219999999999</v>
      </c>
      <c r="F3556">
        <v>92.622699999999995</v>
      </c>
      <c r="G3556">
        <v>1104.51</v>
      </c>
    </row>
    <row r="3557" spans="1:7">
      <c r="A3557" s="1">
        <v>42227</v>
      </c>
      <c r="B3557">
        <v>3.4744999999999999</v>
      </c>
      <c r="C3557">
        <v>239.04580000000001</v>
      </c>
      <c r="D3557">
        <v>0.73040000000000005</v>
      </c>
      <c r="E3557">
        <v>158.58330000000001</v>
      </c>
      <c r="F3557">
        <v>91.117800000000003</v>
      </c>
      <c r="G3557">
        <v>1108.95</v>
      </c>
    </row>
    <row r="3558" spans="1:7">
      <c r="A3558" s="1">
        <v>42228</v>
      </c>
      <c r="B3558">
        <v>3.4807000000000001</v>
      </c>
      <c r="C3558">
        <v>239.65809999999999</v>
      </c>
      <c r="D3558">
        <v>0.7379</v>
      </c>
      <c r="E3558">
        <v>160.20339999999999</v>
      </c>
      <c r="F3558">
        <v>90.831500000000005</v>
      </c>
      <c r="G3558">
        <v>1124.47</v>
      </c>
    </row>
    <row r="3559" spans="1:7">
      <c r="A3559" s="1">
        <v>42229</v>
      </c>
      <c r="B3559">
        <v>3.5186999999999999</v>
      </c>
      <c r="C3559">
        <v>237.82849999999999</v>
      </c>
      <c r="D3559">
        <v>0.73599999999999999</v>
      </c>
      <c r="E3559">
        <v>159.9247</v>
      </c>
      <c r="F3559">
        <v>90.453800000000001</v>
      </c>
      <c r="G3559">
        <v>1115.0999999999999</v>
      </c>
    </row>
    <row r="3560" spans="1:7">
      <c r="A3560" s="1">
        <v>42230</v>
      </c>
      <c r="B3560">
        <v>3.4820000000000002</v>
      </c>
      <c r="C3560">
        <v>241.56360000000001</v>
      </c>
      <c r="D3560">
        <v>0.7379</v>
      </c>
      <c r="E3560">
        <v>160.32470000000001</v>
      </c>
      <c r="F3560">
        <v>90.3553</v>
      </c>
      <c r="G3560">
        <v>1115.07</v>
      </c>
    </row>
    <row r="3561" spans="1:7">
      <c r="A3561" s="1">
        <v>42233</v>
      </c>
      <c r="B3561">
        <v>3.4809999999999999</v>
      </c>
      <c r="C3561">
        <v>242.01820000000001</v>
      </c>
      <c r="D3561">
        <v>0.73719999999999997</v>
      </c>
      <c r="E3561">
        <v>160.4435</v>
      </c>
      <c r="F3561">
        <v>89.814700000000002</v>
      </c>
      <c r="G3561">
        <v>1117.7</v>
      </c>
    </row>
    <row r="3562" spans="1:7">
      <c r="A3562" s="1">
        <v>42234</v>
      </c>
      <c r="B3562">
        <v>3.4681000000000002</v>
      </c>
      <c r="C3562">
        <v>241.88059999999999</v>
      </c>
      <c r="D3562">
        <v>0.73409999999999997</v>
      </c>
      <c r="E3562">
        <v>159.38759999999999</v>
      </c>
      <c r="F3562">
        <v>89.293800000000005</v>
      </c>
      <c r="G3562">
        <v>1117.71</v>
      </c>
    </row>
    <row r="3563" spans="1:7">
      <c r="A3563" s="1">
        <v>42235</v>
      </c>
      <c r="B3563">
        <v>3.4925999999999999</v>
      </c>
      <c r="C3563">
        <v>239.96119999999999</v>
      </c>
      <c r="D3563">
        <v>0.73480000000000001</v>
      </c>
      <c r="E3563">
        <v>159.1995</v>
      </c>
      <c r="F3563">
        <v>88.526399999999995</v>
      </c>
      <c r="G3563">
        <v>1133.8800000000001</v>
      </c>
    </row>
    <row r="3564" spans="1:7">
      <c r="A3564" s="1">
        <v>42236</v>
      </c>
      <c r="B3564">
        <v>3.4579</v>
      </c>
      <c r="C3564">
        <v>241.77760000000001</v>
      </c>
      <c r="D3564">
        <v>0.73370000000000002</v>
      </c>
      <c r="E3564">
        <v>159.5504</v>
      </c>
      <c r="F3564">
        <v>89.229699999999994</v>
      </c>
      <c r="G3564">
        <v>1152.2</v>
      </c>
    </row>
    <row r="3565" spans="1:7">
      <c r="A3565" s="1">
        <v>42237</v>
      </c>
      <c r="B3565">
        <v>3.4998</v>
      </c>
      <c r="C3565">
        <v>240.36089999999999</v>
      </c>
      <c r="D3565">
        <v>0.73160000000000003</v>
      </c>
      <c r="E3565">
        <v>159.5154</v>
      </c>
      <c r="F3565">
        <v>87.8048</v>
      </c>
      <c r="G3565">
        <v>1160.77</v>
      </c>
    </row>
    <row r="3566" spans="1:7">
      <c r="A3566" s="1">
        <v>42240</v>
      </c>
      <c r="B3566">
        <v>3.5524</v>
      </c>
      <c r="C3566">
        <v>237.3683</v>
      </c>
      <c r="D3566">
        <v>0.71560000000000001</v>
      </c>
      <c r="E3566">
        <v>156.43629999999999</v>
      </c>
      <c r="F3566">
        <v>85.853099999999998</v>
      </c>
      <c r="G3566">
        <v>1155.1099999999999</v>
      </c>
    </row>
    <row r="3567" spans="1:7">
      <c r="A3567" s="1">
        <v>42241</v>
      </c>
      <c r="B3567">
        <v>3.6172</v>
      </c>
      <c r="C3567">
        <v>237.80330000000001</v>
      </c>
      <c r="D3567">
        <v>0.71299999999999997</v>
      </c>
      <c r="E3567">
        <v>156.07499999999999</v>
      </c>
      <c r="F3567">
        <v>86.275199999999998</v>
      </c>
      <c r="G3567">
        <v>1140.49</v>
      </c>
    </row>
    <row r="3568" spans="1:7">
      <c r="A3568" s="1">
        <v>42242</v>
      </c>
      <c r="B3568">
        <v>3.5968</v>
      </c>
      <c r="C3568">
        <v>231.26769999999999</v>
      </c>
      <c r="D3568">
        <v>0.71220000000000006</v>
      </c>
      <c r="E3568">
        <v>154.6046</v>
      </c>
      <c r="F3568">
        <v>85.138300000000001</v>
      </c>
      <c r="G3568">
        <v>1125.26</v>
      </c>
    </row>
    <row r="3569" spans="1:7">
      <c r="A3569" s="1">
        <v>42243</v>
      </c>
      <c r="B3569">
        <v>3.5526</v>
      </c>
      <c r="C3569">
        <v>236.9537</v>
      </c>
      <c r="D3569">
        <v>0.71660000000000001</v>
      </c>
      <c r="E3569">
        <v>155.43299999999999</v>
      </c>
      <c r="F3569">
        <v>87.721599999999995</v>
      </c>
      <c r="G3569">
        <v>1125</v>
      </c>
    </row>
    <row r="3570" spans="1:7">
      <c r="A3570" s="1">
        <v>42244</v>
      </c>
      <c r="B3570">
        <v>3.5819000000000001</v>
      </c>
      <c r="C3570">
        <v>235.5583</v>
      </c>
      <c r="D3570">
        <v>0.71730000000000005</v>
      </c>
      <c r="E3570">
        <v>155.61519999999999</v>
      </c>
      <c r="F3570">
        <v>89.357900000000001</v>
      </c>
      <c r="G3570">
        <v>1133.5999999999999</v>
      </c>
    </row>
    <row r="3571" spans="1:7">
      <c r="A3571" s="1">
        <v>42247</v>
      </c>
      <c r="B3571">
        <v>3.6198000000000001</v>
      </c>
      <c r="C3571">
        <v>231.2765</v>
      </c>
      <c r="D3571">
        <v>0.71130000000000004</v>
      </c>
      <c r="E3571">
        <v>154.25239999999999</v>
      </c>
      <c r="F3571">
        <v>90.9328</v>
      </c>
      <c r="G3571">
        <v>1134.93</v>
      </c>
    </row>
    <row r="3572" spans="1:7">
      <c r="A3572" s="1">
        <v>42248</v>
      </c>
      <c r="B3572">
        <v>3.6977000000000002</v>
      </c>
      <c r="C3572">
        <v>229.76070000000001</v>
      </c>
      <c r="D3572">
        <v>0.70189999999999997</v>
      </c>
      <c r="E3572">
        <v>153.0411</v>
      </c>
      <c r="F3572">
        <v>88.738</v>
      </c>
      <c r="G3572">
        <v>1140.27</v>
      </c>
    </row>
    <row r="3573" spans="1:7">
      <c r="A3573" s="1">
        <v>42249</v>
      </c>
      <c r="B3573">
        <v>3.7608999999999999</v>
      </c>
      <c r="C3573">
        <v>224.9188</v>
      </c>
      <c r="D3573">
        <v>0.70389999999999997</v>
      </c>
      <c r="E3573">
        <v>152.43629999999999</v>
      </c>
      <c r="F3573">
        <v>88.928100000000001</v>
      </c>
      <c r="G3573">
        <v>1134.05</v>
      </c>
    </row>
    <row r="3574" spans="1:7">
      <c r="A3574" s="1">
        <v>42250</v>
      </c>
      <c r="B3574">
        <v>3.7397</v>
      </c>
      <c r="C3574">
        <v>223.07650000000001</v>
      </c>
      <c r="D3574">
        <v>0.70169999999999999</v>
      </c>
      <c r="E3574">
        <v>152.9034</v>
      </c>
      <c r="F3574">
        <v>89.419499999999999</v>
      </c>
      <c r="G3574">
        <v>1125.46</v>
      </c>
    </row>
    <row r="3575" spans="1:7">
      <c r="A3575" s="1">
        <v>42251</v>
      </c>
      <c r="B3575">
        <v>3.843</v>
      </c>
      <c r="C3575">
        <v>222.0067</v>
      </c>
      <c r="D3575">
        <v>0.69079999999999997</v>
      </c>
      <c r="E3575">
        <v>150.8776</v>
      </c>
      <c r="F3575">
        <v>88.489400000000003</v>
      </c>
      <c r="G3575">
        <v>1121.8499999999999</v>
      </c>
    </row>
    <row r="3576" spans="1:7">
      <c r="A3576" s="1">
        <v>42254</v>
      </c>
      <c r="B3576">
        <v>3.843</v>
      </c>
      <c r="C3576">
        <v>222.0067</v>
      </c>
      <c r="D3576">
        <v>0.69240000000000002</v>
      </c>
      <c r="E3576">
        <v>150.7773</v>
      </c>
      <c r="F3576">
        <v>88.489400000000003</v>
      </c>
      <c r="G3576">
        <v>1119.3499999999999</v>
      </c>
    </row>
    <row r="3577" spans="1:7">
      <c r="A3577" s="1">
        <v>42255</v>
      </c>
      <c r="B3577">
        <v>3.8203</v>
      </c>
      <c r="C3577">
        <v>222.05629999999999</v>
      </c>
      <c r="D3577">
        <v>0.70169999999999999</v>
      </c>
      <c r="E3577">
        <v>152.3092</v>
      </c>
      <c r="F3577">
        <v>89.350300000000004</v>
      </c>
      <c r="G3577">
        <v>1121.55</v>
      </c>
    </row>
    <row r="3578" spans="1:7">
      <c r="A3578" s="1">
        <v>42256</v>
      </c>
      <c r="B3578">
        <v>3.7791999999999999</v>
      </c>
      <c r="C3578">
        <v>223.44540000000001</v>
      </c>
      <c r="D3578">
        <v>0.70179999999999998</v>
      </c>
      <c r="E3578">
        <v>152.99299999999999</v>
      </c>
      <c r="F3578">
        <v>88.220100000000002</v>
      </c>
      <c r="G3578">
        <v>1107.8499999999999</v>
      </c>
    </row>
    <row r="3579" spans="1:7">
      <c r="A3579" s="1">
        <v>42257</v>
      </c>
      <c r="B3579">
        <v>3.8498999999999999</v>
      </c>
      <c r="C3579">
        <v>218.7841</v>
      </c>
      <c r="D3579">
        <v>0.70720000000000005</v>
      </c>
      <c r="E3579">
        <v>153.62559999999999</v>
      </c>
      <c r="F3579">
        <v>89.146199999999993</v>
      </c>
      <c r="G3579">
        <v>1110.75</v>
      </c>
    </row>
    <row r="3580" spans="1:7">
      <c r="A3580" s="1">
        <v>42258</v>
      </c>
      <c r="B3580">
        <v>3.8734999999999999</v>
      </c>
      <c r="C3580">
        <v>217.72210000000001</v>
      </c>
      <c r="D3580">
        <v>0.70920000000000005</v>
      </c>
      <c r="E3580">
        <v>153.67660000000001</v>
      </c>
      <c r="F3580">
        <v>88.9268</v>
      </c>
      <c r="G3580">
        <v>1107.95</v>
      </c>
    </row>
    <row r="3581" spans="1:7">
      <c r="A3581" s="1">
        <v>42261</v>
      </c>
      <c r="B3581">
        <v>3.8155999999999999</v>
      </c>
      <c r="C3581">
        <v>219.0111</v>
      </c>
      <c r="D3581">
        <v>0.71379999999999999</v>
      </c>
      <c r="E3581">
        <v>155.6225</v>
      </c>
      <c r="F3581">
        <v>88.572100000000006</v>
      </c>
      <c r="G3581">
        <v>1109.0999999999999</v>
      </c>
    </row>
    <row r="3582" spans="1:7">
      <c r="A3582" s="1">
        <v>42262</v>
      </c>
      <c r="B3582">
        <v>3.8624999999999998</v>
      </c>
      <c r="C3582">
        <v>219.41980000000001</v>
      </c>
      <c r="D3582">
        <v>0.71419999999999995</v>
      </c>
      <c r="E3582">
        <v>154.3689</v>
      </c>
      <c r="F3582">
        <v>88.570999999999998</v>
      </c>
      <c r="G3582">
        <v>1105.3499999999999</v>
      </c>
    </row>
    <row r="3583" spans="1:7">
      <c r="A3583" s="1">
        <v>42263</v>
      </c>
      <c r="B3583">
        <v>3.8285999999999998</v>
      </c>
      <c r="C3583">
        <v>221.13329999999999</v>
      </c>
      <c r="D3583">
        <v>0.71970000000000001</v>
      </c>
      <c r="E3583">
        <v>156.62049999999999</v>
      </c>
      <c r="F3583">
        <v>89.4589</v>
      </c>
      <c r="G3583">
        <v>1119.52</v>
      </c>
    </row>
    <row r="3584" spans="1:7">
      <c r="A3584" s="1">
        <v>42264</v>
      </c>
      <c r="B3584">
        <v>3.8986000000000001</v>
      </c>
      <c r="C3584">
        <v>218.42689999999999</v>
      </c>
      <c r="D3584">
        <v>0.71730000000000005</v>
      </c>
      <c r="E3584">
        <v>155.6431</v>
      </c>
      <c r="F3584">
        <v>89.031400000000005</v>
      </c>
      <c r="G3584">
        <v>1131.51</v>
      </c>
    </row>
    <row r="3585" spans="1:7">
      <c r="A3585" s="1">
        <v>42265</v>
      </c>
      <c r="B3585">
        <v>3.9445999999999999</v>
      </c>
      <c r="C3585">
        <v>217.56700000000001</v>
      </c>
      <c r="D3585">
        <v>0.71889999999999998</v>
      </c>
      <c r="E3585">
        <v>157.3246</v>
      </c>
      <c r="F3585">
        <v>87.727199999999996</v>
      </c>
      <c r="G3585">
        <v>1139.23</v>
      </c>
    </row>
    <row r="3586" spans="1:7">
      <c r="A3586" s="1">
        <v>42268</v>
      </c>
      <c r="B3586">
        <v>3.9851000000000001</v>
      </c>
      <c r="C3586">
        <v>213.11429999999999</v>
      </c>
      <c r="D3586">
        <v>0.71319999999999995</v>
      </c>
      <c r="E3586">
        <v>155.47880000000001</v>
      </c>
      <c r="F3586">
        <v>88.561499999999995</v>
      </c>
      <c r="G3586">
        <v>1133.44</v>
      </c>
    </row>
    <row r="3587" spans="1:7">
      <c r="A3587" s="1">
        <v>42269</v>
      </c>
      <c r="B3587">
        <v>4.0503999999999998</v>
      </c>
      <c r="C3587">
        <v>209.7784</v>
      </c>
      <c r="D3587">
        <v>0.70889999999999997</v>
      </c>
      <c r="E3587">
        <v>153.81110000000001</v>
      </c>
      <c r="F3587">
        <v>87.669300000000007</v>
      </c>
      <c r="G3587">
        <v>1124.76</v>
      </c>
    </row>
    <row r="3588" spans="1:7">
      <c r="A3588" s="1">
        <v>42270</v>
      </c>
      <c r="B3588">
        <v>4.1790000000000003</v>
      </c>
      <c r="C3588">
        <v>205.81979999999999</v>
      </c>
      <c r="D3588">
        <v>0.70030000000000003</v>
      </c>
      <c r="E3588">
        <v>152.8185</v>
      </c>
      <c r="F3588">
        <v>87.186000000000007</v>
      </c>
      <c r="G3588">
        <v>1130.3</v>
      </c>
    </row>
    <row r="3589" spans="1:7">
      <c r="A3589" s="1">
        <v>42271</v>
      </c>
      <c r="B3589">
        <v>3.9369999999999998</v>
      </c>
      <c r="C3589">
        <v>202.16200000000001</v>
      </c>
      <c r="D3589">
        <v>0.70240000000000002</v>
      </c>
      <c r="E3589">
        <v>152.36439999999999</v>
      </c>
      <c r="F3589">
        <v>87.870400000000004</v>
      </c>
      <c r="G3589">
        <v>1153.95</v>
      </c>
    </row>
    <row r="3590" spans="1:7">
      <c r="A3590" s="1">
        <v>42272</v>
      </c>
      <c r="B3590">
        <v>3.9765000000000001</v>
      </c>
      <c r="C3590">
        <v>215.42529999999999</v>
      </c>
      <c r="D3590">
        <v>0.70240000000000002</v>
      </c>
      <c r="E3590">
        <v>152.87389999999999</v>
      </c>
      <c r="F3590">
        <v>88.494200000000006</v>
      </c>
      <c r="G3590">
        <v>1146.2</v>
      </c>
    </row>
    <row r="3591" spans="1:7">
      <c r="A3591" s="1">
        <v>42275</v>
      </c>
      <c r="B3591">
        <v>4.1105999999999998</v>
      </c>
      <c r="C3591">
        <v>211.31299999999999</v>
      </c>
      <c r="D3591">
        <v>0.69889999999999997</v>
      </c>
      <c r="E3591">
        <v>152.4247</v>
      </c>
      <c r="F3591">
        <v>87.334400000000002</v>
      </c>
      <c r="G3591">
        <v>1131.95</v>
      </c>
    </row>
    <row r="3592" spans="1:7">
      <c r="A3592" s="1">
        <v>42276</v>
      </c>
      <c r="B3592">
        <v>4.0608000000000004</v>
      </c>
      <c r="C3592">
        <v>207.21080000000001</v>
      </c>
      <c r="D3592">
        <v>0.69850000000000001</v>
      </c>
      <c r="E3592">
        <v>152.75989999999999</v>
      </c>
      <c r="F3592">
        <v>87.561800000000005</v>
      </c>
      <c r="G3592">
        <v>1127.43</v>
      </c>
    </row>
    <row r="3593" spans="1:7">
      <c r="A3593" s="1">
        <v>42277</v>
      </c>
      <c r="B3593">
        <v>3.9470999999999998</v>
      </c>
      <c r="C3593">
        <v>214.0977</v>
      </c>
      <c r="D3593">
        <v>0.70179999999999998</v>
      </c>
      <c r="E3593">
        <v>153.0514</v>
      </c>
      <c r="F3593">
        <v>87.821399999999997</v>
      </c>
      <c r="G3593">
        <v>1115.0899999999999</v>
      </c>
    </row>
    <row r="3594" spans="1:7">
      <c r="A3594" s="1">
        <v>42278</v>
      </c>
      <c r="B3594">
        <v>4.0098000000000003</v>
      </c>
      <c r="C3594">
        <v>215.05940000000001</v>
      </c>
      <c r="D3594">
        <v>0.70299999999999996</v>
      </c>
      <c r="E3594">
        <v>153.71850000000001</v>
      </c>
      <c r="F3594">
        <v>87.130499999999998</v>
      </c>
      <c r="G3594">
        <v>1113.6099999999999</v>
      </c>
    </row>
    <row r="3595" spans="1:7">
      <c r="A3595" s="1">
        <v>42279</v>
      </c>
      <c r="B3595">
        <v>3.9325000000000001</v>
      </c>
      <c r="C3595">
        <v>214.68090000000001</v>
      </c>
      <c r="D3595">
        <v>0.70450000000000002</v>
      </c>
      <c r="E3595">
        <v>153.2483</v>
      </c>
      <c r="F3595">
        <v>87.891400000000004</v>
      </c>
      <c r="G3595">
        <v>1138.5999999999999</v>
      </c>
    </row>
    <row r="3596" spans="1:7">
      <c r="A3596" s="1">
        <v>42282</v>
      </c>
      <c r="B3596">
        <v>3.9115000000000002</v>
      </c>
      <c r="C3596">
        <v>218.4374</v>
      </c>
      <c r="D3596">
        <v>0.70830000000000004</v>
      </c>
      <c r="E3596">
        <v>154.3383</v>
      </c>
      <c r="F3596">
        <v>88.800700000000006</v>
      </c>
      <c r="G3596">
        <v>1135.75</v>
      </c>
    </row>
    <row r="3597" spans="1:7">
      <c r="A3597" s="1">
        <v>42283</v>
      </c>
      <c r="B3597">
        <v>3.8548</v>
      </c>
      <c r="C3597">
        <v>222.54599999999999</v>
      </c>
      <c r="D3597">
        <v>0.71660000000000001</v>
      </c>
      <c r="E3597">
        <v>155.58789999999999</v>
      </c>
      <c r="F3597">
        <v>90.267499999999998</v>
      </c>
      <c r="G3597">
        <v>1147.24</v>
      </c>
    </row>
    <row r="3598" spans="1:7">
      <c r="A3598" s="1">
        <v>42284</v>
      </c>
      <c r="B3598">
        <v>3.8856999999999999</v>
      </c>
      <c r="C3598">
        <v>225.6747</v>
      </c>
      <c r="D3598">
        <v>0.7208</v>
      </c>
      <c r="E3598">
        <v>157.40549999999999</v>
      </c>
      <c r="F3598">
        <v>90.108900000000006</v>
      </c>
      <c r="G3598">
        <v>1145.54</v>
      </c>
    </row>
    <row r="3599" spans="1:7">
      <c r="A3599" s="1">
        <v>42285</v>
      </c>
      <c r="B3599">
        <v>3.7839999999999998</v>
      </c>
      <c r="C3599">
        <v>223.19040000000001</v>
      </c>
      <c r="D3599">
        <v>0.72599999999999998</v>
      </c>
      <c r="E3599">
        <v>157.0925</v>
      </c>
      <c r="F3599">
        <v>90.345200000000006</v>
      </c>
      <c r="G3599">
        <v>1139.01</v>
      </c>
    </row>
    <row r="3600" spans="1:7">
      <c r="A3600" s="1">
        <v>42286</v>
      </c>
      <c r="B3600">
        <v>3.7662</v>
      </c>
      <c r="C3600">
        <v>229.83789999999999</v>
      </c>
      <c r="D3600">
        <v>0.73360000000000003</v>
      </c>
      <c r="E3600">
        <v>160.01439999999999</v>
      </c>
      <c r="F3600">
        <v>91.008399999999995</v>
      </c>
      <c r="G3600">
        <v>1156.53</v>
      </c>
    </row>
    <row r="3601" spans="1:7">
      <c r="A3601" s="1">
        <v>42289</v>
      </c>
      <c r="B3601">
        <v>3.7662</v>
      </c>
      <c r="C3601">
        <v>229.83799999999999</v>
      </c>
      <c r="D3601">
        <v>0.73619999999999997</v>
      </c>
      <c r="E3601">
        <v>160.76439999999999</v>
      </c>
      <c r="F3601">
        <v>90.052400000000006</v>
      </c>
      <c r="G3601">
        <v>1163.8499999999999</v>
      </c>
    </row>
    <row r="3602" spans="1:7">
      <c r="A3602" s="1">
        <v>42290</v>
      </c>
      <c r="B3602">
        <v>3.8931</v>
      </c>
      <c r="C3602">
        <v>223.8449</v>
      </c>
      <c r="D3602">
        <v>0.72450000000000003</v>
      </c>
      <c r="E3602">
        <v>159.15880000000001</v>
      </c>
      <c r="F3602">
        <v>89.981899999999996</v>
      </c>
      <c r="G3602">
        <v>1168.8399999999999</v>
      </c>
    </row>
    <row r="3603" spans="1:7">
      <c r="A3603" s="1">
        <v>42291</v>
      </c>
      <c r="B3603">
        <v>3.8126000000000002</v>
      </c>
      <c r="C3603">
        <v>222.4556</v>
      </c>
      <c r="D3603">
        <v>0.73</v>
      </c>
      <c r="E3603">
        <v>158.36060000000001</v>
      </c>
      <c r="F3603">
        <v>90.137600000000006</v>
      </c>
      <c r="G3603">
        <v>1184.1300000000001</v>
      </c>
    </row>
    <row r="3604" spans="1:7">
      <c r="A3604" s="1">
        <v>42292</v>
      </c>
      <c r="B3604">
        <v>3.7993999999999999</v>
      </c>
      <c r="C3604">
        <v>222.24979999999999</v>
      </c>
      <c r="D3604">
        <v>0.7329</v>
      </c>
      <c r="E3604">
        <v>159.60769999999999</v>
      </c>
      <c r="F3604">
        <v>89.838999999999999</v>
      </c>
      <c r="G3604">
        <v>1183.0999999999999</v>
      </c>
    </row>
    <row r="3605" spans="1:7">
      <c r="A3605" s="1">
        <v>42293</v>
      </c>
      <c r="B3605">
        <v>3.9253</v>
      </c>
      <c r="C3605">
        <v>223.4425</v>
      </c>
      <c r="D3605">
        <v>0.72640000000000005</v>
      </c>
      <c r="E3605">
        <v>158.48390000000001</v>
      </c>
      <c r="F3605">
        <v>89.783500000000004</v>
      </c>
      <c r="G3605">
        <v>1177.3</v>
      </c>
    </row>
    <row r="3606" spans="1:7">
      <c r="A3606" s="1">
        <v>42296</v>
      </c>
      <c r="B3606">
        <v>3.8864000000000001</v>
      </c>
      <c r="C3606">
        <v>220.73259999999999</v>
      </c>
      <c r="D3606">
        <v>0.7248</v>
      </c>
      <c r="E3606">
        <v>158.2962</v>
      </c>
      <c r="F3606">
        <v>88.519199999999998</v>
      </c>
      <c r="G3606">
        <v>1170.79</v>
      </c>
    </row>
    <row r="3607" spans="1:7">
      <c r="A3607" s="1">
        <v>42297</v>
      </c>
      <c r="B3607">
        <v>3.9053</v>
      </c>
      <c r="C3607">
        <v>221.83250000000001</v>
      </c>
      <c r="D3607">
        <v>0.72599999999999998</v>
      </c>
      <c r="E3607">
        <v>158.434</v>
      </c>
      <c r="F3607">
        <v>88.828999999999994</v>
      </c>
      <c r="G3607">
        <v>1176.04</v>
      </c>
    </row>
    <row r="3608" spans="1:7">
      <c r="A3608" s="1">
        <v>42298</v>
      </c>
      <c r="B3608">
        <v>3.9399000000000002</v>
      </c>
      <c r="C3608">
        <v>217.61019999999999</v>
      </c>
      <c r="D3608">
        <v>0.72099999999999997</v>
      </c>
      <c r="E3608">
        <v>157.43770000000001</v>
      </c>
      <c r="F3608">
        <v>88.184299999999993</v>
      </c>
      <c r="G3608">
        <v>1167.18</v>
      </c>
    </row>
    <row r="3609" spans="1:7">
      <c r="A3609" s="1">
        <v>42299</v>
      </c>
      <c r="B3609">
        <v>3.907</v>
      </c>
      <c r="C3609">
        <v>218.87530000000001</v>
      </c>
      <c r="D3609">
        <v>0.7208</v>
      </c>
      <c r="E3609">
        <v>157.5958</v>
      </c>
      <c r="F3609">
        <v>88.174800000000005</v>
      </c>
      <c r="G3609">
        <v>1166.05</v>
      </c>
    </row>
    <row r="3610" spans="1:7">
      <c r="A3610" s="1">
        <v>42300</v>
      </c>
      <c r="B3610">
        <v>3.8771</v>
      </c>
      <c r="C3610">
        <v>221.57490000000001</v>
      </c>
      <c r="D3610">
        <v>0.72160000000000002</v>
      </c>
      <c r="E3610">
        <v>157.7353</v>
      </c>
      <c r="F3610">
        <v>87.446399999999997</v>
      </c>
      <c r="G3610">
        <v>1164.45</v>
      </c>
    </row>
    <row r="3611" spans="1:7">
      <c r="A3611" s="1">
        <v>42303</v>
      </c>
      <c r="B3611">
        <v>3.9066999999999998</v>
      </c>
      <c r="C3611">
        <v>221.74520000000001</v>
      </c>
      <c r="D3611">
        <v>0.72489999999999999</v>
      </c>
      <c r="E3611">
        <v>158.46430000000001</v>
      </c>
      <c r="F3611">
        <v>86.961399999999998</v>
      </c>
      <c r="G3611">
        <v>1163.04</v>
      </c>
    </row>
    <row r="3612" spans="1:7">
      <c r="A3612" s="1">
        <v>42304</v>
      </c>
      <c r="B3612">
        <v>3.8883999999999999</v>
      </c>
      <c r="C3612">
        <v>220.84549999999999</v>
      </c>
      <c r="D3612">
        <v>0.71930000000000005</v>
      </c>
      <c r="E3612">
        <v>157.86150000000001</v>
      </c>
      <c r="F3612">
        <v>86.623400000000004</v>
      </c>
      <c r="G3612">
        <v>1166.8800000000001</v>
      </c>
    </row>
    <row r="3613" spans="1:7">
      <c r="A3613" s="1">
        <v>42305</v>
      </c>
      <c r="B3613">
        <v>3.9047999999999998</v>
      </c>
      <c r="C3613">
        <v>223.21530000000001</v>
      </c>
      <c r="D3613">
        <v>0.71150000000000002</v>
      </c>
      <c r="E3613">
        <v>155.8843</v>
      </c>
      <c r="F3613">
        <v>87.641999999999996</v>
      </c>
      <c r="G3613">
        <v>1156.0999999999999</v>
      </c>
    </row>
    <row r="3614" spans="1:7">
      <c r="A3614" s="1">
        <v>42306</v>
      </c>
      <c r="B3614">
        <v>3.8489</v>
      </c>
      <c r="C3614">
        <v>221.50290000000001</v>
      </c>
      <c r="D3614">
        <v>0.70740000000000003</v>
      </c>
      <c r="E3614">
        <v>154.554</v>
      </c>
      <c r="F3614">
        <v>86.867199999999997</v>
      </c>
      <c r="G3614">
        <v>1145.97</v>
      </c>
    </row>
    <row r="3615" spans="1:7">
      <c r="A3615" s="1">
        <v>42307</v>
      </c>
      <c r="B3615">
        <v>3.8567999999999998</v>
      </c>
      <c r="C3615">
        <v>224.49019999999999</v>
      </c>
      <c r="D3615">
        <v>0.71379999999999999</v>
      </c>
      <c r="E3615">
        <v>155.71889999999999</v>
      </c>
      <c r="F3615">
        <v>87.428899999999999</v>
      </c>
      <c r="G3615">
        <v>1142.1099999999999</v>
      </c>
    </row>
    <row r="3616" spans="1:7">
      <c r="A3616" s="1">
        <v>42310</v>
      </c>
      <c r="B3616">
        <v>3.8567999999999998</v>
      </c>
      <c r="C3616">
        <v>224.49019999999999</v>
      </c>
      <c r="D3616">
        <v>0.7147</v>
      </c>
      <c r="E3616">
        <v>155.9872</v>
      </c>
      <c r="F3616">
        <v>86.868399999999994</v>
      </c>
      <c r="G3616">
        <v>1133.8399999999999</v>
      </c>
    </row>
    <row r="3617" spans="1:7">
      <c r="A3617" s="1">
        <v>42311</v>
      </c>
      <c r="B3617">
        <v>3.7694000000000001</v>
      </c>
      <c r="C3617">
        <v>227.78399999999999</v>
      </c>
      <c r="D3617">
        <v>0.71860000000000002</v>
      </c>
      <c r="E3617">
        <v>156.5094</v>
      </c>
      <c r="F3617">
        <v>87.692999999999998</v>
      </c>
      <c r="G3617">
        <v>1117.79</v>
      </c>
    </row>
    <row r="3618" spans="1:7">
      <c r="A3618" s="1">
        <v>42312</v>
      </c>
      <c r="B3618">
        <v>3.8008999999999999</v>
      </c>
      <c r="C3618">
        <v>227.28059999999999</v>
      </c>
      <c r="D3618">
        <v>0.71489999999999998</v>
      </c>
      <c r="E3618">
        <v>156.16970000000001</v>
      </c>
      <c r="F3618">
        <v>86.514799999999994</v>
      </c>
      <c r="G3618">
        <v>1107.9000000000001</v>
      </c>
    </row>
    <row r="3619" spans="1:7">
      <c r="A3619" s="1">
        <v>42313</v>
      </c>
      <c r="B3619">
        <v>3.7801999999999998</v>
      </c>
      <c r="C3619">
        <v>227.9879</v>
      </c>
      <c r="D3619">
        <v>0.71440000000000003</v>
      </c>
      <c r="E3619">
        <v>155.97499999999999</v>
      </c>
      <c r="F3619">
        <v>85.825999999999993</v>
      </c>
      <c r="G3619">
        <v>1103.92</v>
      </c>
    </row>
    <row r="3620" spans="1:7">
      <c r="A3620" s="1">
        <v>42314</v>
      </c>
      <c r="B3620">
        <v>3.7692000000000001</v>
      </c>
      <c r="C3620">
        <v>225.50069999999999</v>
      </c>
      <c r="D3620">
        <v>0.70430000000000004</v>
      </c>
      <c r="E3620">
        <v>153.6688</v>
      </c>
      <c r="F3620">
        <v>85.2346</v>
      </c>
      <c r="G3620">
        <v>1089.8</v>
      </c>
    </row>
    <row r="3621" spans="1:7">
      <c r="A3621" s="1">
        <v>42317</v>
      </c>
      <c r="B3621">
        <v>3.7993000000000001</v>
      </c>
      <c r="C3621">
        <v>227.9622</v>
      </c>
      <c r="D3621">
        <v>0.70469999999999999</v>
      </c>
      <c r="E3621">
        <v>154.01310000000001</v>
      </c>
      <c r="F3621">
        <v>84.236900000000006</v>
      </c>
      <c r="G3621">
        <v>1092.31</v>
      </c>
    </row>
    <row r="3622" spans="1:7">
      <c r="A3622" s="1">
        <v>42318</v>
      </c>
      <c r="B3622">
        <v>3.7475999999999998</v>
      </c>
      <c r="C3622">
        <v>227.91380000000001</v>
      </c>
      <c r="D3622">
        <v>0.70320000000000005</v>
      </c>
      <c r="E3622">
        <v>153.4452</v>
      </c>
      <c r="F3622">
        <v>84.044600000000003</v>
      </c>
      <c r="G3622">
        <v>1089.67</v>
      </c>
    </row>
    <row r="3623" spans="1:7">
      <c r="A3623" s="1">
        <v>42319</v>
      </c>
      <c r="B3623">
        <v>3.7608999999999999</v>
      </c>
      <c r="C3623">
        <v>230.03890000000001</v>
      </c>
      <c r="D3623">
        <v>0.70620000000000005</v>
      </c>
      <c r="E3623">
        <v>154.1515</v>
      </c>
      <c r="F3623">
        <v>83.617999999999995</v>
      </c>
      <c r="G3623">
        <v>1086.26</v>
      </c>
    </row>
    <row r="3624" spans="1:7">
      <c r="A3624" s="1">
        <v>42320</v>
      </c>
      <c r="B3624">
        <v>3.7709999999999999</v>
      </c>
      <c r="C3624">
        <v>228.4134</v>
      </c>
      <c r="D3624">
        <v>0.71260000000000001</v>
      </c>
      <c r="E3624">
        <v>155.22540000000001</v>
      </c>
      <c r="F3624">
        <v>82.869100000000003</v>
      </c>
      <c r="G3624">
        <v>1085.2</v>
      </c>
    </row>
    <row r="3625" spans="1:7">
      <c r="A3625" s="1">
        <v>42321</v>
      </c>
      <c r="B3625">
        <v>3.8494000000000002</v>
      </c>
      <c r="C3625">
        <v>226.97110000000001</v>
      </c>
      <c r="D3625">
        <v>0.7127</v>
      </c>
      <c r="E3625">
        <v>155.3853</v>
      </c>
      <c r="F3625">
        <v>82.433199999999999</v>
      </c>
      <c r="G3625">
        <v>1083.9100000000001</v>
      </c>
    </row>
    <row r="3626" spans="1:7">
      <c r="A3626" s="1">
        <v>42324</v>
      </c>
      <c r="B3626">
        <v>3.819</v>
      </c>
      <c r="C3626">
        <v>226.1985</v>
      </c>
      <c r="D3626">
        <v>0.70960000000000001</v>
      </c>
      <c r="E3626">
        <v>154.78129999999999</v>
      </c>
      <c r="F3626">
        <v>82.460099999999997</v>
      </c>
      <c r="G3626">
        <v>1082.76</v>
      </c>
    </row>
    <row r="3627" spans="1:7">
      <c r="A3627" s="1">
        <v>42325</v>
      </c>
      <c r="B3627">
        <v>3.8138000000000001</v>
      </c>
      <c r="C3627">
        <v>228.0805</v>
      </c>
      <c r="D3627">
        <v>0.71109999999999995</v>
      </c>
      <c r="E3627">
        <v>155.59809999999999</v>
      </c>
      <c r="F3627">
        <v>81.742199999999997</v>
      </c>
      <c r="G3627">
        <v>1070.3</v>
      </c>
    </row>
    <row r="3628" spans="1:7">
      <c r="A3628" s="1">
        <v>42326</v>
      </c>
      <c r="B3628">
        <v>3.7648000000000001</v>
      </c>
      <c r="C3628">
        <v>229.46279999999999</v>
      </c>
      <c r="D3628">
        <v>0.71109999999999995</v>
      </c>
      <c r="E3628">
        <v>154.73310000000001</v>
      </c>
      <c r="F3628">
        <v>81.5672</v>
      </c>
      <c r="G3628">
        <v>1070.73</v>
      </c>
    </row>
    <row r="3629" spans="1:7">
      <c r="A3629" s="1">
        <v>42327</v>
      </c>
      <c r="B3629">
        <v>3.7176999999999998</v>
      </c>
      <c r="C3629">
        <v>233.00700000000001</v>
      </c>
      <c r="D3629">
        <v>0.71940000000000004</v>
      </c>
      <c r="E3629">
        <v>157.42599999999999</v>
      </c>
      <c r="F3629">
        <v>81.741200000000006</v>
      </c>
      <c r="G3629">
        <v>1082.21</v>
      </c>
    </row>
    <row r="3630" spans="1:7">
      <c r="A3630" s="1">
        <v>42328</v>
      </c>
      <c r="B3630">
        <v>3.7080000000000002</v>
      </c>
      <c r="C3630">
        <v>233.08680000000001</v>
      </c>
      <c r="D3630">
        <v>0.72389999999999999</v>
      </c>
      <c r="E3630">
        <v>158.19970000000001</v>
      </c>
      <c r="F3630">
        <v>81.423400000000001</v>
      </c>
      <c r="G3630">
        <v>1078.01</v>
      </c>
    </row>
    <row r="3631" spans="1:7">
      <c r="A3631" s="1">
        <v>42331</v>
      </c>
      <c r="B3631">
        <v>3.7323</v>
      </c>
      <c r="C3631">
        <v>234.0147</v>
      </c>
      <c r="D3631">
        <v>0.71919999999999995</v>
      </c>
      <c r="E3631">
        <v>157.18180000000001</v>
      </c>
      <c r="F3631">
        <v>81.499899999999997</v>
      </c>
      <c r="G3631">
        <v>1069.18</v>
      </c>
    </row>
    <row r="3632" spans="1:7">
      <c r="A3632" s="1">
        <v>42332</v>
      </c>
      <c r="B3632">
        <v>3.6989999999999998</v>
      </c>
      <c r="C3632">
        <v>234.56870000000001</v>
      </c>
      <c r="D3632">
        <v>0.72570000000000001</v>
      </c>
      <c r="E3632">
        <v>157.96449999999999</v>
      </c>
      <c r="F3632">
        <v>82.144599999999997</v>
      </c>
      <c r="G3632">
        <v>1075.6500000000001</v>
      </c>
    </row>
    <row r="3633" spans="1:7">
      <c r="A3633" s="1">
        <v>42333</v>
      </c>
      <c r="B3633">
        <v>3.7450000000000001</v>
      </c>
      <c r="C3633">
        <v>230.8597</v>
      </c>
      <c r="D3633">
        <v>0.72519999999999996</v>
      </c>
      <c r="E3633">
        <v>158.0085</v>
      </c>
      <c r="F3633">
        <v>82.2684</v>
      </c>
      <c r="G3633">
        <v>1071.1199999999999</v>
      </c>
    </row>
    <row r="3634" spans="1:7">
      <c r="A3634" s="1">
        <v>42334</v>
      </c>
      <c r="B3634">
        <v>3.7429999999999999</v>
      </c>
      <c r="C3634">
        <v>231.815</v>
      </c>
      <c r="D3634">
        <v>0.72250000000000003</v>
      </c>
      <c r="E3634">
        <v>157.9898</v>
      </c>
      <c r="F3634">
        <v>82.2684</v>
      </c>
      <c r="G3634">
        <v>1072.33</v>
      </c>
    </row>
    <row r="3635" spans="1:7">
      <c r="A3635" s="1">
        <v>42335</v>
      </c>
      <c r="B3635">
        <v>3.8466999999999998</v>
      </c>
      <c r="C3635">
        <v>231.9273</v>
      </c>
      <c r="D3635">
        <v>0.71930000000000005</v>
      </c>
      <c r="E3635">
        <v>157.16730000000001</v>
      </c>
      <c r="F3635">
        <v>81.096199999999996</v>
      </c>
      <c r="G3635">
        <v>1057.45</v>
      </c>
    </row>
    <row r="3636" spans="1:7">
      <c r="A3636" s="1">
        <v>42338</v>
      </c>
      <c r="B3636">
        <v>3.8685</v>
      </c>
      <c r="C3636">
        <v>223.35300000000001</v>
      </c>
      <c r="D3636">
        <v>0.72270000000000001</v>
      </c>
      <c r="E3636">
        <v>158.37799999999999</v>
      </c>
      <c r="F3636">
        <v>81.078100000000006</v>
      </c>
      <c r="G3636">
        <v>1064.77</v>
      </c>
    </row>
    <row r="3637" spans="1:7">
      <c r="A3637" s="1">
        <v>42339</v>
      </c>
      <c r="B3637">
        <v>3.85</v>
      </c>
      <c r="C3637">
        <v>226.27879999999999</v>
      </c>
      <c r="D3637">
        <v>0.73229999999999995</v>
      </c>
      <c r="E3637">
        <v>159.7413</v>
      </c>
      <c r="F3637">
        <v>81.753299999999996</v>
      </c>
      <c r="G3637">
        <v>1069.29</v>
      </c>
    </row>
    <row r="3638" spans="1:7">
      <c r="A3638" s="1">
        <v>42340</v>
      </c>
      <c r="B3638">
        <v>3.8365999999999998</v>
      </c>
      <c r="C3638">
        <v>225.75640000000001</v>
      </c>
      <c r="D3638">
        <v>0.73089999999999999</v>
      </c>
      <c r="E3638">
        <v>160.0376</v>
      </c>
      <c r="F3638">
        <v>80.370800000000003</v>
      </c>
      <c r="G3638">
        <v>1053.7</v>
      </c>
    </row>
    <row r="3639" spans="1:7">
      <c r="A3639" s="1">
        <v>42341</v>
      </c>
      <c r="B3639">
        <v>3.7591999999999999</v>
      </c>
      <c r="C3639">
        <v>230.32990000000001</v>
      </c>
      <c r="D3639">
        <v>0.73409999999999997</v>
      </c>
      <c r="E3639">
        <v>159.49539999999999</v>
      </c>
      <c r="F3639">
        <v>81.297799999999995</v>
      </c>
      <c r="G3639">
        <v>1062.1099999999999</v>
      </c>
    </row>
    <row r="3640" spans="1:7">
      <c r="A3640" s="1">
        <v>42342</v>
      </c>
      <c r="B3640">
        <v>3.7524000000000002</v>
      </c>
      <c r="C3640">
        <v>232.6798</v>
      </c>
      <c r="D3640">
        <v>0.7339</v>
      </c>
      <c r="E3640">
        <v>160.9211</v>
      </c>
      <c r="F3640">
        <v>81.701599999999999</v>
      </c>
      <c r="G3640">
        <v>1086.44</v>
      </c>
    </row>
    <row r="3641" spans="1:7">
      <c r="A3641" s="1">
        <v>42345</v>
      </c>
      <c r="B3641">
        <v>3.7679999999999998</v>
      </c>
      <c r="C3641">
        <v>231.1343</v>
      </c>
      <c r="D3641">
        <v>0.72670000000000001</v>
      </c>
      <c r="E3641">
        <v>159.09389999999999</v>
      </c>
      <c r="F3641">
        <v>79.506399999999999</v>
      </c>
      <c r="G3641">
        <v>1071.3399999999999</v>
      </c>
    </row>
    <row r="3642" spans="1:7">
      <c r="A3642" s="1">
        <v>42346</v>
      </c>
      <c r="B3642">
        <v>3.7949999999999999</v>
      </c>
      <c r="C3642">
        <v>229.96170000000001</v>
      </c>
      <c r="D3642">
        <v>0.72150000000000003</v>
      </c>
      <c r="E3642">
        <v>157.98769999999999</v>
      </c>
      <c r="F3642">
        <v>79.168999999999997</v>
      </c>
      <c r="G3642">
        <v>1074.96</v>
      </c>
    </row>
    <row r="3643" spans="1:7">
      <c r="A3643" s="1">
        <v>42347</v>
      </c>
      <c r="B3643">
        <v>3.7502</v>
      </c>
      <c r="C3643">
        <v>233.655</v>
      </c>
      <c r="D3643">
        <v>0.72289999999999999</v>
      </c>
      <c r="E3643">
        <v>158.0412</v>
      </c>
      <c r="F3643">
        <v>79.246600000000001</v>
      </c>
      <c r="G3643">
        <v>1072.78</v>
      </c>
    </row>
    <row r="3644" spans="1:7">
      <c r="A3644" s="1">
        <v>42348</v>
      </c>
      <c r="B3644">
        <v>3.8134000000000001</v>
      </c>
      <c r="C3644">
        <v>231.36869999999999</v>
      </c>
      <c r="D3644">
        <v>0.72809999999999997</v>
      </c>
      <c r="E3644">
        <v>159.6848</v>
      </c>
      <c r="F3644">
        <v>79.154399999999995</v>
      </c>
      <c r="G3644">
        <v>1071.58</v>
      </c>
    </row>
    <row r="3645" spans="1:7">
      <c r="A3645" s="1">
        <v>42349</v>
      </c>
      <c r="B3645">
        <v>3.8738999999999999</v>
      </c>
      <c r="C3645">
        <v>225.3022</v>
      </c>
      <c r="D3645">
        <v>0.71889999999999998</v>
      </c>
      <c r="E3645">
        <v>157.6583</v>
      </c>
      <c r="F3645">
        <v>78.422399999999996</v>
      </c>
      <c r="G3645">
        <v>1074.77</v>
      </c>
    </row>
    <row r="3646" spans="1:7">
      <c r="A3646" s="1">
        <v>42352</v>
      </c>
      <c r="B3646">
        <v>3.8733</v>
      </c>
      <c r="C3646">
        <v>224.65860000000001</v>
      </c>
      <c r="D3646">
        <v>0.72419999999999995</v>
      </c>
      <c r="E3646">
        <v>158.4973</v>
      </c>
      <c r="F3646">
        <v>77.960899999999995</v>
      </c>
      <c r="G3646">
        <v>1059.8599999999999</v>
      </c>
    </row>
    <row r="3647" spans="1:7">
      <c r="A3647" s="1">
        <v>42353</v>
      </c>
      <c r="B3647">
        <v>3.871</v>
      </c>
      <c r="C3647">
        <v>224.82509999999999</v>
      </c>
      <c r="D3647">
        <v>0.71919999999999995</v>
      </c>
      <c r="E3647">
        <v>156.95099999999999</v>
      </c>
      <c r="F3647">
        <v>77.578100000000006</v>
      </c>
      <c r="G3647">
        <v>1061.22</v>
      </c>
    </row>
    <row r="3648" spans="1:7">
      <c r="A3648" s="1">
        <v>42354</v>
      </c>
      <c r="B3648">
        <v>3.8816000000000002</v>
      </c>
      <c r="C3648">
        <v>221.43510000000001</v>
      </c>
      <c r="D3648">
        <v>0.72330000000000005</v>
      </c>
      <c r="E3648">
        <v>157.39570000000001</v>
      </c>
      <c r="F3648">
        <v>77.080699999999993</v>
      </c>
      <c r="G3648">
        <v>1072.32</v>
      </c>
    </row>
    <row r="3649" spans="1:7">
      <c r="A3649" s="1">
        <v>42355</v>
      </c>
      <c r="B3649">
        <v>3.8776000000000002</v>
      </c>
      <c r="C3649">
        <v>224.69210000000001</v>
      </c>
      <c r="D3649">
        <v>0.71289999999999998</v>
      </c>
      <c r="E3649">
        <v>155.66999999999999</v>
      </c>
      <c r="F3649">
        <v>76.604500000000002</v>
      </c>
      <c r="G3649">
        <v>1051.0999999999999</v>
      </c>
    </row>
    <row r="3650" spans="1:7">
      <c r="A3650" s="1">
        <v>42356</v>
      </c>
      <c r="B3650">
        <v>3.9832999999999998</v>
      </c>
      <c r="C3650">
        <v>224.97649999999999</v>
      </c>
      <c r="D3650">
        <v>0.71760000000000002</v>
      </c>
      <c r="E3650">
        <v>157.08179999999999</v>
      </c>
      <c r="F3650">
        <v>77.452299999999994</v>
      </c>
      <c r="G3650">
        <v>1066.25</v>
      </c>
    </row>
    <row r="3651" spans="1:7">
      <c r="A3651" s="1">
        <v>42359</v>
      </c>
      <c r="B3651">
        <v>4.0111999999999997</v>
      </c>
      <c r="C3651">
        <v>217.01769999999999</v>
      </c>
      <c r="D3651">
        <v>0.71899999999999997</v>
      </c>
      <c r="E3651">
        <v>157.28720000000001</v>
      </c>
      <c r="F3651">
        <v>77.698499999999996</v>
      </c>
      <c r="G3651">
        <v>1078.4000000000001</v>
      </c>
    </row>
    <row r="3652" spans="1:7">
      <c r="A3652" s="1">
        <v>42360</v>
      </c>
      <c r="B3652">
        <v>3.9885999999999999</v>
      </c>
      <c r="C3652">
        <v>218.41739999999999</v>
      </c>
      <c r="D3652">
        <v>0.72360000000000002</v>
      </c>
      <c r="E3652">
        <v>158.34610000000001</v>
      </c>
      <c r="F3652">
        <v>77.168999999999997</v>
      </c>
      <c r="G3652">
        <v>1072.43</v>
      </c>
    </row>
    <row r="3653" spans="1:7">
      <c r="A3653" s="1">
        <v>42361</v>
      </c>
      <c r="B3653">
        <v>3.9411999999999998</v>
      </c>
      <c r="C3653">
        <v>221.07329999999999</v>
      </c>
      <c r="D3653">
        <v>0.72340000000000004</v>
      </c>
      <c r="E3653">
        <v>158.2105</v>
      </c>
      <c r="F3653">
        <v>78.105500000000006</v>
      </c>
      <c r="G3653">
        <v>1070.5</v>
      </c>
    </row>
    <row r="3654" spans="1:7">
      <c r="A3654" s="1">
        <v>42362</v>
      </c>
      <c r="B3654">
        <v>3.9420000000000002</v>
      </c>
      <c r="C3654">
        <v>221.15530000000001</v>
      </c>
      <c r="D3654">
        <v>0.72629999999999995</v>
      </c>
      <c r="E3654">
        <v>159.20349999999999</v>
      </c>
      <c r="F3654">
        <v>78.485100000000003</v>
      </c>
      <c r="G3654">
        <v>1076.0999999999999</v>
      </c>
    </row>
    <row r="3655" spans="1:7">
      <c r="A3655" s="1">
        <v>42363</v>
      </c>
      <c r="B3655">
        <v>3.9420000000000002</v>
      </c>
      <c r="C3655">
        <v>221.15530000000001</v>
      </c>
      <c r="D3655">
        <v>0.72799999999999998</v>
      </c>
      <c r="E3655">
        <v>159.20349999999999</v>
      </c>
      <c r="F3655">
        <v>78.485100000000003</v>
      </c>
      <c r="G3655">
        <v>1076.0999999999999</v>
      </c>
    </row>
    <row r="3656" spans="1:7">
      <c r="A3656" s="1">
        <v>42366</v>
      </c>
      <c r="B3656">
        <v>3.8593999999999999</v>
      </c>
      <c r="C3656">
        <v>225.14580000000001</v>
      </c>
      <c r="D3656">
        <v>0.72489999999999999</v>
      </c>
      <c r="E3656">
        <v>159.00640000000001</v>
      </c>
      <c r="F3656">
        <v>77.879000000000005</v>
      </c>
      <c r="G3656">
        <v>1069.08</v>
      </c>
    </row>
    <row r="3657" spans="1:7">
      <c r="A3657" s="1">
        <v>42367</v>
      </c>
      <c r="B3657">
        <v>3.8649</v>
      </c>
      <c r="C3657">
        <v>226.9933</v>
      </c>
      <c r="D3657">
        <v>0.72960000000000003</v>
      </c>
      <c r="E3657">
        <v>159.67060000000001</v>
      </c>
      <c r="F3657">
        <v>79.041799999999995</v>
      </c>
      <c r="G3657">
        <v>1069.1099999999999</v>
      </c>
    </row>
    <row r="3658" spans="1:7">
      <c r="A3658" s="1">
        <v>42368</v>
      </c>
      <c r="B3658">
        <v>3.9582000000000002</v>
      </c>
      <c r="C3658">
        <v>220.0266</v>
      </c>
      <c r="D3658">
        <v>0.72870000000000001</v>
      </c>
      <c r="E3658">
        <v>159.67959999999999</v>
      </c>
      <c r="F3658">
        <v>78.088099999999997</v>
      </c>
      <c r="G3658">
        <v>1061.44</v>
      </c>
    </row>
    <row r="3659" spans="1:7">
      <c r="A3659" s="1">
        <v>42369</v>
      </c>
      <c r="B3659">
        <v>3.964</v>
      </c>
      <c r="C3659">
        <v>220.1026</v>
      </c>
      <c r="D3659">
        <v>0.72860000000000003</v>
      </c>
      <c r="E3659">
        <v>159.578</v>
      </c>
      <c r="F3659">
        <v>78.558800000000005</v>
      </c>
      <c r="G3659">
        <v>1061.0999999999999</v>
      </c>
    </row>
    <row r="3660" spans="1:7">
      <c r="A3660" s="1">
        <v>42370</v>
      </c>
      <c r="B3660">
        <v>3.964</v>
      </c>
      <c r="C3660">
        <v>220.1026</v>
      </c>
      <c r="D3660">
        <v>0.73029999999999995</v>
      </c>
      <c r="E3660">
        <v>159.578</v>
      </c>
      <c r="F3660">
        <v>78.558800000000005</v>
      </c>
      <c r="G3660">
        <v>1061.0999999999999</v>
      </c>
    </row>
    <row r="3661" spans="1:7">
      <c r="A3661" s="1">
        <v>42373</v>
      </c>
      <c r="B3661">
        <v>4.0391000000000004</v>
      </c>
      <c r="C3661">
        <v>218.02799999999999</v>
      </c>
      <c r="D3661">
        <v>0.71909999999999996</v>
      </c>
      <c r="E3661">
        <v>156.98310000000001</v>
      </c>
      <c r="F3661">
        <v>77.9054</v>
      </c>
      <c r="G3661">
        <v>1074.6099999999999</v>
      </c>
    </row>
    <row r="3662" spans="1:7">
      <c r="A3662" s="1">
        <v>42374</v>
      </c>
      <c r="B3662">
        <v>4.0084</v>
      </c>
      <c r="C3662">
        <v>218.80520000000001</v>
      </c>
      <c r="D3662">
        <v>0.71609999999999996</v>
      </c>
      <c r="E3662">
        <v>156.29050000000001</v>
      </c>
      <c r="F3662">
        <v>77.662800000000004</v>
      </c>
      <c r="G3662">
        <v>1077.68</v>
      </c>
    </row>
    <row r="3663" spans="1:7">
      <c r="A3663" s="1">
        <v>42375</v>
      </c>
      <c r="B3663">
        <v>4.0294999999999996</v>
      </c>
      <c r="C3663">
        <v>218.7166</v>
      </c>
      <c r="D3663">
        <v>0.70720000000000005</v>
      </c>
      <c r="E3663">
        <v>154.7167</v>
      </c>
      <c r="F3663">
        <v>76.641400000000004</v>
      </c>
      <c r="G3663">
        <v>1093.67</v>
      </c>
    </row>
    <row r="3664" spans="1:7">
      <c r="A3664" s="1">
        <v>42376</v>
      </c>
      <c r="B3664">
        <v>4.0441000000000003</v>
      </c>
      <c r="C3664">
        <v>218.58269999999999</v>
      </c>
      <c r="D3664">
        <v>0.70120000000000005</v>
      </c>
      <c r="E3664">
        <v>153.81880000000001</v>
      </c>
      <c r="F3664">
        <v>76.6828</v>
      </c>
      <c r="G3664">
        <v>1108.97</v>
      </c>
    </row>
    <row r="3665" spans="1:7">
      <c r="A3665" s="1">
        <v>42377</v>
      </c>
      <c r="B3665">
        <v>4.0247999999999999</v>
      </c>
      <c r="C3665">
        <v>218.11259999999999</v>
      </c>
      <c r="D3665">
        <v>0.69530000000000003</v>
      </c>
      <c r="E3665">
        <v>152.81890000000001</v>
      </c>
      <c r="F3665">
        <v>76.726500000000001</v>
      </c>
      <c r="G3665">
        <v>1104.1500000000001</v>
      </c>
    </row>
    <row r="3666" spans="1:7">
      <c r="A3666" s="1">
        <v>42380</v>
      </c>
      <c r="B3666">
        <v>4.0533999999999999</v>
      </c>
      <c r="C3666">
        <v>218.03319999999999</v>
      </c>
      <c r="D3666">
        <v>0.69950000000000001</v>
      </c>
      <c r="E3666">
        <v>153.26429999999999</v>
      </c>
      <c r="F3666">
        <v>75.122100000000003</v>
      </c>
      <c r="G3666">
        <v>1094.2</v>
      </c>
    </row>
    <row r="3667" spans="1:7">
      <c r="A3667" s="1">
        <v>42381</v>
      </c>
      <c r="B3667">
        <v>4.0279999999999996</v>
      </c>
      <c r="C3667">
        <v>218.18610000000001</v>
      </c>
      <c r="D3667">
        <v>0.6986</v>
      </c>
      <c r="E3667">
        <v>152.96459999999999</v>
      </c>
      <c r="F3667">
        <v>74.433800000000005</v>
      </c>
      <c r="G3667">
        <v>1086.56</v>
      </c>
    </row>
    <row r="3668" spans="1:7">
      <c r="A3668" s="1">
        <v>42382</v>
      </c>
      <c r="B3668">
        <v>4.0152000000000001</v>
      </c>
      <c r="C3668">
        <v>221.4649</v>
      </c>
      <c r="D3668">
        <v>0.69550000000000001</v>
      </c>
      <c r="E3668">
        <v>153.3246</v>
      </c>
      <c r="F3668">
        <v>74.63</v>
      </c>
      <c r="G3668">
        <v>1093.5899999999999</v>
      </c>
    </row>
    <row r="3669" spans="1:7">
      <c r="A3669" s="1">
        <v>42383</v>
      </c>
      <c r="B3669">
        <v>3.9996999999999998</v>
      </c>
      <c r="C3669">
        <v>220.98509999999999</v>
      </c>
      <c r="D3669">
        <v>0.69850000000000001</v>
      </c>
      <c r="E3669">
        <v>152.6088</v>
      </c>
      <c r="F3669">
        <v>74.559399999999997</v>
      </c>
      <c r="G3669">
        <v>1078.3800000000001</v>
      </c>
    </row>
    <row r="3670" spans="1:7">
      <c r="A3670" s="1">
        <v>42384</v>
      </c>
      <c r="B3670">
        <v>4.0483000000000002</v>
      </c>
      <c r="C3670">
        <v>218.374</v>
      </c>
      <c r="D3670">
        <v>0.68640000000000001</v>
      </c>
      <c r="E3670">
        <v>150.76830000000001</v>
      </c>
      <c r="F3670">
        <v>73.487700000000004</v>
      </c>
      <c r="G3670">
        <v>1088.8800000000001</v>
      </c>
    </row>
    <row r="3671" spans="1:7">
      <c r="A3671" s="1">
        <v>42387</v>
      </c>
      <c r="B3671">
        <v>4.0332999999999997</v>
      </c>
      <c r="C3671">
        <v>219.21860000000001</v>
      </c>
      <c r="D3671">
        <v>0.68659999999999999</v>
      </c>
      <c r="E3671">
        <v>150.70959999999999</v>
      </c>
      <c r="F3671">
        <v>73.487700000000004</v>
      </c>
      <c r="G3671">
        <v>1089.68</v>
      </c>
    </row>
    <row r="3672" spans="1:7">
      <c r="A3672" s="1">
        <v>42388</v>
      </c>
      <c r="B3672">
        <v>4.0643000000000002</v>
      </c>
      <c r="C3672">
        <v>218.58160000000001</v>
      </c>
      <c r="D3672">
        <v>0.69089999999999996</v>
      </c>
      <c r="E3672">
        <v>151.6808</v>
      </c>
      <c r="F3672">
        <v>73.609800000000007</v>
      </c>
      <c r="G3672">
        <v>1087.4100000000001</v>
      </c>
    </row>
    <row r="3673" spans="1:7">
      <c r="A3673" s="1">
        <v>42389</v>
      </c>
      <c r="B3673">
        <v>4.0975000000000001</v>
      </c>
      <c r="C3673">
        <v>215.2328</v>
      </c>
      <c r="D3673">
        <v>0.69079999999999997</v>
      </c>
      <c r="E3673">
        <v>149.9573</v>
      </c>
      <c r="F3673">
        <v>72.875900000000001</v>
      </c>
      <c r="G3673">
        <v>1100.92</v>
      </c>
    </row>
    <row r="3674" spans="1:7">
      <c r="A3674" s="1">
        <v>42390</v>
      </c>
      <c r="B3674">
        <v>4.1547999999999998</v>
      </c>
      <c r="C3674">
        <v>213.03960000000001</v>
      </c>
      <c r="D3674">
        <v>0.69989999999999997</v>
      </c>
      <c r="E3674">
        <v>152.3032</v>
      </c>
      <c r="F3674">
        <v>73.791499999999999</v>
      </c>
      <c r="G3674">
        <v>1101.2</v>
      </c>
    </row>
    <row r="3675" spans="1:7">
      <c r="A3675" s="1">
        <v>42391</v>
      </c>
      <c r="B3675">
        <v>4.0933999999999999</v>
      </c>
      <c r="C3675">
        <v>215.4708</v>
      </c>
      <c r="D3675">
        <v>0.70020000000000004</v>
      </c>
      <c r="E3675">
        <v>154.04990000000001</v>
      </c>
      <c r="F3675">
        <v>75.235500000000002</v>
      </c>
      <c r="G3675">
        <v>1097.95</v>
      </c>
    </row>
    <row r="3676" spans="1:7">
      <c r="A3676" s="1">
        <v>42394</v>
      </c>
      <c r="B3676">
        <v>4.0891999999999999</v>
      </c>
      <c r="C3676">
        <v>215.5582</v>
      </c>
      <c r="D3676">
        <v>0.69550000000000001</v>
      </c>
      <c r="E3676">
        <v>152.8954</v>
      </c>
      <c r="F3676">
        <v>74.495900000000006</v>
      </c>
      <c r="G3676">
        <v>1107.9000000000001</v>
      </c>
    </row>
    <row r="3677" spans="1:7">
      <c r="A3677" s="1">
        <v>42395</v>
      </c>
      <c r="B3677">
        <v>4.0514000000000001</v>
      </c>
      <c r="C3677">
        <v>217.8734</v>
      </c>
      <c r="D3677">
        <v>0.70050000000000001</v>
      </c>
      <c r="E3677">
        <v>153.48740000000001</v>
      </c>
      <c r="F3677">
        <v>75.498999999999995</v>
      </c>
      <c r="G3677">
        <v>1119.9100000000001</v>
      </c>
    </row>
    <row r="3678" spans="1:7">
      <c r="A3678" s="1">
        <v>42396</v>
      </c>
      <c r="B3678">
        <v>4.1104000000000003</v>
      </c>
      <c r="C3678">
        <v>218.06780000000001</v>
      </c>
      <c r="D3678">
        <v>0.70269999999999999</v>
      </c>
      <c r="E3678">
        <v>154.43700000000001</v>
      </c>
      <c r="F3678">
        <v>76.119799999999998</v>
      </c>
      <c r="G3678">
        <v>1124.97</v>
      </c>
    </row>
    <row r="3679" spans="1:7">
      <c r="A3679" s="1">
        <v>42397</v>
      </c>
      <c r="B3679">
        <v>4.0694999999999997</v>
      </c>
      <c r="C3679">
        <v>218.0746</v>
      </c>
      <c r="D3679">
        <v>0.70840000000000003</v>
      </c>
      <c r="E3679">
        <v>155.40209999999999</v>
      </c>
      <c r="F3679">
        <v>76.104900000000001</v>
      </c>
      <c r="G3679">
        <v>1115.33</v>
      </c>
    </row>
    <row r="3680" spans="1:7">
      <c r="A3680" s="1">
        <v>42398</v>
      </c>
      <c r="B3680">
        <v>3.9990999999999999</v>
      </c>
      <c r="C3680">
        <v>220.36369999999999</v>
      </c>
      <c r="D3680">
        <v>0.70840000000000003</v>
      </c>
      <c r="E3680">
        <v>155.16820000000001</v>
      </c>
      <c r="F3680">
        <v>77.223399999999998</v>
      </c>
      <c r="G3680">
        <v>1118.21</v>
      </c>
    </row>
    <row r="3681" spans="1:7">
      <c r="A3681" s="1">
        <v>42401</v>
      </c>
      <c r="B3681">
        <v>3.9645999999999999</v>
      </c>
      <c r="C3681">
        <v>222.95509999999999</v>
      </c>
      <c r="D3681">
        <v>0.71140000000000003</v>
      </c>
      <c r="E3681">
        <v>155.4171</v>
      </c>
      <c r="F3681">
        <v>75.952600000000004</v>
      </c>
      <c r="G3681">
        <v>1128.4100000000001</v>
      </c>
    </row>
    <row r="3682" spans="1:7">
      <c r="A3682" s="1">
        <v>42402</v>
      </c>
      <c r="B3682">
        <v>3.9910000000000001</v>
      </c>
      <c r="C3682">
        <v>221.44800000000001</v>
      </c>
      <c r="D3682">
        <v>0.70389999999999997</v>
      </c>
      <c r="E3682">
        <v>154.59389999999999</v>
      </c>
      <c r="F3682">
        <v>74.849999999999994</v>
      </c>
      <c r="G3682">
        <v>1129.01</v>
      </c>
    </row>
    <row r="3683" spans="1:7">
      <c r="A3683" s="1">
        <v>42403</v>
      </c>
      <c r="B3683">
        <v>3.8959999999999999</v>
      </c>
      <c r="C3683">
        <v>225.1601</v>
      </c>
      <c r="D3683">
        <v>0.71689999999999998</v>
      </c>
      <c r="E3683">
        <v>155.87350000000001</v>
      </c>
      <c r="F3683">
        <v>76.271799999999999</v>
      </c>
      <c r="G3683">
        <v>1142.6300000000001</v>
      </c>
    </row>
    <row r="3684" spans="1:7">
      <c r="A3684" s="1">
        <v>42404</v>
      </c>
      <c r="B3684">
        <v>3.8898999999999999</v>
      </c>
      <c r="C3684">
        <v>229.36660000000001</v>
      </c>
      <c r="D3684">
        <v>0.72009999999999996</v>
      </c>
      <c r="E3684">
        <v>158.54759999999999</v>
      </c>
      <c r="F3684">
        <v>76.141900000000007</v>
      </c>
      <c r="G3684">
        <v>1155.5899999999999</v>
      </c>
    </row>
    <row r="3685" spans="1:7">
      <c r="A3685" s="1">
        <v>42405</v>
      </c>
      <c r="B3685">
        <v>3.9066000000000001</v>
      </c>
      <c r="C3685">
        <v>227.05430000000001</v>
      </c>
      <c r="D3685">
        <v>0.70669999999999999</v>
      </c>
      <c r="E3685">
        <v>155.52879999999999</v>
      </c>
      <c r="F3685">
        <v>75.596500000000006</v>
      </c>
      <c r="G3685">
        <v>1173.4000000000001</v>
      </c>
    </row>
    <row r="3686" spans="1:7">
      <c r="A3686" s="1">
        <v>42408</v>
      </c>
      <c r="B3686">
        <v>3.9066000000000001</v>
      </c>
      <c r="C3686">
        <v>227.05430000000001</v>
      </c>
      <c r="D3686">
        <v>0.7087</v>
      </c>
      <c r="E3686">
        <v>155.2295</v>
      </c>
      <c r="F3686">
        <v>75.504800000000003</v>
      </c>
      <c r="G3686">
        <v>1189.23</v>
      </c>
    </row>
    <row r="3687" spans="1:7">
      <c r="A3687" s="1">
        <v>42409</v>
      </c>
      <c r="B3687">
        <v>3.9066000000000001</v>
      </c>
      <c r="C3687">
        <v>227.05430000000001</v>
      </c>
      <c r="D3687">
        <v>0.70699999999999996</v>
      </c>
      <c r="E3687">
        <v>155.23670000000001</v>
      </c>
      <c r="F3687">
        <v>74.002799999999993</v>
      </c>
      <c r="G3687">
        <v>1189.1300000000001</v>
      </c>
    </row>
    <row r="3688" spans="1:7">
      <c r="A3688" s="1">
        <v>42410</v>
      </c>
      <c r="B3688">
        <v>3.9295</v>
      </c>
      <c r="C3688">
        <v>225.9349</v>
      </c>
      <c r="D3688">
        <v>0.70950000000000002</v>
      </c>
      <c r="E3688">
        <v>155.6164</v>
      </c>
      <c r="F3688">
        <v>73.915999999999997</v>
      </c>
      <c r="G3688">
        <v>1197.1199999999999</v>
      </c>
    </row>
    <row r="3689" spans="1:7">
      <c r="A3689" s="1">
        <v>42411</v>
      </c>
      <c r="B3689">
        <v>3.9925000000000002</v>
      </c>
      <c r="C3689">
        <v>224.7458</v>
      </c>
      <c r="D3689">
        <v>0.71089999999999998</v>
      </c>
      <c r="E3689">
        <v>155.40520000000001</v>
      </c>
      <c r="F3689">
        <v>73.957800000000006</v>
      </c>
      <c r="G3689">
        <v>1246.7</v>
      </c>
    </row>
    <row r="3690" spans="1:7">
      <c r="A3690" s="1">
        <v>42412</v>
      </c>
      <c r="B3690">
        <v>4.0016999999999996</v>
      </c>
      <c r="C3690">
        <v>223.84370000000001</v>
      </c>
      <c r="D3690">
        <v>0.71120000000000005</v>
      </c>
      <c r="E3690">
        <v>155.38329999999999</v>
      </c>
      <c r="F3690">
        <v>75.438900000000004</v>
      </c>
      <c r="G3690">
        <v>1237.97</v>
      </c>
    </row>
    <row r="3691" spans="1:7">
      <c r="A3691" s="1">
        <v>42415</v>
      </c>
      <c r="B3691">
        <v>3.9973000000000001</v>
      </c>
      <c r="C3691">
        <v>223.16059999999999</v>
      </c>
      <c r="D3691">
        <v>0.71389999999999998</v>
      </c>
      <c r="E3691">
        <v>156.75110000000001</v>
      </c>
      <c r="F3691">
        <v>75.438900000000004</v>
      </c>
      <c r="G3691">
        <v>1209.3</v>
      </c>
    </row>
    <row r="3692" spans="1:7">
      <c r="A3692" s="1">
        <v>42416</v>
      </c>
      <c r="B3692">
        <v>4.0679999999999996</v>
      </c>
      <c r="C3692">
        <v>219.43199999999999</v>
      </c>
      <c r="D3692">
        <v>0.71109999999999995</v>
      </c>
      <c r="E3692">
        <v>155.6618</v>
      </c>
      <c r="F3692">
        <v>74.7166</v>
      </c>
      <c r="G3692">
        <v>1200.44</v>
      </c>
    </row>
    <row r="3693" spans="1:7">
      <c r="A3693" s="1">
        <v>42417</v>
      </c>
      <c r="B3693">
        <v>3.9895</v>
      </c>
      <c r="C3693">
        <v>223.64709999999999</v>
      </c>
      <c r="D3693">
        <v>0.71850000000000003</v>
      </c>
      <c r="E3693">
        <v>157.3373</v>
      </c>
      <c r="F3693">
        <v>76.028800000000004</v>
      </c>
      <c r="G3693">
        <v>1208.5</v>
      </c>
    </row>
    <row r="3694" spans="1:7">
      <c r="A3694" s="1">
        <v>42418</v>
      </c>
      <c r="B3694">
        <v>4.0293999999999999</v>
      </c>
      <c r="C3694">
        <v>222.46379999999999</v>
      </c>
      <c r="D3694">
        <v>0.7157</v>
      </c>
      <c r="E3694">
        <v>156.98650000000001</v>
      </c>
      <c r="F3694">
        <v>75.745500000000007</v>
      </c>
      <c r="G3694">
        <v>1230.8699999999999</v>
      </c>
    </row>
    <row r="3695" spans="1:7">
      <c r="A3695" s="1">
        <v>42419</v>
      </c>
      <c r="B3695">
        <v>4.0218999999999996</v>
      </c>
      <c r="C3695">
        <v>220.36850000000001</v>
      </c>
      <c r="D3695">
        <v>0.71479999999999999</v>
      </c>
      <c r="E3695">
        <v>155.655</v>
      </c>
      <c r="F3695">
        <v>75.105800000000002</v>
      </c>
      <c r="G3695">
        <v>1226.8</v>
      </c>
    </row>
    <row r="3696" spans="1:7">
      <c r="A3696" s="1">
        <v>42422</v>
      </c>
      <c r="B3696">
        <v>3.9459</v>
      </c>
      <c r="C3696">
        <v>225.83709999999999</v>
      </c>
      <c r="D3696">
        <v>0.72270000000000001</v>
      </c>
      <c r="E3696">
        <v>158.75749999999999</v>
      </c>
      <c r="F3696">
        <v>75.973200000000006</v>
      </c>
      <c r="G3696">
        <v>1208.6300000000001</v>
      </c>
    </row>
    <row r="3697" spans="1:7">
      <c r="A3697" s="1">
        <v>42423</v>
      </c>
      <c r="B3697">
        <v>3.9586000000000001</v>
      </c>
      <c r="C3697">
        <v>224.68610000000001</v>
      </c>
      <c r="D3697">
        <v>0.72019999999999995</v>
      </c>
      <c r="E3697">
        <v>158.41480000000001</v>
      </c>
      <c r="F3697">
        <v>75.175299999999993</v>
      </c>
      <c r="G3697">
        <v>1226.8499999999999</v>
      </c>
    </row>
    <row r="3698" spans="1:7">
      <c r="A3698" s="1">
        <v>42424</v>
      </c>
      <c r="B3698">
        <v>3.9577</v>
      </c>
      <c r="C3698">
        <v>224.10140000000001</v>
      </c>
      <c r="D3698">
        <v>0.71960000000000002</v>
      </c>
      <c r="E3698">
        <v>157.4999</v>
      </c>
      <c r="F3698">
        <v>75.774699999999996</v>
      </c>
      <c r="G3698">
        <v>1228.75</v>
      </c>
    </row>
    <row r="3699" spans="1:7">
      <c r="A3699" s="1">
        <v>42425</v>
      </c>
      <c r="B3699">
        <v>3.9565000000000001</v>
      </c>
      <c r="C3699">
        <v>226.57470000000001</v>
      </c>
      <c r="D3699">
        <v>0.72360000000000002</v>
      </c>
      <c r="E3699">
        <v>158.2236</v>
      </c>
      <c r="F3699">
        <v>75.744299999999996</v>
      </c>
      <c r="G3699">
        <v>1232.9100000000001</v>
      </c>
    </row>
    <row r="3700" spans="1:7">
      <c r="A3700" s="1">
        <v>42426</v>
      </c>
      <c r="B3700">
        <v>4.0007000000000001</v>
      </c>
      <c r="C3700">
        <v>224.5889</v>
      </c>
      <c r="D3700">
        <v>0.71260000000000001</v>
      </c>
      <c r="E3700">
        <v>157.2646</v>
      </c>
      <c r="F3700">
        <v>75.461699999999993</v>
      </c>
      <c r="G3700">
        <v>1223.46</v>
      </c>
    </row>
    <row r="3701" spans="1:7">
      <c r="A3701" s="1">
        <v>42429</v>
      </c>
      <c r="B3701">
        <v>4.0163000000000002</v>
      </c>
      <c r="C3701">
        <v>224.92750000000001</v>
      </c>
      <c r="D3701">
        <v>0.71409999999999996</v>
      </c>
      <c r="E3701">
        <v>156.8545</v>
      </c>
      <c r="F3701">
        <v>75.946299999999994</v>
      </c>
      <c r="G3701">
        <v>1238.67</v>
      </c>
    </row>
    <row r="3702" spans="1:7">
      <c r="A3702" s="1">
        <v>42430</v>
      </c>
      <c r="B3702">
        <v>3.9335</v>
      </c>
      <c r="C3702">
        <v>225.21360000000001</v>
      </c>
      <c r="D3702">
        <v>0.71750000000000003</v>
      </c>
      <c r="E3702">
        <v>157.0566</v>
      </c>
      <c r="F3702">
        <v>76.084699999999998</v>
      </c>
      <c r="G3702">
        <v>1232.1500000000001</v>
      </c>
    </row>
    <row r="3703" spans="1:7">
      <c r="A3703" s="1">
        <v>42431</v>
      </c>
      <c r="B3703">
        <v>3.8944999999999999</v>
      </c>
      <c r="C3703">
        <v>229.7045</v>
      </c>
      <c r="D3703">
        <v>0.72950000000000004</v>
      </c>
      <c r="E3703">
        <v>159.43600000000001</v>
      </c>
      <c r="F3703">
        <v>76.460599999999999</v>
      </c>
      <c r="G3703">
        <v>1239.98</v>
      </c>
    </row>
    <row r="3704" spans="1:7">
      <c r="A3704" s="1">
        <v>42432</v>
      </c>
      <c r="B3704">
        <v>3.7984</v>
      </c>
      <c r="C3704">
        <v>232.9323</v>
      </c>
      <c r="D3704">
        <v>0.73519999999999996</v>
      </c>
      <c r="E3704">
        <v>161.8724</v>
      </c>
      <c r="F3704">
        <v>76.869200000000006</v>
      </c>
      <c r="G3704">
        <v>1264.25</v>
      </c>
    </row>
    <row r="3705" spans="1:7">
      <c r="A3705" s="1">
        <v>42433</v>
      </c>
      <c r="B3705">
        <v>3.7515999999999998</v>
      </c>
      <c r="C3705">
        <v>239.6534</v>
      </c>
      <c r="D3705">
        <v>0.74390000000000001</v>
      </c>
      <c r="E3705">
        <v>162.78280000000001</v>
      </c>
      <c r="F3705">
        <v>78.382800000000003</v>
      </c>
      <c r="G3705">
        <v>1258.95</v>
      </c>
    </row>
    <row r="3706" spans="1:7">
      <c r="A3706" s="1">
        <v>42436</v>
      </c>
      <c r="B3706">
        <v>3.7850000000000001</v>
      </c>
      <c r="C3706">
        <v>237.84889999999999</v>
      </c>
      <c r="D3706">
        <v>0.74690000000000001</v>
      </c>
      <c r="E3706">
        <v>164.02</v>
      </c>
      <c r="F3706">
        <v>79.296000000000006</v>
      </c>
      <c r="G3706">
        <v>1267.33</v>
      </c>
    </row>
    <row r="3707" spans="1:7">
      <c r="A3707" s="1">
        <v>42437</v>
      </c>
      <c r="B3707">
        <v>3.7545000000000002</v>
      </c>
      <c r="C3707">
        <v>236.75389999999999</v>
      </c>
      <c r="D3707">
        <v>0.74390000000000001</v>
      </c>
      <c r="E3707">
        <v>163.41309999999999</v>
      </c>
      <c r="F3707">
        <v>78.424099999999996</v>
      </c>
      <c r="G3707">
        <v>1261.44</v>
      </c>
    </row>
    <row r="3708" spans="1:7">
      <c r="A3708" s="1">
        <v>42438</v>
      </c>
      <c r="B3708">
        <v>3.6884999999999999</v>
      </c>
      <c r="C3708">
        <v>242.92679999999999</v>
      </c>
      <c r="D3708">
        <v>0.74860000000000004</v>
      </c>
      <c r="E3708">
        <v>164.8022</v>
      </c>
      <c r="F3708">
        <v>79.444500000000005</v>
      </c>
      <c r="G3708">
        <v>1253.23</v>
      </c>
    </row>
    <row r="3709" spans="1:7">
      <c r="A3709" s="1">
        <v>42439</v>
      </c>
      <c r="B3709">
        <v>3.6271</v>
      </c>
      <c r="C3709">
        <v>244.58199999999999</v>
      </c>
      <c r="D3709">
        <v>0.74539999999999995</v>
      </c>
      <c r="E3709">
        <v>163.7492</v>
      </c>
      <c r="F3709">
        <v>79.379599999999996</v>
      </c>
      <c r="G3709">
        <v>1272.25</v>
      </c>
    </row>
    <row r="3710" spans="1:7">
      <c r="A3710" s="1">
        <v>42440</v>
      </c>
      <c r="B3710">
        <v>3.5855000000000001</v>
      </c>
      <c r="C3710">
        <v>248.00229999999999</v>
      </c>
      <c r="D3710">
        <v>0.75649999999999995</v>
      </c>
      <c r="E3710">
        <v>165.95310000000001</v>
      </c>
      <c r="F3710">
        <v>79.947100000000006</v>
      </c>
      <c r="G3710">
        <v>1249.45</v>
      </c>
    </row>
    <row r="3711" spans="1:7">
      <c r="A3711" s="1">
        <v>42443</v>
      </c>
      <c r="B3711">
        <v>3.6617000000000002</v>
      </c>
      <c r="C3711">
        <v>247.70769999999999</v>
      </c>
      <c r="D3711">
        <v>0.75149999999999995</v>
      </c>
      <c r="E3711">
        <v>165.08340000000001</v>
      </c>
      <c r="F3711">
        <v>79.429500000000004</v>
      </c>
      <c r="G3711">
        <v>1235.27</v>
      </c>
    </row>
    <row r="3712" spans="1:7">
      <c r="A3712" s="1">
        <v>42444</v>
      </c>
      <c r="B3712">
        <v>3.7673999999999999</v>
      </c>
      <c r="C3712">
        <v>240.49379999999999</v>
      </c>
      <c r="D3712">
        <v>0.74570000000000003</v>
      </c>
      <c r="E3712">
        <v>164.03309999999999</v>
      </c>
      <c r="F3712">
        <v>78.820700000000002</v>
      </c>
      <c r="G3712">
        <v>1232.3800000000001</v>
      </c>
    </row>
    <row r="3713" spans="1:7">
      <c r="A3713" s="1">
        <v>42445</v>
      </c>
      <c r="B3713">
        <v>3.7422</v>
      </c>
      <c r="C3713">
        <v>236.18790000000001</v>
      </c>
      <c r="D3713">
        <v>0.75529999999999997</v>
      </c>
      <c r="E3713">
        <v>163.42420000000001</v>
      </c>
      <c r="F3713">
        <v>79.599900000000005</v>
      </c>
      <c r="G3713">
        <v>1262.57</v>
      </c>
    </row>
    <row r="3714" spans="1:7">
      <c r="A3714" s="1">
        <v>42446</v>
      </c>
      <c r="B3714">
        <v>3.6276000000000002</v>
      </c>
      <c r="C3714">
        <v>247.78659999999999</v>
      </c>
      <c r="D3714">
        <v>0.76490000000000002</v>
      </c>
      <c r="E3714">
        <v>167.7552</v>
      </c>
      <c r="F3714">
        <v>81.288799999999995</v>
      </c>
      <c r="G3714">
        <v>1257.97</v>
      </c>
    </row>
    <row r="3715" spans="1:7">
      <c r="A3715" s="1">
        <v>42447</v>
      </c>
      <c r="B3715">
        <v>3.6248</v>
      </c>
      <c r="C3715">
        <v>249.2587</v>
      </c>
      <c r="D3715">
        <v>0.76080000000000003</v>
      </c>
      <c r="E3715">
        <v>167.41149999999999</v>
      </c>
      <c r="F3715">
        <v>80.755700000000004</v>
      </c>
      <c r="G3715">
        <v>1255.4000000000001</v>
      </c>
    </row>
    <row r="3716" spans="1:7">
      <c r="A3716" s="1">
        <v>42450</v>
      </c>
      <c r="B3716">
        <v>3.6181999999999999</v>
      </c>
      <c r="C3716">
        <v>249.49979999999999</v>
      </c>
      <c r="D3716">
        <v>0.75780000000000003</v>
      </c>
      <c r="E3716">
        <v>166.9579</v>
      </c>
      <c r="F3716">
        <v>80.788499999999999</v>
      </c>
      <c r="G3716">
        <v>1243.75</v>
      </c>
    </row>
    <row r="3717" spans="1:7">
      <c r="A3717" s="1">
        <v>42451</v>
      </c>
      <c r="B3717">
        <v>3.5802999999999998</v>
      </c>
      <c r="C3717">
        <v>250.6942</v>
      </c>
      <c r="D3717">
        <v>0.76219999999999999</v>
      </c>
      <c r="E3717">
        <v>167.64779999999999</v>
      </c>
      <c r="F3717">
        <v>81.230099999999993</v>
      </c>
      <c r="G3717">
        <v>1248.32</v>
      </c>
    </row>
    <row r="3718" spans="1:7">
      <c r="A3718" s="1">
        <v>42452</v>
      </c>
      <c r="B3718">
        <v>3.6854</v>
      </c>
      <c r="C3718">
        <v>245.304</v>
      </c>
      <c r="D3718">
        <v>0.75319999999999998</v>
      </c>
      <c r="E3718">
        <v>165.59899999999999</v>
      </c>
      <c r="F3718">
        <v>79.575699999999998</v>
      </c>
      <c r="G3718">
        <v>1220.1099999999999</v>
      </c>
    </row>
    <row r="3719" spans="1:7">
      <c r="A3719" s="1">
        <v>42453</v>
      </c>
      <c r="B3719">
        <v>3.6770999999999998</v>
      </c>
      <c r="C3719">
        <v>243.42259999999999</v>
      </c>
      <c r="D3719">
        <v>0.75280000000000002</v>
      </c>
      <c r="E3719">
        <v>165.2551</v>
      </c>
      <c r="F3719">
        <v>79.2517</v>
      </c>
      <c r="G3719">
        <v>1216.82</v>
      </c>
    </row>
    <row r="3720" spans="1:7">
      <c r="A3720" s="1">
        <v>42454</v>
      </c>
      <c r="B3720">
        <v>3.6770999999999998</v>
      </c>
      <c r="C3720">
        <v>243.42259999999999</v>
      </c>
      <c r="D3720">
        <v>0.75070000000000003</v>
      </c>
      <c r="E3720">
        <v>165.2551</v>
      </c>
      <c r="F3720">
        <v>79.2517</v>
      </c>
      <c r="G3720">
        <v>1217.05</v>
      </c>
    </row>
    <row r="3721" spans="1:7">
      <c r="A3721" s="1">
        <v>42457</v>
      </c>
      <c r="B3721">
        <v>3.6280000000000001</v>
      </c>
      <c r="C3721">
        <v>247.13679999999999</v>
      </c>
      <c r="D3721">
        <v>0.75449999999999995</v>
      </c>
      <c r="E3721">
        <v>166.0247</v>
      </c>
      <c r="F3721">
        <v>79.483500000000006</v>
      </c>
      <c r="G3721">
        <v>1221.71</v>
      </c>
    </row>
    <row r="3722" spans="1:7">
      <c r="A3722" s="1">
        <v>42458</v>
      </c>
      <c r="B3722">
        <v>3.6383000000000001</v>
      </c>
      <c r="C3722">
        <v>245.78960000000001</v>
      </c>
      <c r="D3722">
        <v>0.76270000000000004</v>
      </c>
      <c r="E3722">
        <v>166.40639999999999</v>
      </c>
      <c r="F3722">
        <v>79.307199999999995</v>
      </c>
      <c r="G3722">
        <v>1242.2</v>
      </c>
    </row>
    <row r="3723" spans="1:7">
      <c r="A3723" s="1">
        <v>42459</v>
      </c>
      <c r="B3723">
        <v>3.6065</v>
      </c>
      <c r="C3723">
        <v>250.26730000000001</v>
      </c>
      <c r="D3723">
        <v>0.7671</v>
      </c>
      <c r="E3723">
        <v>169.2294</v>
      </c>
      <c r="F3723">
        <v>78.929299999999998</v>
      </c>
      <c r="G3723">
        <v>1225.02</v>
      </c>
    </row>
    <row r="3724" spans="1:7">
      <c r="A3724" s="1">
        <v>42460</v>
      </c>
      <c r="B3724">
        <v>3.5928</v>
      </c>
      <c r="C3724">
        <v>254.3219</v>
      </c>
      <c r="D3724">
        <v>0.76570000000000005</v>
      </c>
      <c r="E3724">
        <v>169.14320000000001</v>
      </c>
      <c r="F3724">
        <v>78.827200000000005</v>
      </c>
      <c r="G3724">
        <v>1232.75</v>
      </c>
    </row>
    <row r="3725" spans="1:7">
      <c r="A3725" s="1">
        <v>42461</v>
      </c>
      <c r="B3725">
        <v>3.5539999999999998</v>
      </c>
      <c r="C3725">
        <v>252.55850000000001</v>
      </c>
      <c r="D3725">
        <v>0.76770000000000005</v>
      </c>
      <c r="E3725">
        <v>168.03</v>
      </c>
      <c r="F3725">
        <v>77.941699999999997</v>
      </c>
      <c r="G3725">
        <v>1222.5999999999999</v>
      </c>
    </row>
    <row r="3726" spans="1:7">
      <c r="A3726" s="1">
        <v>42464</v>
      </c>
      <c r="B3726">
        <v>3.6236999999999999</v>
      </c>
      <c r="C3726">
        <v>251.29419999999999</v>
      </c>
      <c r="D3726">
        <v>0.76049999999999995</v>
      </c>
      <c r="E3726">
        <v>167.46619999999999</v>
      </c>
      <c r="F3726">
        <v>77.181700000000006</v>
      </c>
      <c r="G3726">
        <v>1215.43</v>
      </c>
    </row>
    <row r="3727" spans="1:7">
      <c r="A3727" s="1">
        <v>42465</v>
      </c>
      <c r="B3727">
        <v>3.6804000000000001</v>
      </c>
      <c r="C3727">
        <v>246.51570000000001</v>
      </c>
      <c r="D3727">
        <v>0.75429999999999997</v>
      </c>
      <c r="E3727">
        <v>165.78020000000001</v>
      </c>
      <c r="F3727">
        <v>76.972499999999997</v>
      </c>
      <c r="G3727">
        <v>1231.3499999999999</v>
      </c>
    </row>
    <row r="3728" spans="1:7">
      <c r="A3728" s="1">
        <v>42466</v>
      </c>
      <c r="B3728">
        <v>3.6419000000000001</v>
      </c>
      <c r="C3728">
        <v>245.51419999999999</v>
      </c>
      <c r="D3728">
        <v>0.75990000000000002</v>
      </c>
      <c r="E3728">
        <v>166.4032</v>
      </c>
      <c r="F3728">
        <v>77.648099999999999</v>
      </c>
      <c r="G3728">
        <v>1222.47</v>
      </c>
    </row>
    <row r="3729" spans="1:7">
      <c r="A3729" s="1">
        <v>42467</v>
      </c>
      <c r="B3729">
        <v>3.6896</v>
      </c>
      <c r="C3729">
        <v>244.24250000000001</v>
      </c>
      <c r="D3729">
        <v>0.75049999999999994</v>
      </c>
      <c r="E3729">
        <v>165.41470000000001</v>
      </c>
      <c r="F3729">
        <v>77.451899999999995</v>
      </c>
      <c r="G3729">
        <v>1240.45</v>
      </c>
    </row>
    <row r="3730" spans="1:7">
      <c r="A3730" s="1">
        <v>42468</v>
      </c>
      <c r="B3730">
        <v>3.5897999999999999</v>
      </c>
      <c r="C3730">
        <v>249.3699</v>
      </c>
      <c r="D3730">
        <v>0.75560000000000005</v>
      </c>
      <c r="E3730">
        <v>166.56700000000001</v>
      </c>
      <c r="F3730">
        <v>79.028800000000004</v>
      </c>
      <c r="G3730">
        <v>1240.69</v>
      </c>
    </row>
    <row r="3731" spans="1:7">
      <c r="A3731" s="1">
        <v>42471</v>
      </c>
      <c r="B3731">
        <v>3.4923999999999999</v>
      </c>
      <c r="C3731">
        <v>256.23489999999998</v>
      </c>
      <c r="D3731">
        <v>0.75949999999999995</v>
      </c>
      <c r="E3731">
        <v>167.36660000000001</v>
      </c>
      <c r="F3731">
        <v>79.282499999999999</v>
      </c>
      <c r="G3731">
        <v>1257.8800000000001</v>
      </c>
    </row>
    <row r="3732" spans="1:7">
      <c r="A3732" s="1">
        <v>42472</v>
      </c>
      <c r="B3732">
        <v>3.488</v>
      </c>
      <c r="C3732">
        <v>257.38490000000002</v>
      </c>
      <c r="D3732">
        <v>0.76839999999999997</v>
      </c>
      <c r="E3732">
        <v>167.9906</v>
      </c>
      <c r="F3732">
        <v>80.891099999999994</v>
      </c>
      <c r="G3732">
        <v>1255.6300000000001</v>
      </c>
    </row>
    <row r="3733" spans="1:7">
      <c r="A3733" s="1">
        <v>42473</v>
      </c>
      <c r="B3733">
        <v>3.4984000000000002</v>
      </c>
      <c r="C3733">
        <v>255.547</v>
      </c>
      <c r="D3733">
        <v>0.76529999999999998</v>
      </c>
      <c r="E3733">
        <v>168.15270000000001</v>
      </c>
      <c r="F3733">
        <v>81.244600000000005</v>
      </c>
      <c r="G3733">
        <v>1242.47</v>
      </c>
    </row>
    <row r="3734" spans="1:7">
      <c r="A3734" s="1">
        <v>42474</v>
      </c>
      <c r="B3734">
        <v>3.4834000000000001</v>
      </c>
      <c r="C3734">
        <v>258.44380000000001</v>
      </c>
      <c r="D3734">
        <v>0.76949999999999996</v>
      </c>
      <c r="E3734">
        <v>169.58359999999999</v>
      </c>
      <c r="F3734">
        <v>80.646199999999993</v>
      </c>
      <c r="G3734">
        <v>1227.8900000000001</v>
      </c>
    </row>
    <row r="3735" spans="1:7">
      <c r="A3735" s="1">
        <v>42475</v>
      </c>
      <c r="B3735">
        <v>3.5316999999999998</v>
      </c>
      <c r="C3735">
        <v>256.9325</v>
      </c>
      <c r="D3735">
        <v>0.77249999999999996</v>
      </c>
      <c r="E3735">
        <v>169.5256</v>
      </c>
      <c r="F3735">
        <v>80.392700000000005</v>
      </c>
      <c r="G3735">
        <v>1233.99</v>
      </c>
    </row>
    <row r="3736" spans="1:7">
      <c r="A3736" s="1">
        <v>42478</v>
      </c>
      <c r="B3736">
        <v>3.6153</v>
      </c>
      <c r="C3736">
        <v>253.53219999999999</v>
      </c>
      <c r="D3736">
        <v>0.77500000000000002</v>
      </c>
      <c r="E3736">
        <v>170.52629999999999</v>
      </c>
      <c r="F3736">
        <v>80.678200000000004</v>
      </c>
      <c r="G3736">
        <v>1232.49</v>
      </c>
    </row>
    <row r="3737" spans="1:7">
      <c r="A3737" s="1">
        <v>42479</v>
      </c>
      <c r="B3737">
        <v>3.5304000000000002</v>
      </c>
      <c r="C3737">
        <v>255.21260000000001</v>
      </c>
      <c r="D3737">
        <v>0.78129999999999999</v>
      </c>
      <c r="E3737">
        <v>171.89789999999999</v>
      </c>
      <c r="F3737">
        <v>82.654300000000006</v>
      </c>
      <c r="G3737">
        <v>1250.19</v>
      </c>
    </row>
    <row r="3738" spans="1:7">
      <c r="A3738" s="1">
        <v>42480</v>
      </c>
      <c r="B3738">
        <v>3.5291999999999999</v>
      </c>
      <c r="C3738">
        <v>256.0333</v>
      </c>
      <c r="D3738">
        <v>0.77939999999999998</v>
      </c>
      <c r="E3738">
        <v>171.90440000000001</v>
      </c>
      <c r="F3738">
        <v>84.177300000000002</v>
      </c>
      <c r="G3738">
        <v>1244.25</v>
      </c>
    </row>
    <row r="3739" spans="1:7">
      <c r="A3739" s="1">
        <v>42481</v>
      </c>
      <c r="B3739">
        <v>3.5291999999999999</v>
      </c>
      <c r="C3739">
        <v>256.0333</v>
      </c>
      <c r="D3739">
        <v>0.77380000000000004</v>
      </c>
      <c r="E3739">
        <v>171.12029999999999</v>
      </c>
      <c r="F3739">
        <v>83.587999999999994</v>
      </c>
      <c r="G3739">
        <v>1248.05</v>
      </c>
    </row>
    <row r="3740" spans="1:7">
      <c r="A3740" s="1">
        <v>42482</v>
      </c>
      <c r="B3740">
        <v>3.5646</v>
      </c>
      <c r="C3740">
        <v>252.6294</v>
      </c>
      <c r="D3740">
        <v>0.77080000000000004</v>
      </c>
      <c r="E3740">
        <v>170.11519999999999</v>
      </c>
      <c r="F3740">
        <v>83.053700000000006</v>
      </c>
      <c r="G3740">
        <v>1233.03</v>
      </c>
    </row>
    <row r="3741" spans="1:7">
      <c r="A3741" s="1">
        <v>42485</v>
      </c>
      <c r="B3741">
        <v>3.5577000000000001</v>
      </c>
      <c r="C3741">
        <v>255.54339999999999</v>
      </c>
      <c r="D3741">
        <v>0.77149999999999996</v>
      </c>
      <c r="E3741">
        <v>170.11529999999999</v>
      </c>
      <c r="F3741">
        <v>82.880600000000001</v>
      </c>
      <c r="G3741">
        <v>1237.97</v>
      </c>
    </row>
    <row r="3742" spans="1:7">
      <c r="A3742" s="1">
        <v>42486</v>
      </c>
      <c r="B3742">
        <v>3.5297000000000001</v>
      </c>
      <c r="C3742">
        <v>257.34219999999999</v>
      </c>
      <c r="D3742">
        <v>0.77490000000000003</v>
      </c>
      <c r="E3742">
        <v>170.4316</v>
      </c>
      <c r="F3742">
        <v>83.838700000000003</v>
      </c>
      <c r="G3742">
        <v>1243.4000000000001</v>
      </c>
    </row>
    <row r="3743" spans="1:7">
      <c r="A3743" s="1">
        <v>42487</v>
      </c>
      <c r="B3743">
        <v>3.5270999999999999</v>
      </c>
      <c r="C3743">
        <v>256.93040000000002</v>
      </c>
      <c r="D3743">
        <v>0.7591</v>
      </c>
      <c r="E3743">
        <v>166.89609999999999</v>
      </c>
      <c r="F3743">
        <v>84.308999999999997</v>
      </c>
      <c r="G3743">
        <v>1245.83</v>
      </c>
    </row>
    <row r="3744" spans="1:7">
      <c r="A3744" s="1">
        <v>42488</v>
      </c>
      <c r="B3744">
        <v>3.4878999999999998</v>
      </c>
      <c r="C3744">
        <v>260.68259999999998</v>
      </c>
      <c r="D3744">
        <v>0.76249999999999996</v>
      </c>
      <c r="E3744">
        <v>167.9958</v>
      </c>
      <c r="F3744">
        <v>84.837699999999998</v>
      </c>
      <c r="G3744">
        <v>1266.26</v>
      </c>
    </row>
    <row r="3745" spans="1:7">
      <c r="A3745" s="1">
        <v>42489</v>
      </c>
      <c r="B3745">
        <v>3.4350999999999998</v>
      </c>
      <c r="C3745">
        <v>263.38499999999999</v>
      </c>
      <c r="D3745">
        <v>0.76029999999999998</v>
      </c>
      <c r="E3745">
        <v>168.0027</v>
      </c>
      <c r="F3745">
        <v>85.520499999999998</v>
      </c>
      <c r="G3745">
        <v>1293.53</v>
      </c>
    </row>
    <row r="3746" spans="1:7">
      <c r="A3746" s="1">
        <v>42492</v>
      </c>
      <c r="B3746">
        <v>3.5019</v>
      </c>
      <c r="C3746">
        <v>259.82740000000001</v>
      </c>
      <c r="D3746">
        <v>0.76670000000000005</v>
      </c>
      <c r="E3746">
        <v>167.92310000000001</v>
      </c>
      <c r="F3746">
        <v>84.72</v>
      </c>
      <c r="G3746">
        <v>1291.55</v>
      </c>
    </row>
    <row r="3747" spans="1:7">
      <c r="A3747" s="1">
        <v>42493</v>
      </c>
      <c r="B3747">
        <v>3.5594000000000001</v>
      </c>
      <c r="C3747">
        <v>255.1104</v>
      </c>
      <c r="D3747">
        <v>0.74850000000000005</v>
      </c>
      <c r="E3747">
        <v>165.32089999999999</v>
      </c>
      <c r="F3747">
        <v>83.577500000000001</v>
      </c>
      <c r="G3747">
        <v>1286.5</v>
      </c>
    </row>
    <row r="3748" spans="1:7">
      <c r="A3748" s="1">
        <v>42494</v>
      </c>
      <c r="B3748">
        <v>3.548</v>
      </c>
      <c r="C3748">
        <v>257.03149999999999</v>
      </c>
      <c r="D3748">
        <v>0.74570000000000003</v>
      </c>
      <c r="E3748">
        <v>164.53020000000001</v>
      </c>
      <c r="F3748">
        <v>83.353700000000003</v>
      </c>
      <c r="G3748">
        <v>1279.68</v>
      </c>
    </row>
    <row r="3749" spans="1:7">
      <c r="A3749" s="1">
        <v>42495</v>
      </c>
      <c r="B3749">
        <v>3.5345</v>
      </c>
      <c r="C3749">
        <v>257.16930000000002</v>
      </c>
      <c r="D3749">
        <v>0.74650000000000005</v>
      </c>
      <c r="E3749">
        <v>164.55179999999999</v>
      </c>
      <c r="F3749">
        <v>82.706599999999995</v>
      </c>
      <c r="G3749">
        <v>1277.74</v>
      </c>
    </row>
    <row r="3750" spans="1:7">
      <c r="A3750" s="1">
        <v>42496</v>
      </c>
      <c r="B3750">
        <v>3.5038</v>
      </c>
      <c r="C3750">
        <v>257.81799999999998</v>
      </c>
      <c r="D3750">
        <v>0.73660000000000003</v>
      </c>
      <c r="E3750">
        <v>162.00360000000001</v>
      </c>
      <c r="F3750">
        <v>83.393000000000001</v>
      </c>
      <c r="G3750">
        <v>1288.99</v>
      </c>
    </row>
    <row r="3751" spans="1:7">
      <c r="A3751" s="1">
        <v>42499</v>
      </c>
      <c r="B3751">
        <v>3.5164</v>
      </c>
      <c r="C3751">
        <v>256.99340000000001</v>
      </c>
      <c r="D3751">
        <v>0.73160000000000003</v>
      </c>
      <c r="E3751">
        <v>161.2834</v>
      </c>
      <c r="F3751">
        <v>81.757599999999996</v>
      </c>
      <c r="G3751">
        <v>1263.8800000000001</v>
      </c>
    </row>
    <row r="3752" spans="1:7">
      <c r="A3752" s="1">
        <v>42500</v>
      </c>
      <c r="B3752">
        <v>3.4763999999999999</v>
      </c>
      <c r="C3752">
        <v>262.34859999999998</v>
      </c>
      <c r="D3752">
        <v>0.73629999999999995</v>
      </c>
      <c r="E3752">
        <v>162.39070000000001</v>
      </c>
      <c r="F3752">
        <v>83.360600000000005</v>
      </c>
      <c r="G3752">
        <v>1265.8399999999999</v>
      </c>
    </row>
    <row r="3753" spans="1:7">
      <c r="A3753" s="1">
        <v>42501</v>
      </c>
      <c r="B3753">
        <v>3.4512999999999998</v>
      </c>
      <c r="C3753">
        <v>263.5874</v>
      </c>
      <c r="D3753">
        <v>0.73750000000000004</v>
      </c>
      <c r="E3753">
        <v>162.72929999999999</v>
      </c>
      <c r="F3753">
        <v>84.713800000000006</v>
      </c>
      <c r="G3753">
        <v>1277.21</v>
      </c>
    </row>
    <row r="3754" spans="1:7">
      <c r="A3754" s="1">
        <v>42502</v>
      </c>
      <c r="B3754">
        <v>3.4847999999999999</v>
      </c>
      <c r="C3754">
        <v>261.84930000000003</v>
      </c>
      <c r="D3754">
        <v>0.73250000000000004</v>
      </c>
      <c r="E3754">
        <v>161.822</v>
      </c>
      <c r="F3754">
        <v>84.750399999999999</v>
      </c>
      <c r="G3754">
        <v>1263.68</v>
      </c>
    </row>
    <row r="3755" spans="1:7">
      <c r="A3755" s="1">
        <v>42503</v>
      </c>
      <c r="B3755">
        <v>3.5324</v>
      </c>
      <c r="C3755">
        <v>259.79450000000003</v>
      </c>
      <c r="D3755">
        <v>0.72709999999999997</v>
      </c>
      <c r="E3755">
        <v>160.19640000000001</v>
      </c>
      <c r="F3755">
        <v>84.466300000000004</v>
      </c>
      <c r="G3755">
        <v>1273.45</v>
      </c>
    </row>
    <row r="3756" spans="1:7">
      <c r="A3756" s="1">
        <v>42506</v>
      </c>
      <c r="B3756">
        <v>3.4992000000000001</v>
      </c>
      <c r="C3756">
        <v>260.92579999999998</v>
      </c>
      <c r="D3756">
        <v>0.72889999999999999</v>
      </c>
      <c r="E3756">
        <v>160.90889999999999</v>
      </c>
      <c r="F3756">
        <v>85.140299999999996</v>
      </c>
      <c r="G3756">
        <v>1274.1600000000001</v>
      </c>
    </row>
    <row r="3757" spans="1:7">
      <c r="A3757" s="1">
        <v>42507</v>
      </c>
      <c r="B3757">
        <v>3.4883000000000002</v>
      </c>
      <c r="C3757">
        <v>261.61009999999999</v>
      </c>
      <c r="D3757">
        <v>0.73250000000000004</v>
      </c>
      <c r="E3757">
        <v>161.8409</v>
      </c>
      <c r="F3757">
        <v>85.716700000000003</v>
      </c>
      <c r="G3757">
        <v>1278.95</v>
      </c>
    </row>
    <row r="3758" spans="1:7">
      <c r="A3758" s="1">
        <v>42508</v>
      </c>
      <c r="B3758">
        <v>3.5682</v>
      </c>
      <c r="C3758">
        <v>259.05169999999998</v>
      </c>
      <c r="D3758">
        <v>0.72289999999999999</v>
      </c>
      <c r="E3758">
        <v>160.30279999999999</v>
      </c>
      <c r="F3758">
        <v>85.3994</v>
      </c>
      <c r="G3758">
        <v>1258.5</v>
      </c>
    </row>
    <row r="3759" spans="1:7">
      <c r="A3759" s="1">
        <v>42509</v>
      </c>
      <c r="B3759">
        <v>3.5649999999999999</v>
      </c>
      <c r="C3759">
        <v>254.22790000000001</v>
      </c>
      <c r="D3759">
        <v>0.7228</v>
      </c>
      <c r="E3759">
        <v>158.69049999999999</v>
      </c>
      <c r="F3759">
        <v>84.683199999999999</v>
      </c>
      <c r="G3759">
        <v>1254.75</v>
      </c>
    </row>
    <row r="3760" spans="1:7">
      <c r="A3760" s="1">
        <v>42510</v>
      </c>
      <c r="B3760">
        <v>3.5203000000000002</v>
      </c>
      <c r="C3760">
        <v>258.3929</v>
      </c>
      <c r="D3760">
        <v>0.72219999999999995</v>
      </c>
      <c r="E3760">
        <v>159.1816</v>
      </c>
      <c r="F3760">
        <v>84.866600000000005</v>
      </c>
      <c r="G3760">
        <v>1251.98</v>
      </c>
    </row>
    <row r="3761" spans="1:7">
      <c r="A3761" s="1">
        <v>42513</v>
      </c>
      <c r="B3761">
        <v>3.5726</v>
      </c>
      <c r="C3761">
        <v>256.5222</v>
      </c>
      <c r="D3761">
        <v>0.72240000000000004</v>
      </c>
      <c r="E3761">
        <v>158.85740000000001</v>
      </c>
      <c r="F3761">
        <v>84.376300000000001</v>
      </c>
      <c r="G3761">
        <v>1249.1300000000001</v>
      </c>
    </row>
    <row r="3762" spans="1:7">
      <c r="A3762" s="1">
        <v>42514</v>
      </c>
      <c r="B3762">
        <v>3.5714999999999999</v>
      </c>
      <c r="C3762">
        <v>258.4085</v>
      </c>
      <c r="D3762">
        <v>0.71830000000000005</v>
      </c>
      <c r="E3762">
        <v>158.4008</v>
      </c>
      <c r="F3762">
        <v>84.173299999999998</v>
      </c>
      <c r="G3762">
        <v>1227.21</v>
      </c>
    </row>
    <row r="3763" spans="1:7">
      <c r="A3763" s="1">
        <v>42515</v>
      </c>
      <c r="B3763">
        <v>3.5831</v>
      </c>
      <c r="C3763">
        <v>255.7912</v>
      </c>
      <c r="D3763">
        <v>0.7198</v>
      </c>
      <c r="E3763">
        <v>158.51759999999999</v>
      </c>
      <c r="F3763">
        <v>85.188900000000004</v>
      </c>
      <c r="G3763">
        <v>1224.4100000000001</v>
      </c>
    </row>
    <row r="3764" spans="1:7">
      <c r="A3764" s="1">
        <v>42516</v>
      </c>
      <c r="B3764">
        <v>3.5831</v>
      </c>
      <c r="C3764">
        <v>255.7912</v>
      </c>
      <c r="D3764">
        <v>0.72260000000000002</v>
      </c>
      <c r="E3764">
        <v>159.15819999999999</v>
      </c>
      <c r="F3764">
        <v>85.353999999999999</v>
      </c>
      <c r="G3764">
        <v>1219.8</v>
      </c>
    </row>
    <row r="3765" spans="1:7">
      <c r="A3765" s="1">
        <v>42517</v>
      </c>
      <c r="B3765">
        <v>3.6082999999999998</v>
      </c>
      <c r="C3765">
        <v>253.91669999999999</v>
      </c>
      <c r="D3765">
        <v>0.71819999999999995</v>
      </c>
      <c r="E3765">
        <v>158.54079999999999</v>
      </c>
      <c r="F3765">
        <v>85.467500000000001</v>
      </c>
      <c r="G3765">
        <v>1212.3800000000001</v>
      </c>
    </row>
    <row r="3766" spans="1:7">
      <c r="A3766" s="1">
        <v>42520</v>
      </c>
      <c r="B3766">
        <v>3.5703999999999998</v>
      </c>
      <c r="C3766">
        <v>255.33029999999999</v>
      </c>
      <c r="D3766">
        <v>0.71830000000000005</v>
      </c>
      <c r="E3766">
        <v>158.3922</v>
      </c>
      <c r="F3766">
        <v>85.467500000000001</v>
      </c>
      <c r="G3766">
        <v>1204.95</v>
      </c>
    </row>
    <row r="3767" spans="1:7">
      <c r="A3767" s="1">
        <v>42521</v>
      </c>
      <c r="B3767">
        <v>3.6109</v>
      </c>
      <c r="C3767">
        <v>255.07310000000001</v>
      </c>
      <c r="D3767">
        <v>0.72340000000000004</v>
      </c>
      <c r="E3767">
        <v>159.78720000000001</v>
      </c>
      <c r="F3767">
        <v>85.338300000000004</v>
      </c>
      <c r="G3767">
        <v>1215.32</v>
      </c>
    </row>
    <row r="3768" spans="1:7">
      <c r="A3768" s="1">
        <v>42522</v>
      </c>
      <c r="B3768">
        <v>3.6002999999999998</v>
      </c>
      <c r="C3768">
        <v>254.947</v>
      </c>
      <c r="D3768">
        <v>0.72570000000000001</v>
      </c>
      <c r="E3768">
        <v>159.727</v>
      </c>
      <c r="F3768">
        <v>85.908500000000004</v>
      </c>
      <c r="G3768">
        <v>1212.98</v>
      </c>
    </row>
    <row r="3769" spans="1:7">
      <c r="A3769" s="1">
        <v>42523</v>
      </c>
      <c r="B3769">
        <v>3.5945</v>
      </c>
      <c r="C3769">
        <v>256.01740000000001</v>
      </c>
      <c r="D3769">
        <v>0.72289999999999999</v>
      </c>
      <c r="E3769">
        <v>159.36949999999999</v>
      </c>
      <c r="F3769">
        <v>86.706199999999995</v>
      </c>
      <c r="G3769">
        <v>1211</v>
      </c>
    </row>
    <row r="3770" spans="1:7">
      <c r="A3770" s="1">
        <v>42524</v>
      </c>
      <c r="B3770">
        <v>3.5274999999999999</v>
      </c>
      <c r="C3770">
        <v>259.22359999999998</v>
      </c>
      <c r="D3770">
        <v>0.73670000000000002</v>
      </c>
      <c r="E3770">
        <v>161.577</v>
      </c>
      <c r="F3770">
        <v>87.141099999999994</v>
      </c>
      <c r="G3770">
        <v>1244.2</v>
      </c>
    </row>
    <row r="3771" spans="1:7">
      <c r="A3771" s="1">
        <v>42527</v>
      </c>
      <c r="B3771">
        <v>3.4889999999999999</v>
      </c>
      <c r="C3771">
        <v>261.77519999999998</v>
      </c>
      <c r="D3771">
        <v>0.73660000000000003</v>
      </c>
      <c r="E3771">
        <v>162.6403</v>
      </c>
      <c r="F3771">
        <v>88.113699999999994</v>
      </c>
      <c r="G3771">
        <v>1245.3399999999999</v>
      </c>
    </row>
    <row r="3772" spans="1:7">
      <c r="A3772" s="1">
        <v>42528</v>
      </c>
      <c r="B3772">
        <v>3.4409999999999998</v>
      </c>
      <c r="C3772">
        <v>265.34199999999998</v>
      </c>
      <c r="D3772">
        <v>0.74590000000000001</v>
      </c>
      <c r="E3772">
        <v>164.33920000000001</v>
      </c>
      <c r="F3772">
        <v>88.288600000000002</v>
      </c>
      <c r="G3772">
        <v>1243.81</v>
      </c>
    </row>
    <row r="3773" spans="1:7">
      <c r="A3773" s="1">
        <v>42529</v>
      </c>
      <c r="B3773">
        <v>3.3611</v>
      </c>
      <c r="C3773">
        <v>270.89109999999999</v>
      </c>
      <c r="D3773">
        <v>0.74709999999999999</v>
      </c>
      <c r="E3773">
        <v>164.69890000000001</v>
      </c>
      <c r="F3773">
        <v>89.936800000000005</v>
      </c>
      <c r="G3773">
        <v>1262.8</v>
      </c>
    </row>
    <row r="3774" spans="1:7">
      <c r="A3774" s="1">
        <v>42530</v>
      </c>
      <c r="B3774">
        <v>3.3997999999999999</v>
      </c>
      <c r="C3774">
        <v>271.71539999999999</v>
      </c>
      <c r="D3774">
        <v>0.74309999999999998</v>
      </c>
      <c r="E3774">
        <v>164.02170000000001</v>
      </c>
      <c r="F3774">
        <v>89.877200000000002</v>
      </c>
      <c r="G3774">
        <v>1269.8</v>
      </c>
    </row>
    <row r="3775" spans="1:7">
      <c r="A3775" s="1">
        <v>42531</v>
      </c>
      <c r="B3775">
        <v>3.4327000000000001</v>
      </c>
      <c r="C3775">
        <v>268.81450000000001</v>
      </c>
      <c r="D3775">
        <v>0.73729999999999996</v>
      </c>
      <c r="E3775">
        <v>163.345</v>
      </c>
      <c r="F3775">
        <v>88.942700000000002</v>
      </c>
      <c r="G3775">
        <v>1274.24</v>
      </c>
    </row>
    <row r="3776" spans="1:7">
      <c r="A3776" s="1">
        <v>42534</v>
      </c>
      <c r="B3776">
        <v>3.4821</v>
      </c>
      <c r="C3776">
        <v>267.30900000000003</v>
      </c>
      <c r="D3776">
        <v>0.73870000000000002</v>
      </c>
      <c r="E3776">
        <v>163.34559999999999</v>
      </c>
      <c r="F3776">
        <v>89.083699999999993</v>
      </c>
      <c r="G3776">
        <v>1283.8599999999999</v>
      </c>
    </row>
    <row r="3777" spans="1:7">
      <c r="A3777" s="1">
        <v>42535</v>
      </c>
      <c r="B3777">
        <v>3.4815</v>
      </c>
      <c r="C3777">
        <v>265.1026</v>
      </c>
      <c r="D3777">
        <v>0.73580000000000001</v>
      </c>
      <c r="E3777">
        <v>162.33860000000001</v>
      </c>
      <c r="F3777">
        <v>88.773099999999999</v>
      </c>
      <c r="G3777">
        <v>1285.72</v>
      </c>
    </row>
    <row r="3778" spans="1:7">
      <c r="A3778" s="1">
        <v>42536</v>
      </c>
      <c r="B3778">
        <v>3.4746000000000001</v>
      </c>
      <c r="C3778">
        <v>265.77960000000002</v>
      </c>
      <c r="D3778">
        <v>0.74070000000000003</v>
      </c>
      <c r="E3778">
        <v>163.59960000000001</v>
      </c>
      <c r="F3778">
        <v>88.469200000000001</v>
      </c>
      <c r="G3778">
        <v>1291.75</v>
      </c>
    </row>
    <row r="3779" spans="1:7">
      <c r="A3779" s="1">
        <v>42537</v>
      </c>
      <c r="B3779">
        <v>3.4660000000000002</v>
      </c>
      <c r="C3779">
        <v>264.17680000000001</v>
      </c>
      <c r="D3779">
        <v>0.73629999999999995</v>
      </c>
      <c r="E3779">
        <v>161.19130000000001</v>
      </c>
      <c r="F3779">
        <v>87.233900000000006</v>
      </c>
      <c r="G3779">
        <v>1278.43</v>
      </c>
    </row>
    <row r="3780" spans="1:7">
      <c r="A3780" s="1">
        <v>42538</v>
      </c>
      <c r="B3780">
        <v>3.4167000000000001</v>
      </c>
      <c r="C3780">
        <v>269.31389999999999</v>
      </c>
      <c r="D3780">
        <v>0.73870000000000002</v>
      </c>
      <c r="E3780">
        <v>163.0498</v>
      </c>
      <c r="F3780">
        <v>88.721199999999996</v>
      </c>
      <c r="G3780">
        <v>1298.6500000000001</v>
      </c>
    </row>
    <row r="3781" spans="1:7">
      <c r="A3781" s="1">
        <v>42541</v>
      </c>
      <c r="B3781">
        <v>3.3948</v>
      </c>
      <c r="C3781">
        <v>273.24799999999999</v>
      </c>
      <c r="D3781">
        <v>0.74570000000000003</v>
      </c>
      <c r="E3781">
        <v>164.79920000000001</v>
      </c>
      <c r="F3781">
        <v>89.453800000000001</v>
      </c>
      <c r="G3781">
        <v>1289.9000000000001</v>
      </c>
    </row>
    <row r="3782" spans="1:7">
      <c r="A3782" s="1">
        <v>42542</v>
      </c>
      <c r="B3782">
        <v>3.4142000000000001</v>
      </c>
      <c r="C3782">
        <v>271.98180000000002</v>
      </c>
      <c r="D3782">
        <v>0.745</v>
      </c>
      <c r="E3782">
        <v>164.58510000000001</v>
      </c>
      <c r="F3782">
        <v>88.583299999999994</v>
      </c>
      <c r="G3782">
        <v>1268.1199999999999</v>
      </c>
    </row>
    <row r="3783" spans="1:7">
      <c r="A3783" s="1">
        <v>42543</v>
      </c>
      <c r="B3783">
        <v>3.3774999999999999</v>
      </c>
      <c r="C3783">
        <v>272.42759999999998</v>
      </c>
      <c r="D3783">
        <v>0.75009999999999999</v>
      </c>
      <c r="E3783">
        <v>165.4742</v>
      </c>
      <c r="F3783">
        <v>88.018900000000002</v>
      </c>
      <c r="G3783">
        <v>1266.22</v>
      </c>
    </row>
    <row r="3784" spans="1:7">
      <c r="A3784" s="1">
        <v>42544</v>
      </c>
      <c r="B3784">
        <v>3.3365999999999998</v>
      </c>
      <c r="C3784">
        <v>275.05450000000002</v>
      </c>
      <c r="D3784">
        <v>0.76129999999999998</v>
      </c>
      <c r="E3784">
        <v>167.28059999999999</v>
      </c>
      <c r="F3784">
        <v>88.345399999999998</v>
      </c>
      <c r="G3784">
        <v>1256.8399999999999</v>
      </c>
    </row>
    <row r="3785" spans="1:7">
      <c r="A3785" s="1">
        <v>42545</v>
      </c>
      <c r="B3785">
        <v>3.3765000000000001</v>
      </c>
      <c r="C3785">
        <v>274.72840000000002</v>
      </c>
      <c r="D3785">
        <v>0.74660000000000004</v>
      </c>
      <c r="E3785">
        <v>165.36779999999999</v>
      </c>
      <c r="F3785">
        <v>86.955699999999993</v>
      </c>
      <c r="G3785">
        <v>1315.75</v>
      </c>
    </row>
    <row r="3786" spans="1:7">
      <c r="A3786" s="1">
        <v>42548</v>
      </c>
      <c r="B3786">
        <v>3.3923000000000001</v>
      </c>
      <c r="C3786">
        <v>272.24279999999999</v>
      </c>
      <c r="D3786">
        <v>0.73299999999999998</v>
      </c>
      <c r="E3786">
        <v>162.1737</v>
      </c>
      <c r="F3786">
        <v>86.655799999999999</v>
      </c>
      <c r="G3786">
        <v>1324.6</v>
      </c>
    </row>
    <row r="3787" spans="1:7">
      <c r="A3787" s="1">
        <v>42549</v>
      </c>
      <c r="B3787">
        <v>3.3031000000000001</v>
      </c>
      <c r="C3787">
        <v>278.476</v>
      </c>
      <c r="D3787">
        <v>0.73860000000000003</v>
      </c>
      <c r="E3787">
        <v>162.53290000000001</v>
      </c>
      <c r="F3787">
        <v>88.301599999999993</v>
      </c>
      <c r="G3787">
        <v>1311.79</v>
      </c>
    </row>
    <row r="3788" spans="1:7">
      <c r="A3788" s="1">
        <v>42550</v>
      </c>
      <c r="B3788">
        <v>3.2201</v>
      </c>
      <c r="C3788">
        <v>286.07409999999999</v>
      </c>
      <c r="D3788">
        <v>0.74509999999999998</v>
      </c>
      <c r="E3788">
        <v>164.17240000000001</v>
      </c>
      <c r="F3788">
        <v>89.298400000000001</v>
      </c>
      <c r="G3788">
        <v>1319.15</v>
      </c>
    </row>
    <row r="3789" spans="1:7">
      <c r="A3789" s="1">
        <v>42551</v>
      </c>
      <c r="B3789">
        <v>3.2126000000000001</v>
      </c>
      <c r="C3789">
        <v>289.60079999999999</v>
      </c>
      <c r="D3789">
        <v>0.74509999999999998</v>
      </c>
      <c r="E3789">
        <v>164.3734</v>
      </c>
      <c r="F3789">
        <v>88.842299999999994</v>
      </c>
      <c r="G3789">
        <v>1321.9</v>
      </c>
    </row>
    <row r="3790" spans="1:7">
      <c r="A3790" s="1">
        <v>42552</v>
      </c>
      <c r="B3790">
        <v>3.2353000000000001</v>
      </c>
      <c r="C3790">
        <v>286.65010000000001</v>
      </c>
      <c r="D3790">
        <v>0.74980000000000002</v>
      </c>
      <c r="E3790">
        <v>165.1473</v>
      </c>
      <c r="F3790">
        <v>89.678799999999995</v>
      </c>
      <c r="G3790">
        <v>1341.35</v>
      </c>
    </row>
    <row r="3791" spans="1:7">
      <c r="A3791" s="1">
        <v>42555</v>
      </c>
      <c r="B3791">
        <v>3.2696000000000001</v>
      </c>
      <c r="C3791">
        <v>285.24549999999999</v>
      </c>
      <c r="D3791">
        <v>0.75380000000000003</v>
      </c>
      <c r="E3791">
        <v>166.52289999999999</v>
      </c>
      <c r="F3791">
        <v>89.678799999999995</v>
      </c>
      <c r="G3791">
        <v>1350.79</v>
      </c>
    </row>
    <row r="3792" spans="1:7">
      <c r="A3792" s="1">
        <v>42556</v>
      </c>
      <c r="B3792">
        <v>3.3035999999999999</v>
      </c>
      <c r="C3792">
        <v>281.70999999999998</v>
      </c>
      <c r="D3792">
        <v>0.74629999999999996</v>
      </c>
      <c r="E3792">
        <v>164.9162</v>
      </c>
      <c r="F3792">
        <v>87.428200000000004</v>
      </c>
      <c r="G3792">
        <v>1356.45</v>
      </c>
    </row>
    <row r="3793" spans="1:7">
      <c r="A3793" s="1">
        <v>42557</v>
      </c>
      <c r="B3793">
        <v>3.3298000000000001</v>
      </c>
      <c r="C3793">
        <v>278.40989999999999</v>
      </c>
      <c r="D3793">
        <v>0.752</v>
      </c>
      <c r="E3793">
        <v>165.3871</v>
      </c>
      <c r="F3793">
        <v>87.527199999999993</v>
      </c>
      <c r="G3793">
        <v>1363.78</v>
      </c>
    </row>
    <row r="3794" spans="1:7">
      <c r="A3794" s="1">
        <v>42558</v>
      </c>
      <c r="B3794">
        <v>3.3675000000000002</v>
      </c>
      <c r="C3794">
        <v>277.95119999999997</v>
      </c>
      <c r="D3794">
        <v>0.74790000000000001</v>
      </c>
      <c r="E3794">
        <v>165.66800000000001</v>
      </c>
      <c r="F3794">
        <v>85.5334</v>
      </c>
      <c r="G3794">
        <v>1360.45</v>
      </c>
    </row>
    <row r="3795" spans="1:7">
      <c r="A3795" s="1">
        <v>42559</v>
      </c>
      <c r="B3795">
        <v>3.2997000000000001</v>
      </c>
      <c r="C3795">
        <v>281.23840000000001</v>
      </c>
      <c r="D3795">
        <v>0.75690000000000002</v>
      </c>
      <c r="E3795">
        <v>166.73439999999999</v>
      </c>
      <c r="F3795">
        <v>86.402299999999997</v>
      </c>
      <c r="G3795">
        <v>1366.33</v>
      </c>
    </row>
    <row r="3796" spans="1:7">
      <c r="A3796" s="1">
        <v>42562</v>
      </c>
      <c r="B3796">
        <v>3.3092999999999999</v>
      </c>
      <c r="C3796">
        <v>281.69060000000002</v>
      </c>
      <c r="D3796">
        <v>0.75319999999999998</v>
      </c>
      <c r="E3796">
        <v>166.49680000000001</v>
      </c>
      <c r="F3796">
        <v>86.081500000000005</v>
      </c>
      <c r="G3796">
        <v>1355.4</v>
      </c>
    </row>
    <row r="3797" spans="1:7">
      <c r="A3797" s="1">
        <v>42563</v>
      </c>
      <c r="B3797">
        <v>3.2955999999999999</v>
      </c>
      <c r="C3797">
        <v>283.80930000000001</v>
      </c>
      <c r="D3797">
        <v>0.76229999999999998</v>
      </c>
      <c r="E3797">
        <v>168.35659999999999</v>
      </c>
      <c r="F3797">
        <v>87.488900000000001</v>
      </c>
      <c r="G3797">
        <v>1333.1</v>
      </c>
    </row>
    <row r="3798" spans="1:7">
      <c r="A3798" s="1">
        <v>42564</v>
      </c>
      <c r="B3798">
        <v>3.2635999999999998</v>
      </c>
      <c r="C3798">
        <v>282.68920000000003</v>
      </c>
      <c r="D3798">
        <v>0.76080000000000003</v>
      </c>
      <c r="E3798">
        <v>168.43010000000001</v>
      </c>
      <c r="F3798">
        <v>86.976699999999994</v>
      </c>
      <c r="G3798">
        <v>1342.64</v>
      </c>
    </row>
    <row r="3799" spans="1:7">
      <c r="A3799" s="1">
        <v>42565</v>
      </c>
      <c r="B3799">
        <v>3.2503000000000002</v>
      </c>
      <c r="C3799">
        <v>288.29730000000001</v>
      </c>
      <c r="D3799">
        <v>0.76319999999999999</v>
      </c>
      <c r="E3799">
        <v>168.64830000000001</v>
      </c>
      <c r="F3799">
        <v>87.119600000000005</v>
      </c>
      <c r="G3799">
        <v>1335.23</v>
      </c>
    </row>
    <row r="3800" spans="1:7">
      <c r="A3800" s="1">
        <v>42566</v>
      </c>
      <c r="B3800">
        <v>3.2818999999999998</v>
      </c>
      <c r="C3800">
        <v>284.64800000000002</v>
      </c>
      <c r="D3800">
        <v>0.75780000000000003</v>
      </c>
      <c r="E3800">
        <v>167.5505</v>
      </c>
      <c r="F3800">
        <v>86.698400000000007</v>
      </c>
      <c r="G3800">
        <v>1337.45</v>
      </c>
    </row>
    <row r="3801" spans="1:7">
      <c r="A3801" s="1">
        <v>42569</v>
      </c>
      <c r="B3801">
        <v>3.2542</v>
      </c>
      <c r="C3801">
        <v>285.43259999999998</v>
      </c>
      <c r="D3801">
        <v>0.7591</v>
      </c>
      <c r="E3801">
        <v>167.46809999999999</v>
      </c>
      <c r="F3801">
        <v>86.526600000000002</v>
      </c>
      <c r="G3801">
        <v>1328.85</v>
      </c>
    </row>
    <row r="3802" spans="1:7">
      <c r="A3802" s="1">
        <v>42570</v>
      </c>
      <c r="B3802">
        <v>3.2484999999999999</v>
      </c>
      <c r="C3802">
        <v>284.11160000000001</v>
      </c>
      <c r="D3802">
        <v>0.75039999999999996</v>
      </c>
      <c r="E3802">
        <v>165.399</v>
      </c>
      <c r="F3802">
        <v>85.748400000000004</v>
      </c>
      <c r="G3802">
        <v>1332.01</v>
      </c>
    </row>
    <row r="3803" spans="1:7">
      <c r="A3803" s="1">
        <v>42571</v>
      </c>
      <c r="B3803">
        <v>3.2593999999999999</v>
      </c>
      <c r="C3803">
        <v>287.548</v>
      </c>
      <c r="D3803">
        <v>0.74780000000000002</v>
      </c>
      <c r="E3803">
        <v>165.38399999999999</v>
      </c>
      <c r="F3803">
        <v>85.156300000000002</v>
      </c>
      <c r="G3803">
        <v>1316.06</v>
      </c>
    </row>
    <row r="3804" spans="1:7">
      <c r="A3804" s="1">
        <v>42572</v>
      </c>
      <c r="B3804">
        <v>3.2719</v>
      </c>
      <c r="C3804">
        <v>286.4264</v>
      </c>
      <c r="D3804">
        <v>0.74950000000000006</v>
      </c>
      <c r="E3804">
        <v>165.6901</v>
      </c>
      <c r="F3804">
        <v>84.951999999999998</v>
      </c>
      <c r="G3804">
        <v>1331.43</v>
      </c>
    </row>
    <row r="3805" spans="1:7">
      <c r="A3805" s="1">
        <v>42573</v>
      </c>
      <c r="B3805">
        <v>3.2557999999999998</v>
      </c>
      <c r="C3805">
        <v>284.29539999999997</v>
      </c>
      <c r="D3805">
        <v>0.74619999999999997</v>
      </c>
      <c r="E3805">
        <v>164.52600000000001</v>
      </c>
      <c r="F3805">
        <v>84.635199999999998</v>
      </c>
      <c r="G3805">
        <v>1322.73</v>
      </c>
    </row>
    <row r="3806" spans="1:7">
      <c r="A3806" s="1">
        <v>42576</v>
      </c>
      <c r="B3806">
        <v>3.2877000000000001</v>
      </c>
      <c r="C3806">
        <v>284.0378</v>
      </c>
      <c r="D3806">
        <v>0.747</v>
      </c>
      <c r="E3806">
        <v>164.84110000000001</v>
      </c>
      <c r="F3806">
        <v>83.923599999999993</v>
      </c>
      <c r="G3806">
        <v>1315.6</v>
      </c>
    </row>
    <row r="3807" spans="1:7">
      <c r="A3807" s="1">
        <v>42577</v>
      </c>
      <c r="B3807">
        <v>3.2761</v>
      </c>
      <c r="C3807">
        <v>284.60759999999999</v>
      </c>
      <c r="D3807">
        <v>0.75019999999999998</v>
      </c>
      <c r="E3807">
        <v>166.0179</v>
      </c>
      <c r="F3807">
        <v>83.721500000000006</v>
      </c>
      <c r="G3807">
        <v>1320.26</v>
      </c>
    </row>
    <row r="3808" spans="1:7">
      <c r="A3808" s="1">
        <v>42578</v>
      </c>
      <c r="B3808">
        <v>3.2621000000000002</v>
      </c>
      <c r="C3808">
        <v>284.27300000000002</v>
      </c>
      <c r="D3808">
        <v>0.74909999999999999</v>
      </c>
      <c r="E3808">
        <v>165.0513</v>
      </c>
      <c r="F3808">
        <v>83.126999999999995</v>
      </c>
      <c r="G3808">
        <v>1340.08</v>
      </c>
    </row>
    <row r="3809" spans="1:7">
      <c r="A3809" s="1">
        <v>42579</v>
      </c>
      <c r="B3809">
        <v>3.2923</v>
      </c>
      <c r="C3809">
        <v>285.4298</v>
      </c>
      <c r="D3809">
        <v>0.75029999999999997</v>
      </c>
      <c r="E3809">
        <v>166.04640000000001</v>
      </c>
      <c r="F3809">
        <v>83.398399999999995</v>
      </c>
      <c r="G3809">
        <v>1335.75</v>
      </c>
    </row>
    <row r="3810" spans="1:7">
      <c r="A3810" s="1">
        <v>42580</v>
      </c>
      <c r="B3810">
        <v>3.2490999999999999</v>
      </c>
      <c r="C3810">
        <v>289.43549999999999</v>
      </c>
      <c r="D3810">
        <v>0.75960000000000005</v>
      </c>
      <c r="E3810">
        <v>167.88630000000001</v>
      </c>
      <c r="F3810">
        <v>84.280900000000003</v>
      </c>
      <c r="G3810">
        <v>1351.28</v>
      </c>
    </row>
    <row r="3811" spans="1:7">
      <c r="A3811" s="1">
        <v>42583</v>
      </c>
      <c r="B3811">
        <v>3.2650000000000001</v>
      </c>
      <c r="C3811">
        <v>286.7029</v>
      </c>
      <c r="D3811">
        <v>0.75360000000000005</v>
      </c>
      <c r="E3811">
        <v>166.9796</v>
      </c>
      <c r="F3811">
        <v>82.897400000000005</v>
      </c>
      <c r="G3811">
        <v>1353.15</v>
      </c>
    </row>
    <row r="3812" spans="1:7">
      <c r="A3812" s="1">
        <v>42584</v>
      </c>
      <c r="B3812">
        <v>3.2597999999999998</v>
      </c>
      <c r="C3812">
        <v>287.76429999999999</v>
      </c>
      <c r="D3812">
        <v>0.76090000000000002</v>
      </c>
      <c r="E3812">
        <v>168.21129999999999</v>
      </c>
      <c r="F3812">
        <v>82.729900000000001</v>
      </c>
      <c r="G3812">
        <v>1363.57</v>
      </c>
    </row>
    <row r="3813" spans="1:7">
      <c r="A3813" s="1">
        <v>42585</v>
      </c>
      <c r="B3813">
        <v>3.238</v>
      </c>
      <c r="C3813">
        <v>286.13720000000001</v>
      </c>
      <c r="D3813">
        <v>0.75880000000000003</v>
      </c>
      <c r="E3813">
        <v>167.55760000000001</v>
      </c>
      <c r="F3813">
        <v>83.547200000000004</v>
      </c>
      <c r="G3813">
        <v>1358.18</v>
      </c>
    </row>
    <row r="3814" spans="1:7">
      <c r="A3814" s="1">
        <v>42586</v>
      </c>
      <c r="B3814">
        <v>3.1932</v>
      </c>
      <c r="C3814">
        <v>291.28910000000002</v>
      </c>
      <c r="D3814">
        <v>0.76280000000000003</v>
      </c>
      <c r="E3814">
        <v>168.4999</v>
      </c>
      <c r="F3814">
        <v>83.907799999999995</v>
      </c>
      <c r="G3814">
        <v>1361.15</v>
      </c>
    </row>
    <row r="3815" spans="1:7">
      <c r="A3815" s="1">
        <v>42587</v>
      </c>
      <c r="B3815">
        <v>3.1648999999999998</v>
      </c>
      <c r="C3815">
        <v>293.98200000000003</v>
      </c>
      <c r="D3815">
        <v>0.76190000000000002</v>
      </c>
      <c r="E3815">
        <v>168.1276</v>
      </c>
      <c r="F3815">
        <v>83.854299999999995</v>
      </c>
      <c r="G3815">
        <v>1336</v>
      </c>
    </row>
    <row r="3816" spans="1:7">
      <c r="A3816" s="1">
        <v>42590</v>
      </c>
      <c r="B3816">
        <v>3.1737000000000002</v>
      </c>
      <c r="C3816">
        <v>294.91500000000002</v>
      </c>
      <c r="D3816">
        <v>0.7651</v>
      </c>
      <c r="E3816">
        <v>169.3503</v>
      </c>
      <c r="F3816">
        <v>84.3172</v>
      </c>
      <c r="G3816">
        <v>1335.31</v>
      </c>
    </row>
    <row r="3817" spans="1:7">
      <c r="A3817" s="1">
        <v>42591</v>
      </c>
      <c r="B3817">
        <v>3.1450999999999998</v>
      </c>
      <c r="C3817">
        <v>298.68810000000002</v>
      </c>
      <c r="D3817">
        <v>0.76729999999999998</v>
      </c>
      <c r="E3817">
        <v>169.82</v>
      </c>
      <c r="F3817">
        <v>83.752099999999999</v>
      </c>
      <c r="G3817">
        <v>1340.73</v>
      </c>
    </row>
    <row r="3818" spans="1:7">
      <c r="A3818" s="1">
        <v>42592</v>
      </c>
      <c r="B3818">
        <v>3.1265000000000001</v>
      </c>
      <c r="C3818">
        <v>299.58229999999998</v>
      </c>
      <c r="D3818">
        <v>0.77029999999999998</v>
      </c>
      <c r="E3818">
        <v>170.70769999999999</v>
      </c>
      <c r="F3818">
        <v>83.229299999999995</v>
      </c>
      <c r="G3818">
        <v>1346.61</v>
      </c>
    </row>
    <row r="3819" spans="1:7">
      <c r="A3819" s="1">
        <v>42593</v>
      </c>
      <c r="B3819">
        <v>3.1442000000000001</v>
      </c>
      <c r="C3819">
        <v>300.04969999999997</v>
      </c>
      <c r="D3819">
        <v>0.76990000000000003</v>
      </c>
      <c r="E3819">
        <v>170.6317</v>
      </c>
      <c r="F3819">
        <v>83.974299999999999</v>
      </c>
      <c r="G3819">
        <v>1338.78</v>
      </c>
    </row>
    <row r="3820" spans="1:7">
      <c r="A3820" s="1">
        <v>42594</v>
      </c>
      <c r="B3820">
        <v>3.1932999999999998</v>
      </c>
      <c r="C3820">
        <v>297.88060000000002</v>
      </c>
      <c r="D3820">
        <v>0.76519999999999999</v>
      </c>
      <c r="E3820">
        <v>170.1078</v>
      </c>
      <c r="F3820">
        <v>84.055499999999995</v>
      </c>
      <c r="G3820">
        <v>1335.97</v>
      </c>
    </row>
    <row r="3821" spans="1:7">
      <c r="A3821" s="1">
        <v>42597</v>
      </c>
      <c r="B3821">
        <v>3.1859000000000002</v>
      </c>
      <c r="C3821">
        <v>297.58269999999999</v>
      </c>
      <c r="D3821">
        <v>0.76739999999999997</v>
      </c>
      <c r="E3821">
        <v>169.89230000000001</v>
      </c>
      <c r="F3821">
        <v>85.238500000000002</v>
      </c>
      <c r="G3821">
        <v>1339.4</v>
      </c>
    </row>
    <row r="3822" spans="1:7">
      <c r="A3822" s="1">
        <v>42598</v>
      </c>
      <c r="B3822">
        <v>3.2021999999999999</v>
      </c>
      <c r="C3822">
        <v>295.73309999999998</v>
      </c>
      <c r="D3822">
        <v>0.76949999999999996</v>
      </c>
      <c r="E3822">
        <v>169.87540000000001</v>
      </c>
      <c r="F3822">
        <v>85.722700000000003</v>
      </c>
      <c r="G3822">
        <v>1346.24</v>
      </c>
    </row>
    <row r="3823" spans="1:7">
      <c r="A3823" s="1">
        <v>42599</v>
      </c>
      <c r="B3823">
        <v>3.2056</v>
      </c>
      <c r="C3823">
        <v>292.73849999999999</v>
      </c>
      <c r="D3823">
        <v>0.76549999999999996</v>
      </c>
      <c r="E3823">
        <v>168.81989999999999</v>
      </c>
      <c r="F3823">
        <v>85.871899999999997</v>
      </c>
      <c r="G3823">
        <v>1348.73</v>
      </c>
    </row>
    <row r="3824" spans="1:7">
      <c r="A3824" s="1">
        <v>42600</v>
      </c>
      <c r="B3824">
        <v>3.2393000000000001</v>
      </c>
      <c r="C3824">
        <v>292.41500000000002</v>
      </c>
      <c r="D3824">
        <v>0.76859999999999995</v>
      </c>
      <c r="E3824">
        <v>169.78559999999999</v>
      </c>
      <c r="F3824">
        <v>86.740700000000004</v>
      </c>
      <c r="G3824">
        <v>1352.36</v>
      </c>
    </row>
    <row r="3825" spans="1:7">
      <c r="A3825" s="1">
        <v>42601</v>
      </c>
      <c r="B3825">
        <v>3.2037</v>
      </c>
      <c r="C3825">
        <v>292.4692</v>
      </c>
      <c r="D3825">
        <v>0.76270000000000004</v>
      </c>
      <c r="E3825">
        <v>168.5522</v>
      </c>
      <c r="F3825">
        <v>86.236400000000003</v>
      </c>
      <c r="G3825">
        <v>1341.47</v>
      </c>
    </row>
    <row r="3826" spans="1:7">
      <c r="A3826" s="1">
        <v>42604</v>
      </c>
      <c r="B3826">
        <v>3.2006999999999999</v>
      </c>
      <c r="C3826">
        <v>293.38409999999999</v>
      </c>
      <c r="D3826">
        <v>0.76259999999999994</v>
      </c>
      <c r="E3826">
        <v>168.88910000000001</v>
      </c>
      <c r="F3826">
        <v>85.670400000000001</v>
      </c>
      <c r="G3826">
        <v>1339.09</v>
      </c>
    </row>
    <row r="3827" spans="1:7">
      <c r="A3827" s="1">
        <v>42605</v>
      </c>
      <c r="B3827">
        <v>3.2343999999999999</v>
      </c>
      <c r="C3827">
        <v>294.26339999999999</v>
      </c>
      <c r="D3827">
        <v>0.76149999999999995</v>
      </c>
      <c r="E3827">
        <v>169.2269</v>
      </c>
      <c r="F3827">
        <v>86.073400000000007</v>
      </c>
      <c r="G3827">
        <v>1337.56</v>
      </c>
    </row>
    <row r="3828" spans="1:7">
      <c r="A3828" s="1">
        <v>42606</v>
      </c>
      <c r="B3828">
        <v>3.2250000000000001</v>
      </c>
      <c r="C3828">
        <v>292.13150000000002</v>
      </c>
      <c r="D3828">
        <v>0.76129999999999998</v>
      </c>
      <c r="E3828">
        <v>168.34710000000001</v>
      </c>
      <c r="F3828">
        <v>85.069800000000001</v>
      </c>
      <c r="G3828">
        <v>1324.13</v>
      </c>
    </row>
    <row r="3829" spans="1:7">
      <c r="A3829" s="1">
        <v>42607</v>
      </c>
      <c r="B3829">
        <v>3.2347000000000001</v>
      </c>
      <c r="C3829">
        <v>291.76479999999998</v>
      </c>
      <c r="D3829">
        <v>0.76180000000000003</v>
      </c>
      <c r="E3829">
        <v>168.4041</v>
      </c>
      <c r="F3829">
        <v>85.0535</v>
      </c>
      <c r="G3829">
        <v>1321.97</v>
      </c>
    </row>
    <row r="3830" spans="1:7">
      <c r="A3830" s="1">
        <v>42608</v>
      </c>
      <c r="B3830">
        <v>3.2652999999999999</v>
      </c>
      <c r="C3830">
        <v>294.62709999999998</v>
      </c>
      <c r="D3830">
        <v>0.75639999999999996</v>
      </c>
      <c r="E3830">
        <v>169.47030000000001</v>
      </c>
      <c r="F3830">
        <v>84.9846</v>
      </c>
      <c r="G3830">
        <v>1321.18</v>
      </c>
    </row>
    <row r="3831" spans="1:7">
      <c r="A3831" s="1">
        <v>42611</v>
      </c>
      <c r="B3831">
        <v>3.23</v>
      </c>
      <c r="C3831">
        <v>290.68110000000001</v>
      </c>
      <c r="D3831">
        <v>0.75690000000000002</v>
      </c>
      <c r="E3831">
        <v>167.37309999999999</v>
      </c>
      <c r="F3831">
        <v>84.459299999999999</v>
      </c>
      <c r="G3831">
        <v>1323.38</v>
      </c>
    </row>
    <row r="3832" spans="1:7">
      <c r="A3832" s="1">
        <v>42612</v>
      </c>
      <c r="B3832">
        <v>3.2418</v>
      </c>
      <c r="C3832">
        <v>289.97359999999998</v>
      </c>
      <c r="D3832">
        <v>0.75090000000000001</v>
      </c>
      <c r="E3832">
        <v>166.20480000000001</v>
      </c>
      <c r="F3832">
        <v>83.655100000000004</v>
      </c>
      <c r="G3832">
        <v>1311.11</v>
      </c>
    </row>
    <row r="3833" spans="1:7">
      <c r="A3833" s="1">
        <v>42613</v>
      </c>
      <c r="B3833">
        <v>3.2263000000000002</v>
      </c>
      <c r="C3833">
        <v>292.37090000000001</v>
      </c>
      <c r="D3833">
        <v>0.75170000000000003</v>
      </c>
      <c r="E3833">
        <v>166.209</v>
      </c>
      <c r="F3833">
        <v>82.7727</v>
      </c>
      <c r="G3833">
        <v>1308.97</v>
      </c>
    </row>
    <row r="3834" spans="1:7">
      <c r="A3834" s="1">
        <v>42614</v>
      </c>
      <c r="B3834">
        <v>3.2591999999999999</v>
      </c>
      <c r="C3834">
        <v>290.81380000000001</v>
      </c>
      <c r="D3834">
        <v>0.75509999999999999</v>
      </c>
      <c r="E3834">
        <v>166.95310000000001</v>
      </c>
      <c r="F3834">
        <v>82.100700000000003</v>
      </c>
      <c r="G3834">
        <v>1313.89</v>
      </c>
    </row>
    <row r="3835" spans="1:7">
      <c r="A3835" s="1">
        <v>42615</v>
      </c>
      <c r="B3835">
        <v>3.2568999999999999</v>
      </c>
      <c r="C3835">
        <v>291.40170000000001</v>
      </c>
      <c r="D3835">
        <v>0.75729999999999997</v>
      </c>
      <c r="E3835">
        <v>167.04230000000001</v>
      </c>
      <c r="F3835">
        <v>82.988900000000001</v>
      </c>
      <c r="G3835">
        <v>1325.21</v>
      </c>
    </row>
    <row r="3836" spans="1:7">
      <c r="A3836" s="1">
        <v>42618</v>
      </c>
      <c r="B3836">
        <v>3.2831999999999999</v>
      </c>
      <c r="C3836">
        <v>289.15589999999997</v>
      </c>
      <c r="D3836">
        <v>0.75819999999999999</v>
      </c>
      <c r="E3836">
        <v>167.77619999999999</v>
      </c>
      <c r="F3836">
        <v>82.988900000000001</v>
      </c>
      <c r="G3836">
        <v>1327.08</v>
      </c>
    </row>
    <row r="3837" spans="1:7">
      <c r="A3837" s="1">
        <v>42619</v>
      </c>
      <c r="B3837">
        <v>3.1960000000000002</v>
      </c>
      <c r="C3837">
        <v>292.70780000000002</v>
      </c>
      <c r="D3837">
        <v>0.76870000000000005</v>
      </c>
      <c r="E3837">
        <v>169.81440000000001</v>
      </c>
      <c r="F3837">
        <v>83.386499999999998</v>
      </c>
      <c r="G3837">
        <v>1350</v>
      </c>
    </row>
    <row r="3838" spans="1:7">
      <c r="A3838" s="1">
        <v>42620</v>
      </c>
      <c r="B3838">
        <v>3.1960000000000002</v>
      </c>
      <c r="C3838">
        <v>292.70780000000002</v>
      </c>
      <c r="D3838">
        <v>0.76729999999999998</v>
      </c>
      <c r="E3838">
        <v>169.8382</v>
      </c>
      <c r="F3838">
        <v>83.930400000000006</v>
      </c>
      <c r="G3838">
        <v>1345.18</v>
      </c>
    </row>
    <row r="3839" spans="1:7">
      <c r="A3839" s="1">
        <v>42621</v>
      </c>
      <c r="B3839">
        <v>3.2111000000000001</v>
      </c>
      <c r="C3839">
        <v>297.3569</v>
      </c>
      <c r="D3839">
        <v>0.76429999999999998</v>
      </c>
      <c r="E3839">
        <v>169.98419999999999</v>
      </c>
      <c r="F3839">
        <v>85.147800000000004</v>
      </c>
      <c r="G3839">
        <v>1338.3</v>
      </c>
    </row>
    <row r="3840" spans="1:7">
      <c r="A3840" s="1">
        <v>42622</v>
      </c>
      <c r="B3840">
        <v>3.2732000000000001</v>
      </c>
      <c r="C3840">
        <v>290.57400000000001</v>
      </c>
      <c r="D3840">
        <v>0.75409999999999999</v>
      </c>
      <c r="E3840">
        <v>167.46729999999999</v>
      </c>
      <c r="F3840">
        <v>84.024199999999993</v>
      </c>
      <c r="G3840">
        <v>1327.83</v>
      </c>
    </row>
    <row r="3841" spans="1:7">
      <c r="A3841" s="1">
        <v>42625</v>
      </c>
      <c r="B3841">
        <v>3.2473999999999998</v>
      </c>
      <c r="C3841">
        <v>288.65129999999999</v>
      </c>
      <c r="D3841">
        <v>0.75660000000000005</v>
      </c>
      <c r="E3841">
        <v>166.40860000000001</v>
      </c>
      <c r="F3841">
        <v>84.083399999999997</v>
      </c>
      <c r="G3841">
        <v>1327.82</v>
      </c>
    </row>
    <row r="3842" spans="1:7">
      <c r="A3842" s="1">
        <v>42626</v>
      </c>
      <c r="B3842">
        <v>3.3130000000000002</v>
      </c>
      <c r="C3842">
        <v>288.12709999999998</v>
      </c>
      <c r="D3842">
        <v>0.74639999999999995</v>
      </c>
      <c r="E3842">
        <v>165.83609999999999</v>
      </c>
      <c r="F3842">
        <v>83.019599999999997</v>
      </c>
      <c r="G3842">
        <v>1319.05</v>
      </c>
    </row>
    <row r="3843" spans="1:7">
      <c r="A3843" s="1">
        <v>42627</v>
      </c>
      <c r="B3843">
        <v>3.3448000000000002</v>
      </c>
      <c r="C3843">
        <v>284.97399999999999</v>
      </c>
      <c r="D3843">
        <v>0.74690000000000001</v>
      </c>
      <c r="E3843">
        <v>165.35319999999999</v>
      </c>
      <c r="F3843">
        <v>82.672200000000004</v>
      </c>
      <c r="G3843">
        <v>1322.94</v>
      </c>
    </row>
    <row r="3844" spans="1:7">
      <c r="A3844" s="1">
        <v>42628</v>
      </c>
      <c r="B3844">
        <v>3.3020999999999998</v>
      </c>
      <c r="C3844">
        <v>285.1986</v>
      </c>
      <c r="D3844">
        <v>0.75149999999999995</v>
      </c>
      <c r="E3844">
        <v>166.02850000000001</v>
      </c>
      <c r="F3844">
        <v>83.082899999999995</v>
      </c>
      <c r="G3844">
        <v>1314.75</v>
      </c>
    </row>
    <row r="3845" spans="1:7">
      <c r="A3845" s="1">
        <v>42629</v>
      </c>
      <c r="B3845">
        <v>3.2624</v>
      </c>
      <c r="C3845">
        <v>288.0052</v>
      </c>
      <c r="D3845">
        <v>0.74909999999999999</v>
      </c>
      <c r="E3845">
        <v>165.6354</v>
      </c>
      <c r="F3845">
        <v>83.235699999999994</v>
      </c>
      <c r="G3845">
        <v>1310.3499999999999</v>
      </c>
    </row>
    <row r="3846" spans="1:7">
      <c r="A3846" s="1">
        <v>42632</v>
      </c>
      <c r="B3846">
        <v>3.2726999999999999</v>
      </c>
      <c r="C3846">
        <v>291.51889999999997</v>
      </c>
      <c r="D3846">
        <v>0.75339999999999996</v>
      </c>
      <c r="E3846">
        <v>167.3451</v>
      </c>
      <c r="F3846">
        <v>83.606300000000005</v>
      </c>
      <c r="G3846">
        <v>1313.19</v>
      </c>
    </row>
    <row r="3847" spans="1:7">
      <c r="A3847" s="1">
        <v>42633</v>
      </c>
      <c r="B3847">
        <v>3.2593000000000001</v>
      </c>
      <c r="C3847">
        <v>292.9726</v>
      </c>
      <c r="D3847">
        <v>0.75560000000000005</v>
      </c>
      <c r="E3847">
        <v>167.19669999999999</v>
      </c>
      <c r="F3847">
        <v>84.287599999999998</v>
      </c>
      <c r="G3847">
        <v>1314.84</v>
      </c>
    </row>
    <row r="3848" spans="1:7">
      <c r="A3848" s="1">
        <v>42634</v>
      </c>
      <c r="B3848">
        <v>3.2048000000000001</v>
      </c>
      <c r="C3848">
        <v>293.7534</v>
      </c>
      <c r="D3848">
        <v>0.76239999999999997</v>
      </c>
      <c r="E3848">
        <v>167.6</v>
      </c>
      <c r="F3848">
        <v>84.908100000000005</v>
      </c>
      <c r="G3848">
        <v>1335.17</v>
      </c>
    </row>
    <row r="3849" spans="1:7">
      <c r="A3849" s="1">
        <v>42635</v>
      </c>
      <c r="B3849">
        <v>3.2206999999999999</v>
      </c>
      <c r="C3849">
        <v>297.7353</v>
      </c>
      <c r="D3849">
        <v>0.76429999999999998</v>
      </c>
      <c r="E3849">
        <v>169.3383</v>
      </c>
      <c r="F3849">
        <v>85.508399999999995</v>
      </c>
      <c r="G3849">
        <v>1337.07</v>
      </c>
    </row>
    <row r="3850" spans="1:7">
      <c r="A3850" s="1">
        <v>42636</v>
      </c>
      <c r="B3850">
        <v>3.2450000000000001</v>
      </c>
      <c r="C3850">
        <v>295.0915</v>
      </c>
      <c r="D3850">
        <v>0.76229999999999998</v>
      </c>
      <c r="E3850">
        <v>168.81129999999999</v>
      </c>
      <c r="F3850">
        <v>84.322100000000006</v>
      </c>
      <c r="G3850">
        <v>1337.56</v>
      </c>
    </row>
    <row r="3851" spans="1:7">
      <c r="A3851" s="1">
        <v>42639</v>
      </c>
      <c r="B3851">
        <v>3.24</v>
      </c>
      <c r="C3851">
        <v>294.14909999999998</v>
      </c>
      <c r="D3851">
        <v>0.76359999999999995</v>
      </c>
      <c r="E3851">
        <v>169.10419999999999</v>
      </c>
      <c r="F3851">
        <v>84.861500000000007</v>
      </c>
      <c r="G3851">
        <v>1337.95</v>
      </c>
    </row>
    <row r="3852" spans="1:7">
      <c r="A3852" s="1">
        <v>42640</v>
      </c>
      <c r="B3852">
        <v>3.2345999999999999</v>
      </c>
      <c r="C3852">
        <v>294.10210000000001</v>
      </c>
      <c r="D3852">
        <v>0.76670000000000005</v>
      </c>
      <c r="E3852">
        <v>169.52930000000001</v>
      </c>
      <c r="F3852">
        <v>84.143500000000003</v>
      </c>
      <c r="G3852">
        <v>1327.32</v>
      </c>
    </row>
    <row r="3853" spans="1:7">
      <c r="A3853" s="1">
        <v>42641</v>
      </c>
      <c r="B3853">
        <v>3.2153</v>
      </c>
      <c r="C3853">
        <v>293.45339999999999</v>
      </c>
      <c r="D3853">
        <v>0.76919999999999999</v>
      </c>
      <c r="E3853">
        <v>169.42310000000001</v>
      </c>
      <c r="F3853">
        <v>85.142399999999995</v>
      </c>
      <c r="G3853">
        <v>1321.54</v>
      </c>
    </row>
    <row r="3854" spans="1:7">
      <c r="A3854" s="1">
        <v>42642</v>
      </c>
      <c r="B3854">
        <v>3.2593000000000001</v>
      </c>
      <c r="C3854">
        <v>296.45400000000001</v>
      </c>
      <c r="D3854">
        <v>0.76359999999999995</v>
      </c>
      <c r="E3854">
        <v>169.72800000000001</v>
      </c>
      <c r="F3854">
        <v>85.223799999999997</v>
      </c>
      <c r="G3854">
        <v>1320.37</v>
      </c>
    </row>
    <row r="3855" spans="1:7">
      <c r="A3855" s="1">
        <v>42643</v>
      </c>
      <c r="B3855">
        <v>3.2612999999999999</v>
      </c>
      <c r="C3855">
        <v>293.88869999999997</v>
      </c>
      <c r="D3855">
        <v>0.76639999999999997</v>
      </c>
      <c r="E3855">
        <v>169.422</v>
      </c>
      <c r="F3855">
        <v>85.341999999999999</v>
      </c>
      <c r="G3855">
        <v>1315.87</v>
      </c>
    </row>
    <row r="3856" spans="1:7">
      <c r="A3856" s="1">
        <v>42646</v>
      </c>
      <c r="B3856">
        <v>3.2094999999999998</v>
      </c>
      <c r="C3856">
        <v>295.904</v>
      </c>
      <c r="D3856">
        <v>0.76749999999999996</v>
      </c>
      <c r="E3856">
        <v>169.63910000000001</v>
      </c>
      <c r="F3856">
        <v>85.604600000000005</v>
      </c>
      <c r="G3856">
        <v>1311.6</v>
      </c>
    </row>
    <row r="3857" spans="1:7">
      <c r="A3857" s="1">
        <v>42647</v>
      </c>
      <c r="B3857">
        <v>3.2585000000000002</v>
      </c>
      <c r="C3857">
        <v>296.39890000000003</v>
      </c>
      <c r="D3857">
        <v>0.76200000000000001</v>
      </c>
      <c r="E3857">
        <v>169.34899999999999</v>
      </c>
      <c r="F3857">
        <v>85.150800000000004</v>
      </c>
      <c r="G3857">
        <v>1268.44</v>
      </c>
    </row>
    <row r="3858" spans="1:7">
      <c r="A3858" s="1">
        <v>42648</v>
      </c>
      <c r="B3858">
        <v>3.2210000000000001</v>
      </c>
      <c r="C3858">
        <v>295.60950000000003</v>
      </c>
      <c r="D3858">
        <v>0.76219999999999999</v>
      </c>
      <c r="E3858">
        <v>168.2697</v>
      </c>
      <c r="F3858">
        <v>85.715900000000005</v>
      </c>
      <c r="G3858">
        <v>1266.8499999999999</v>
      </c>
    </row>
    <row r="3859" spans="1:7">
      <c r="A3859" s="1">
        <v>42649</v>
      </c>
      <c r="B3859">
        <v>3.2282000000000002</v>
      </c>
      <c r="C3859">
        <v>295.92329999999998</v>
      </c>
      <c r="D3859">
        <v>0.75849999999999995</v>
      </c>
      <c r="E3859">
        <v>167.57730000000001</v>
      </c>
      <c r="F3859">
        <v>85.512900000000002</v>
      </c>
      <c r="G3859">
        <v>1254.3800000000001</v>
      </c>
    </row>
    <row r="3860" spans="1:7">
      <c r="A3860" s="1">
        <v>42650</v>
      </c>
      <c r="B3860">
        <v>3.2183000000000002</v>
      </c>
      <c r="C3860">
        <v>296.9101</v>
      </c>
      <c r="D3860">
        <v>0.75819999999999999</v>
      </c>
      <c r="E3860">
        <v>167.97409999999999</v>
      </c>
      <c r="F3860">
        <v>85.641400000000004</v>
      </c>
      <c r="G3860">
        <v>1257.08</v>
      </c>
    </row>
    <row r="3861" spans="1:7">
      <c r="A3861" s="1">
        <v>42653</v>
      </c>
      <c r="B3861">
        <v>3.2073999999999998</v>
      </c>
      <c r="C3861">
        <v>297.7758</v>
      </c>
      <c r="D3861">
        <v>0.76070000000000004</v>
      </c>
      <c r="E3861">
        <v>168.7501</v>
      </c>
      <c r="F3861">
        <v>86.757099999999994</v>
      </c>
      <c r="G3861">
        <v>1259.6500000000001</v>
      </c>
    </row>
    <row r="3862" spans="1:7">
      <c r="A3862" s="1">
        <v>42654</v>
      </c>
      <c r="B3862">
        <v>3.1941000000000002</v>
      </c>
      <c r="C3862">
        <v>297.60610000000003</v>
      </c>
      <c r="D3862">
        <v>0.75390000000000001</v>
      </c>
      <c r="E3862">
        <v>167.1344</v>
      </c>
      <c r="F3862">
        <v>86.176400000000001</v>
      </c>
      <c r="G3862">
        <v>1252.8</v>
      </c>
    </row>
    <row r="3863" spans="1:7">
      <c r="A3863" s="1">
        <v>42655</v>
      </c>
      <c r="B3863">
        <v>3.1941000000000002</v>
      </c>
      <c r="C3863">
        <v>297.60610000000003</v>
      </c>
      <c r="D3863">
        <v>0.75619999999999998</v>
      </c>
      <c r="E3863">
        <v>167.67169999999999</v>
      </c>
      <c r="F3863">
        <v>85.649000000000001</v>
      </c>
      <c r="G3863">
        <v>1255.25</v>
      </c>
    </row>
    <row r="3864" spans="1:7">
      <c r="A3864" s="1">
        <v>42656</v>
      </c>
      <c r="B3864">
        <v>3.1781999999999999</v>
      </c>
      <c r="C3864">
        <v>298.0532</v>
      </c>
      <c r="D3864">
        <v>0.75690000000000002</v>
      </c>
      <c r="E3864">
        <v>167.26480000000001</v>
      </c>
      <c r="F3864">
        <v>86.281300000000002</v>
      </c>
      <c r="G3864">
        <v>1258.0899999999999</v>
      </c>
    </row>
    <row r="3865" spans="1:7">
      <c r="A3865" s="1">
        <v>42657</v>
      </c>
      <c r="B3865">
        <v>3.2059000000000002</v>
      </c>
      <c r="C3865">
        <v>300.18990000000002</v>
      </c>
      <c r="D3865">
        <v>0.76180000000000003</v>
      </c>
      <c r="E3865">
        <v>168.90629999999999</v>
      </c>
      <c r="F3865">
        <v>86.340500000000006</v>
      </c>
      <c r="G3865">
        <v>1251.03</v>
      </c>
    </row>
    <row r="3866" spans="1:7">
      <c r="A3866" s="1">
        <v>42660</v>
      </c>
      <c r="B3866">
        <v>3.2042000000000002</v>
      </c>
      <c r="C3866">
        <v>299.75009999999997</v>
      </c>
      <c r="D3866">
        <v>0.76290000000000002</v>
      </c>
      <c r="E3866">
        <v>168.7099</v>
      </c>
      <c r="F3866">
        <v>86.387699999999995</v>
      </c>
      <c r="G3866">
        <v>1255.8499999999999</v>
      </c>
    </row>
    <row r="3867" spans="1:7">
      <c r="A3867" s="1">
        <v>42661</v>
      </c>
      <c r="B3867">
        <v>3.1869999999999998</v>
      </c>
      <c r="C3867">
        <v>301.34570000000002</v>
      </c>
      <c r="D3867">
        <v>0.76659999999999995</v>
      </c>
      <c r="E3867">
        <v>169.68799999999999</v>
      </c>
      <c r="F3867">
        <v>86.553899999999999</v>
      </c>
      <c r="G3867">
        <v>1262.5</v>
      </c>
    </row>
    <row r="3868" spans="1:7">
      <c r="A3868" s="1">
        <v>42662</v>
      </c>
      <c r="B3868">
        <v>3.1686000000000001</v>
      </c>
      <c r="C3868">
        <v>302.80059999999997</v>
      </c>
      <c r="D3868">
        <v>0.7722</v>
      </c>
      <c r="E3868">
        <v>170.22389999999999</v>
      </c>
      <c r="F3868">
        <v>86.8947</v>
      </c>
      <c r="G3868">
        <v>1269.23</v>
      </c>
    </row>
    <row r="3869" spans="1:7">
      <c r="A3869" s="1">
        <v>42663</v>
      </c>
      <c r="B3869">
        <v>3.1410999999999998</v>
      </c>
      <c r="C3869">
        <v>303.10919999999999</v>
      </c>
      <c r="D3869">
        <v>0.76270000000000004</v>
      </c>
      <c r="E3869">
        <v>169.04179999999999</v>
      </c>
      <c r="F3869">
        <v>86.021500000000003</v>
      </c>
      <c r="G3869">
        <v>1265.76</v>
      </c>
    </row>
    <row r="3870" spans="1:7">
      <c r="A3870" s="1">
        <v>42664</v>
      </c>
      <c r="B3870">
        <v>3.1564999999999999</v>
      </c>
      <c r="C3870">
        <v>303.7774</v>
      </c>
      <c r="D3870">
        <v>0.76080000000000003</v>
      </c>
      <c r="E3870">
        <v>168.42529999999999</v>
      </c>
      <c r="F3870">
        <v>86.1053</v>
      </c>
      <c r="G3870">
        <v>1266.46</v>
      </c>
    </row>
    <row r="3871" spans="1:7">
      <c r="A3871" s="1">
        <v>42667</v>
      </c>
      <c r="B3871">
        <v>3.1221000000000001</v>
      </c>
      <c r="C3871">
        <v>306.80239999999998</v>
      </c>
      <c r="D3871">
        <v>0.7611</v>
      </c>
      <c r="E3871">
        <v>168.4084</v>
      </c>
      <c r="F3871">
        <v>86.150099999999995</v>
      </c>
      <c r="G3871">
        <v>1264.44</v>
      </c>
    </row>
    <row r="3872" spans="1:7">
      <c r="A3872" s="1">
        <v>42668</v>
      </c>
      <c r="B3872">
        <v>3.1124999999999998</v>
      </c>
      <c r="C3872">
        <v>307.53469999999999</v>
      </c>
      <c r="D3872">
        <v>0.76459999999999995</v>
      </c>
      <c r="E3872">
        <v>169.03299999999999</v>
      </c>
      <c r="F3872">
        <v>86.0107</v>
      </c>
      <c r="G3872">
        <v>1273.8699999999999</v>
      </c>
    </row>
    <row r="3873" spans="1:7">
      <c r="A3873" s="1">
        <v>42669</v>
      </c>
      <c r="B3873">
        <v>3.1400999999999999</v>
      </c>
      <c r="C3873">
        <v>308.21039999999999</v>
      </c>
      <c r="D3873">
        <v>0.7651</v>
      </c>
      <c r="E3873">
        <v>169.7901</v>
      </c>
      <c r="F3873">
        <v>85.540499999999994</v>
      </c>
      <c r="G3873">
        <v>1267.0999999999999</v>
      </c>
    </row>
    <row r="3874" spans="1:7">
      <c r="A3874" s="1">
        <v>42670</v>
      </c>
      <c r="B3874">
        <v>3.1661000000000001</v>
      </c>
      <c r="C3874">
        <v>304.84800000000001</v>
      </c>
      <c r="D3874">
        <v>0.75890000000000002</v>
      </c>
      <c r="E3874">
        <v>168.3194</v>
      </c>
      <c r="F3874">
        <v>86.216200000000001</v>
      </c>
      <c r="G3874">
        <v>1268.4000000000001</v>
      </c>
    </row>
    <row r="3875" spans="1:7">
      <c r="A3875" s="1">
        <v>42671</v>
      </c>
      <c r="B3875">
        <v>3.2006999999999999</v>
      </c>
      <c r="C3875">
        <v>303.06189999999998</v>
      </c>
      <c r="D3875">
        <v>0.75990000000000002</v>
      </c>
      <c r="E3875">
        <v>167.92490000000001</v>
      </c>
      <c r="F3875">
        <v>85.911900000000003</v>
      </c>
      <c r="G3875">
        <v>1275.47</v>
      </c>
    </row>
    <row r="3876" spans="1:7">
      <c r="A3876" s="1">
        <v>42674</v>
      </c>
      <c r="B3876">
        <v>3.1939000000000002</v>
      </c>
      <c r="C3876">
        <v>304.01659999999998</v>
      </c>
      <c r="D3876">
        <v>0.76090000000000002</v>
      </c>
      <c r="E3876">
        <v>168.50530000000001</v>
      </c>
      <c r="F3876">
        <v>84.9011</v>
      </c>
      <c r="G3876">
        <v>1277.21</v>
      </c>
    </row>
    <row r="3877" spans="1:7">
      <c r="A3877" s="1">
        <v>42675</v>
      </c>
      <c r="B3877">
        <v>3.2317999999999998</v>
      </c>
      <c r="C3877">
        <v>298.10829999999999</v>
      </c>
      <c r="D3877">
        <v>0.76519999999999999</v>
      </c>
      <c r="E3877">
        <v>169.68020000000001</v>
      </c>
      <c r="F3877">
        <v>84.513300000000001</v>
      </c>
      <c r="G3877">
        <v>1288.2</v>
      </c>
    </row>
    <row r="3878" spans="1:7">
      <c r="A3878" s="1">
        <v>42676</v>
      </c>
      <c r="B3878">
        <v>3.2317999999999998</v>
      </c>
      <c r="C3878">
        <v>298.10829999999999</v>
      </c>
      <c r="D3878">
        <v>0.7661</v>
      </c>
      <c r="E3878">
        <v>169.8372</v>
      </c>
      <c r="F3878">
        <v>83.888900000000007</v>
      </c>
      <c r="G3878">
        <v>1296.81</v>
      </c>
    </row>
    <row r="3879" spans="1:7">
      <c r="A3879" s="1">
        <v>42677</v>
      </c>
      <c r="B3879">
        <v>3.242</v>
      </c>
      <c r="C3879">
        <v>297.89109999999999</v>
      </c>
      <c r="D3879">
        <v>0.76819999999999999</v>
      </c>
      <c r="E3879">
        <v>170.18180000000001</v>
      </c>
      <c r="F3879">
        <v>83.605400000000003</v>
      </c>
      <c r="G3879">
        <v>1302.7</v>
      </c>
    </row>
    <row r="3880" spans="1:7">
      <c r="A3880" s="1">
        <v>42678</v>
      </c>
      <c r="B3880">
        <v>3.2355</v>
      </c>
      <c r="C3880">
        <v>297.72969999999998</v>
      </c>
      <c r="D3880">
        <v>0.76729999999999998</v>
      </c>
      <c r="E3880">
        <v>169.87710000000001</v>
      </c>
      <c r="F3880">
        <v>83.294300000000007</v>
      </c>
      <c r="G3880">
        <v>1305.06</v>
      </c>
    </row>
    <row r="3881" spans="1:7">
      <c r="A3881" s="1">
        <v>42681</v>
      </c>
      <c r="B3881">
        <v>3.2061000000000002</v>
      </c>
      <c r="C3881">
        <v>301.25139999999999</v>
      </c>
      <c r="D3881">
        <v>0.77280000000000004</v>
      </c>
      <c r="E3881">
        <v>170.47890000000001</v>
      </c>
      <c r="F3881">
        <v>83.822400000000002</v>
      </c>
      <c r="G3881">
        <v>1281.6400000000001</v>
      </c>
    </row>
    <row r="3882" spans="1:7">
      <c r="A3882" s="1">
        <v>42682</v>
      </c>
      <c r="B3882">
        <v>3.1701999999999999</v>
      </c>
      <c r="C3882">
        <v>302.3075</v>
      </c>
      <c r="D3882">
        <v>0.7762</v>
      </c>
      <c r="E3882">
        <v>170.9923</v>
      </c>
      <c r="F3882">
        <v>83.781400000000005</v>
      </c>
      <c r="G3882">
        <v>1275.68</v>
      </c>
    </row>
    <row r="3883" spans="1:7">
      <c r="A3883" s="1">
        <v>42683</v>
      </c>
      <c r="B3883">
        <v>3.2263999999999999</v>
      </c>
      <c r="C3883">
        <v>298.56009999999998</v>
      </c>
      <c r="D3883">
        <v>0.76349999999999996</v>
      </c>
      <c r="E3883">
        <v>169.68270000000001</v>
      </c>
      <c r="F3883">
        <v>83.908699999999996</v>
      </c>
      <c r="G3883">
        <v>1277.98</v>
      </c>
    </row>
    <row r="3884" spans="1:7">
      <c r="A3884" s="1">
        <v>42684</v>
      </c>
      <c r="B3884">
        <v>3.3942000000000001</v>
      </c>
      <c r="C3884">
        <v>286.30119999999999</v>
      </c>
      <c r="D3884">
        <v>0.76129999999999998</v>
      </c>
      <c r="E3884">
        <v>167.84129999999999</v>
      </c>
      <c r="F3884">
        <v>83.84</v>
      </c>
      <c r="G3884">
        <v>1259.2</v>
      </c>
    </row>
    <row r="3885" spans="1:7">
      <c r="A3885" s="1">
        <v>42685</v>
      </c>
      <c r="B3885">
        <v>3.4035000000000002</v>
      </c>
      <c r="C3885">
        <v>277.38060000000002</v>
      </c>
      <c r="D3885">
        <v>0.75460000000000005</v>
      </c>
      <c r="E3885">
        <v>167.13800000000001</v>
      </c>
      <c r="F3885">
        <v>82.375399999999999</v>
      </c>
      <c r="G3885">
        <v>1227.6400000000001</v>
      </c>
    </row>
    <row r="3886" spans="1:7">
      <c r="A3886" s="1">
        <v>42688</v>
      </c>
      <c r="B3886">
        <v>3.4348000000000001</v>
      </c>
      <c r="C3886">
        <v>279.22089999999997</v>
      </c>
      <c r="D3886">
        <v>0.75539999999999996</v>
      </c>
      <c r="E3886">
        <v>166.85319999999999</v>
      </c>
      <c r="F3886">
        <v>82.3429</v>
      </c>
      <c r="G3886">
        <v>1221.3499999999999</v>
      </c>
    </row>
    <row r="3887" spans="1:7">
      <c r="A3887" s="1">
        <v>42689</v>
      </c>
      <c r="B3887">
        <v>3.4348000000000001</v>
      </c>
      <c r="C3887">
        <v>279.22089999999997</v>
      </c>
      <c r="D3887">
        <v>0.75590000000000002</v>
      </c>
      <c r="E3887">
        <v>167.23159999999999</v>
      </c>
      <c r="F3887">
        <v>83.278999999999996</v>
      </c>
      <c r="G3887">
        <v>1228.73</v>
      </c>
    </row>
    <row r="3888" spans="1:7">
      <c r="A3888" s="1">
        <v>42690</v>
      </c>
      <c r="B3888">
        <v>3.4266999999999999</v>
      </c>
      <c r="C3888">
        <v>282.84440000000001</v>
      </c>
      <c r="D3888">
        <v>0.748</v>
      </c>
      <c r="E3888">
        <v>165.55600000000001</v>
      </c>
      <c r="F3888">
        <v>82.766300000000001</v>
      </c>
      <c r="G3888">
        <v>1224.99</v>
      </c>
    </row>
    <row r="3889" spans="1:7">
      <c r="A3889" s="1">
        <v>42691</v>
      </c>
      <c r="B3889">
        <v>3.4207000000000001</v>
      </c>
      <c r="C3889">
        <v>284.19260000000003</v>
      </c>
      <c r="D3889">
        <v>0.74060000000000004</v>
      </c>
      <c r="E3889">
        <v>165.5934</v>
      </c>
      <c r="F3889">
        <v>82.727099999999993</v>
      </c>
      <c r="G3889">
        <v>1216.42</v>
      </c>
    </row>
    <row r="3890" spans="1:7">
      <c r="A3890" s="1">
        <v>42692</v>
      </c>
      <c r="B3890">
        <v>3.3824999999999998</v>
      </c>
      <c r="C3890">
        <v>285.67750000000001</v>
      </c>
      <c r="D3890">
        <v>0.73380000000000001</v>
      </c>
      <c r="E3890">
        <v>162.80600000000001</v>
      </c>
      <c r="F3890">
        <v>83.022000000000006</v>
      </c>
      <c r="G3890">
        <v>1207.8900000000001</v>
      </c>
    </row>
    <row r="3891" spans="1:7">
      <c r="A3891" s="1">
        <v>42695</v>
      </c>
      <c r="B3891">
        <v>3.3517000000000001</v>
      </c>
      <c r="C3891">
        <v>289.2013</v>
      </c>
      <c r="D3891">
        <v>0.7369</v>
      </c>
      <c r="E3891">
        <v>163.3202</v>
      </c>
      <c r="F3891">
        <v>84.885099999999994</v>
      </c>
      <c r="G3891">
        <v>1214.23</v>
      </c>
    </row>
    <row r="3892" spans="1:7">
      <c r="A3892" s="1">
        <v>42696</v>
      </c>
      <c r="B3892">
        <v>3.3557999999999999</v>
      </c>
      <c r="C3892">
        <v>288.66739999999999</v>
      </c>
      <c r="D3892">
        <v>0.74019999999999997</v>
      </c>
      <c r="E3892">
        <v>163.5513</v>
      </c>
      <c r="F3892">
        <v>85.138599999999997</v>
      </c>
      <c r="G3892">
        <v>1212.32</v>
      </c>
    </row>
    <row r="3893" spans="1:7">
      <c r="A3893" s="1">
        <v>42697</v>
      </c>
      <c r="B3893">
        <v>3.3906999999999998</v>
      </c>
      <c r="C3893">
        <v>284.15519999999998</v>
      </c>
      <c r="D3893">
        <v>0.73850000000000005</v>
      </c>
      <c r="E3893">
        <v>163.7953</v>
      </c>
      <c r="F3893">
        <v>85.357699999999994</v>
      </c>
      <c r="G3893">
        <v>1188.32</v>
      </c>
    </row>
    <row r="3894" spans="1:7">
      <c r="A3894" s="1">
        <v>42698</v>
      </c>
      <c r="B3894">
        <v>3.3961999999999999</v>
      </c>
      <c r="C3894">
        <v>286.32240000000002</v>
      </c>
      <c r="D3894">
        <v>0.74080000000000001</v>
      </c>
      <c r="E3894">
        <v>164.2073</v>
      </c>
      <c r="F3894">
        <v>85.357699999999994</v>
      </c>
      <c r="G3894">
        <v>1181.67</v>
      </c>
    </row>
    <row r="3895" spans="1:7">
      <c r="A3895" s="1">
        <v>42699</v>
      </c>
      <c r="B3895">
        <v>3.4131999999999998</v>
      </c>
      <c r="C3895">
        <v>283.9923</v>
      </c>
      <c r="D3895">
        <v>0.74429999999999996</v>
      </c>
      <c r="E3895">
        <v>164.6996</v>
      </c>
      <c r="F3895">
        <v>85.031899999999993</v>
      </c>
      <c r="G3895">
        <v>1183.56</v>
      </c>
    </row>
    <row r="3896" spans="1:7">
      <c r="A3896" s="1">
        <v>42702</v>
      </c>
      <c r="B3896">
        <v>3.3875000000000002</v>
      </c>
      <c r="C3896">
        <v>284.7715</v>
      </c>
      <c r="D3896">
        <v>0.74819999999999998</v>
      </c>
      <c r="E3896">
        <v>165.9015</v>
      </c>
      <c r="F3896">
        <v>86.066000000000003</v>
      </c>
      <c r="G3896">
        <v>1194</v>
      </c>
    </row>
    <row r="3897" spans="1:7">
      <c r="A3897" s="1">
        <v>42703</v>
      </c>
      <c r="B3897">
        <v>3.3925000000000001</v>
      </c>
      <c r="C3897">
        <v>285.25659999999999</v>
      </c>
      <c r="D3897">
        <v>0.74839999999999995</v>
      </c>
      <c r="E3897">
        <v>165.57339999999999</v>
      </c>
      <c r="F3897">
        <v>84.277299999999997</v>
      </c>
      <c r="G3897">
        <v>1188.31</v>
      </c>
    </row>
    <row r="3898" spans="1:7">
      <c r="A3898" s="1">
        <v>42704</v>
      </c>
      <c r="B3898">
        <v>3.3856999999999999</v>
      </c>
      <c r="C3898">
        <v>285.34160000000003</v>
      </c>
      <c r="D3898">
        <v>0.73850000000000005</v>
      </c>
      <c r="E3898">
        <v>163.87029999999999</v>
      </c>
      <c r="F3898">
        <v>86.001499999999993</v>
      </c>
      <c r="G3898">
        <v>1173.2</v>
      </c>
    </row>
    <row r="3899" spans="1:7">
      <c r="A3899" s="1">
        <v>42705</v>
      </c>
      <c r="B3899">
        <v>3.4643000000000002</v>
      </c>
      <c r="C3899">
        <v>280.65530000000001</v>
      </c>
      <c r="D3899">
        <v>0.74150000000000005</v>
      </c>
      <c r="E3899">
        <v>164.14699999999999</v>
      </c>
      <c r="F3899">
        <v>86.918599999999998</v>
      </c>
      <c r="G3899">
        <v>1171.69</v>
      </c>
    </row>
    <row r="3900" spans="1:7">
      <c r="A3900" s="1">
        <v>42706</v>
      </c>
      <c r="B3900">
        <v>3.4767999999999999</v>
      </c>
      <c r="C3900">
        <v>280.97559999999999</v>
      </c>
      <c r="D3900">
        <v>0.74570000000000003</v>
      </c>
      <c r="E3900">
        <v>165.14670000000001</v>
      </c>
      <c r="F3900">
        <v>87.041600000000003</v>
      </c>
      <c r="G3900">
        <v>1177.43</v>
      </c>
    </row>
    <row r="3901" spans="1:7">
      <c r="A3901" s="1">
        <v>42709</v>
      </c>
      <c r="B3901">
        <v>3.4235000000000002</v>
      </c>
      <c r="C3901">
        <v>282.37529999999998</v>
      </c>
      <c r="D3901">
        <v>0.74719999999999998</v>
      </c>
      <c r="E3901">
        <v>165.59610000000001</v>
      </c>
      <c r="F3901">
        <v>88.3476</v>
      </c>
      <c r="G3901">
        <v>1170.3800000000001</v>
      </c>
    </row>
    <row r="3902" spans="1:7">
      <c r="A3902" s="1">
        <v>42710</v>
      </c>
      <c r="B3902">
        <v>3.4102999999999999</v>
      </c>
      <c r="C3902">
        <v>283.14890000000003</v>
      </c>
      <c r="D3902">
        <v>0.74609999999999999</v>
      </c>
      <c r="E3902">
        <v>165.31440000000001</v>
      </c>
      <c r="F3902">
        <v>88.026600000000002</v>
      </c>
      <c r="G3902">
        <v>1169.8499999999999</v>
      </c>
    </row>
    <row r="3903" spans="1:7">
      <c r="A3903" s="1">
        <v>42711</v>
      </c>
      <c r="B3903">
        <v>3.3929999999999998</v>
      </c>
      <c r="C3903">
        <v>286.95350000000002</v>
      </c>
      <c r="D3903">
        <v>0.74819999999999998</v>
      </c>
      <c r="E3903">
        <v>165.8852</v>
      </c>
      <c r="F3903">
        <v>87.4726</v>
      </c>
      <c r="G3903">
        <v>1173.98</v>
      </c>
    </row>
    <row r="3904" spans="1:7">
      <c r="A3904" s="1">
        <v>42712</v>
      </c>
      <c r="B3904">
        <v>3.375</v>
      </c>
      <c r="C3904">
        <v>287.56889999999999</v>
      </c>
      <c r="D3904">
        <v>0.74629999999999996</v>
      </c>
      <c r="E3904">
        <v>164.93510000000001</v>
      </c>
      <c r="F3904">
        <v>87.566100000000006</v>
      </c>
      <c r="G3904">
        <v>1170.78</v>
      </c>
    </row>
    <row r="3905" spans="1:7">
      <c r="A3905" s="1">
        <v>42713</v>
      </c>
      <c r="B3905">
        <v>3.3803000000000001</v>
      </c>
      <c r="C3905">
        <v>290.08049999999997</v>
      </c>
      <c r="D3905">
        <v>0.74490000000000001</v>
      </c>
      <c r="E3905">
        <v>165.2748</v>
      </c>
      <c r="F3905">
        <v>88.143100000000004</v>
      </c>
      <c r="G3905">
        <v>1159.8599999999999</v>
      </c>
    </row>
    <row r="3906" spans="1:7">
      <c r="A3906" s="1">
        <v>42716</v>
      </c>
      <c r="B3906">
        <v>3.3380999999999998</v>
      </c>
      <c r="C3906">
        <v>291.33510000000001</v>
      </c>
      <c r="D3906">
        <v>0.74970000000000003</v>
      </c>
      <c r="E3906">
        <v>166.2998</v>
      </c>
      <c r="F3906">
        <v>88.176100000000005</v>
      </c>
      <c r="G3906">
        <v>1162.22</v>
      </c>
    </row>
    <row r="3907" spans="1:7">
      <c r="A3907" s="1">
        <v>42717</v>
      </c>
      <c r="B3907">
        <v>3.3344</v>
      </c>
      <c r="C3907">
        <v>293.13240000000002</v>
      </c>
      <c r="D3907">
        <v>0.75</v>
      </c>
      <c r="E3907">
        <v>166.23689999999999</v>
      </c>
      <c r="F3907">
        <v>87.922399999999996</v>
      </c>
      <c r="G3907">
        <v>1158.54</v>
      </c>
    </row>
    <row r="3908" spans="1:7">
      <c r="A3908" s="1">
        <v>42718</v>
      </c>
      <c r="B3908">
        <v>3.3721000000000001</v>
      </c>
      <c r="C3908">
        <v>294.01350000000002</v>
      </c>
      <c r="D3908">
        <v>0.74060000000000004</v>
      </c>
      <c r="E3908">
        <v>166.74770000000001</v>
      </c>
      <c r="F3908">
        <v>87.6267</v>
      </c>
      <c r="G3908">
        <v>1142.95</v>
      </c>
    </row>
    <row r="3909" spans="1:7">
      <c r="A3909" s="1">
        <v>42719</v>
      </c>
      <c r="B3909">
        <v>3.3651</v>
      </c>
      <c r="C3909">
        <v>288.09589999999997</v>
      </c>
      <c r="D3909">
        <v>0.73580000000000001</v>
      </c>
      <c r="E3909">
        <v>163.04300000000001</v>
      </c>
      <c r="F3909">
        <v>86.835599999999999</v>
      </c>
      <c r="G3909">
        <v>1128.5</v>
      </c>
    </row>
    <row r="3910" spans="1:7">
      <c r="A3910" s="1">
        <v>42720</v>
      </c>
      <c r="B3910">
        <v>3.3896999999999999</v>
      </c>
      <c r="C3910">
        <v>287.13560000000001</v>
      </c>
      <c r="D3910">
        <v>0.73040000000000005</v>
      </c>
      <c r="E3910">
        <v>161.37280000000001</v>
      </c>
      <c r="F3910">
        <v>87.133300000000006</v>
      </c>
      <c r="G3910">
        <v>1134.8800000000001</v>
      </c>
    </row>
    <row r="3911" spans="1:7">
      <c r="A3911" s="1">
        <v>42723</v>
      </c>
      <c r="B3911">
        <v>3.3693</v>
      </c>
      <c r="C3911">
        <v>289.47730000000001</v>
      </c>
      <c r="D3911">
        <v>0.72450000000000003</v>
      </c>
      <c r="E3911">
        <v>160.9776</v>
      </c>
      <c r="F3911">
        <v>86.568700000000007</v>
      </c>
      <c r="G3911">
        <v>1138.21</v>
      </c>
    </row>
    <row r="3912" spans="1:7">
      <c r="A3912" s="1">
        <v>42724</v>
      </c>
      <c r="B3912">
        <v>3.3504999999999998</v>
      </c>
      <c r="C3912">
        <v>290.7285</v>
      </c>
      <c r="D3912">
        <v>0.72589999999999999</v>
      </c>
      <c r="E3912">
        <v>160.626</v>
      </c>
      <c r="F3912">
        <v>86.156899999999993</v>
      </c>
      <c r="G3912">
        <v>1132.3499999999999</v>
      </c>
    </row>
    <row r="3913" spans="1:7">
      <c r="A3913" s="1">
        <v>42725</v>
      </c>
      <c r="B3913">
        <v>3.331</v>
      </c>
      <c r="C3913">
        <v>293.33589999999998</v>
      </c>
      <c r="D3913">
        <v>0.7238</v>
      </c>
      <c r="E3913">
        <v>160.87309999999999</v>
      </c>
      <c r="F3913">
        <v>86.403199999999998</v>
      </c>
      <c r="G3913">
        <v>1131.6099999999999</v>
      </c>
    </row>
    <row r="3914" spans="1:7">
      <c r="A3914" s="1">
        <v>42726</v>
      </c>
      <c r="B3914">
        <v>3.2911999999999999</v>
      </c>
      <c r="C3914">
        <v>294.69389999999999</v>
      </c>
      <c r="D3914">
        <v>0.72170000000000001</v>
      </c>
      <c r="E3914">
        <v>160.25149999999999</v>
      </c>
      <c r="F3914">
        <v>86.330500000000001</v>
      </c>
      <c r="G3914">
        <v>1128.3800000000001</v>
      </c>
    </row>
    <row r="3915" spans="1:7">
      <c r="A3915" s="1">
        <v>42727</v>
      </c>
      <c r="B3915">
        <v>3.2698999999999998</v>
      </c>
      <c r="C3915">
        <v>300.03039999999999</v>
      </c>
      <c r="D3915">
        <v>0.71760000000000002</v>
      </c>
      <c r="E3915">
        <v>159.0797</v>
      </c>
      <c r="F3915">
        <v>86.290999999999997</v>
      </c>
      <c r="G3915">
        <v>1133.3</v>
      </c>
    </row>
    <row r="3916" spans="1:7">
      <c r="A3916" s="1">
        <v>42730</v>
      </c>
      <c r="B3916">
        <v>3.28</v>
      </c>
      <c r="C3916">
        <v>300.03039999999999</v>
      </c>
      <c r="D3916">
        <v>0.71919999999999995</v>
      </c>
      <c r="E3916">
        <v>159.0797</v>
      </c>
      <c r="F3916">
        <v>86.290999999999997</v>
      </c>
      <c r="G3916">
        <v>1133.3</v>
      </c>
    </row>
    <row r="3917" spans="1:7">
      <c r="A3917" s="1">
        <v>42731</v>
      </c>
      <c r="B3917">
        <v>3.2725</v>
      </c>
      <c r="C3917">
        <v>298.8485</v>
      </c>
      <c r="D3917">
        <v>0.71850000000000003</v>
      </c>
      <c r="E3917">
        <v>159.54570000000001</v>
      </c>
      <c r="F3917">
        <v>87.598699999999994</v>
      </c>
      <c r="G3917">
        <v>1138.78</v>
      </c>
    </row>
    <row r="3918" spans="1:7">
      <c r="A3918" s="1">
        <v>42732</v>
      </c>
      <c r="B3918">
        <v>3.2768999999999999</v>
      </c>
      <c r="C3918">
        <v>298.45940000000002</v>
      </c>
      <c r="D3918">
        <v>0.7177</v>
      </c>
      <c r="E3918">
        <v>159.14949999999999</v>
      </c>
      <c r="F3918">
        <v>87.752399999999994</v>
      </c>
      <c r="G3918">
        <v>1141.67</v>
      </c>
    </row>
    <row r="3919" spans="1:7">
      <c r="A3919" s="1">
        <v>42733</v>
      </c>
      <c r="B3919">
        <v>3.2538999999999998</v>
      </c>
      <c r="C3919">
        <v>302.20670000000001</v>
      </c>
      <c r="D3919">
        <v>0.72189999999999999</v>
      </c>
      <c r="E3919">
        <v>160.07429999999999</v>
      </c>
      <c r="F3919">
        <v>87.667199999999994</v>
      </c>
      <c r="G3919">
        <v>1158.19</v>
      </c>
    </row>
    <row r="3920" spans="1:7">
      <c r="A3920" s="1">
        <v>42734</v>
      </c>
      <c r="B3920">
        <v>3.25</v>
      </c>
      <c r="C3920">
        <v>302.29599999999999</v>
      </c>
      <c r="D3920">
        <v>0.7208</v>
      </c>
      <c r="E3920">
        <v>160.6551</v>
      </c>
      <c r="F3920">
        <v>87.514399999999995</v>
      </c>
      <c r="G3920">
        <v>1147.5</v>
      </c>
    </row>
    <row r="3921" spans="1:7">
      <c r="A3921" s="1">
        <v>42737</v>
      </c>
      <c r="B3921">
        <v>3.286</v>
      </c>
      <c r="C3921">
        <v>302.29599999999999</v>
      </c>
      <c r="D3921">
        <v>0.71840000000000004</v>
      </c>
      <c r="E3921">
        <v>160.6551</v>
      </c>
      <c r="F3921">
        <v>87.514399999999995</v>
      </c>
      <c r="G3921">
        <v>1147.5</v>
      </c>
    </row>
    <row r="3922" spans="1:7">
      <c r="A3922" s="1">
        <v>42738</v>
      </c>
      <c r="B3922">
        <v>3.2650000000000001</v>
      </c>
      <c r="C3922">
        <v>301.71019999999999</v>
      </c>
      <c r="D3922">
        <v>0.72189999999999999</v>
      </c>
      <c r="E3922">
        <v>160.17089999999999</v>
      </c>
      <c r="F3922">
        <v>86.067300000000003</v>
      </c>
      <c r="G3922">
        <v>1158.8399999999999</v>
      </c>
    </row>
    <row r="3923" spans="1:7">
      <c r="A3923" s="1">
        <v>42739</v>
      </c>
      <c r="B3923">
        <v>3.2212999999999998</v>
      </c>
      <c r="C3923">
        <v>304.57839999999999</v>
      </c>
      <c r="D3923">
        <v>0.72829999999999995</v>
      </c>
      <c r="E3923">
        <v>161.48580000000001</v>
      </c>
      <c r="F3923">
        <v>87.171800000000005</v>
      </c>
      <c r="G3923">
        <v>1163.6500000000001</v>
      </c>
    </row>
    <row r="3924" spans="1:7">
      <c r="A3924" s="1">
        <v>42740</v>
      </c>
      <c r="B3924">
        <v>3.1991000000000001</v>
      </c>
      <c r="C3924">
        <v>306.37470000000002</v>
      </c>
      <c r="D3924">
        <v>0.73380000000000001</v>
      </c>
      <c r="E3924">
        <v>162.9616</v>
      </c>
      <c r="F3924">
        <v>87.529399999999995</v>
      </c>
      <c r="G3924">
        <v>1180.1199999999999</v>
      </c>
    </row>
    <row r="3925" spans="1:7">
      <c r="A3925" s="1">
        <v>42741</v>
      </c>
      <c r="B3925">
        <v>3.2223999999999999</v>
      </c>
      <c r="C3925">
        <v>306.07839999999999</v>
      </c>
      <c r="D3925">
        <v>0.73009999999999997</v>
      </c>
      <c r="E3925">
        <v>162.44470000000001</v>
      </c>
      <c r="F3925">
        <v>87.3673</v>
      </c>
      <c r="G3925">
        <v>1172.6300000000001</v>
      </c>
    </row>
    <row r="3926" spans="1:7">
      <c r="A3926" s="1">
        <v>42744</v>
      </c>
      <c r="B3926">
        <v>3.2</v>
      </c>
      <c r="C3926">
        <v>307.3639</v>
      </c>
      <c r="D3926">
        <v>0.73540000000000005</v>
      </c>
      <c r="E3926">
        <v>162.96449999999999</v>
      </c>
      <c r="F3926">
        <v>86.343400000000003</v>
      </c>
      <c r="G3926">
        <v>1181.0999999999999</v>
      </c>
    </row>
    <row r="3927" spans="1:7">
      <c r="A3927" s="1">
        <v>42745</v>
      </c>
      <c r="B3927">
        <v>3.1939000000000002</v>
      </c>
      <c r="C3927">
        <v>308.6182</v>
      </c>
      <c r="D3927">
        <v>0.73680000000000001</v>
      </c>
      <c r="E3927">
        <v>163.78880000000001</v>
      </c>
      <c r="F3927">
        <v>86.854200000000006</v>
      </c>
      <c r="G3927">
        <v>1187.8800000000001</v>
      </c>
    </row>
    <row r="3928" spans="1:7">
      <c r="A3928" s="1">
        <v>42746</v>
      </c>
      <c r="B3928">
        <v>3.1970999999999998</v>
      </c>
      <c r="C3928">
        <v>305.05399999999997</v>
      </c>
      <c r="D3928">
        <v>0.74409999999999998</v>
      </c>
      <c r="E3928">
        <v>163.61660000000001</v>
      </c>
      <c r="F3928">
        <v>87.2102</v>
      </c>
      <c r="G3928">
        <v>1191.6199999999999</v>
      </c>
    </row>
    <row r="3929" spans="1:7">
      <c r="A3929" s="1">
        <v>42747</v>
      </c>
      <c r="B3929">
        <v>3.1873</v>
      </c>
      <c r="C3929">
        <v>309.64359999999999</v>
      </c>
      <c r="D3929">
        <v>0.74839999999999995</v>
      </c>
      <c r="E3929">
        <v>166.4967</v>
      </c>
      <c r="F3929">
        <v>88.485699999999994</v>
      </c>
      <c r="G3929">
        <v>1195.43</v>
      </c>
    </row>
    <row r="3930" spans="1:7">
      <c r="A3930" s="1">
        <v>42748</v>
      </c>
      <c r="B3930">
        <v>3.2181999999999999</v>
      </c>
      <c r="C3930">
        <v>306.42500000000001</v>
      </c>
      <c r="D3930">
        <v>0.75019999999999998</v>
      </c>
      <c r="E3930">
        <v>166.26410000000001</v>
      </c>
      <c r="F3930">
        <v>88.543199999999999</v>
      </c>
      <c r="G3930">
        <v>1197.3399999999999</v>
      </c>
    </row>
    <row r="3931" spans="1:7">
      <c r="A3931" s="1">
        <v>42751</v>
      </c>
      <c r="B3931">
        <v>3.2408999999999999</v>
      </c>
      <c r="C3931">
        <v>305.21710000000002</v>
      </c>
      <c r="D3931">
        <v>0.74770000000000003</v>
      </c>
      <c r="E3931">
        <v>165.9024</v>
      </c>
      <c r="F3931">
        <v>88.543199999999999</v>
      </c>
      <c r="G3931">
        <v>1202.73</v>
      </c>
    </row>
    <row r="3932" spans="1:7">
      <c r="A3932" s="1">
        <v>42752</v>
      </c>
      <c r="B3932">
        <v>3.2111999999999998</v>
      </c>
      <c r="C3932">
        <v>306.53140000000002</v>
      </c>
      <c r="D3932">
        <v>0.75670000000000004</v>
      </c>
      <c r="E3932">
        <v>167.43809999999999</v>
      </c>
      <c r="F3932">
        <v>88.948700000000002</v>
      </c>
      <c r="G3932">
        <v>1217.07</v>
      </c>
    </row>
    <row r="3933" spans="1:7">
      <c r="A3933" s="1">
        <v>42753</v>
      </c>
      <c r="B3933">
        <v>3.2231000000000001</v>
      </c>
      <c r="C3933">
        <v>306.37020000000001</v>
      </c>
      <c r="D3933">
        <v>0.75049999999999994</v>
      </c>
      <c r="E3933">
        <v>167.90880000000001</v>
      </c>
      <c r="F3933">
        <v>88.383899999999997</v>
      </c>
      <c r="G3933">
        <v>1204.3</v>
      </c>
    </row>
    <row r="3934" spans="1:7">
      <c r="A3934" s="1">
        <v>42754</v>
      </c>
      <c r="B3934">
        <v>3.2014999999999998</v>
      </c>
      <c r="C3934">
        <v>307.30110000000002</v>
      </c>
      <c r="D3934">
        <v>0.75609999999999999</v>
      </c>
      <c r="E3934">
        <v>167.45650000000001</v>
      </c>
      <c r="F3934">
        <v>88.157899999999998</v>
      </c>
      <c r="G3934">
        <v>1204.8499999999999</v>
      </c>
    </row>
    <row r="3935" spans="1:7">
      <c r="A3935" s="1">
        <v>42755</v>
      </c>
      <c r="B3935">
        <v>3.1743999999999999</v>
      </c>
      <c r="C3935">
        <v>309.23200000000003</v>
      </c>
      <c r="D3935">
        <v>0.75549999999999995</v>
      </c>
      <c r="E3935">
        <v>167.57159999999999</v>
      </c>
      <c r="F3935">
        <v>88.376000000000005</v>
      </c>
      <c r="G3935">
        <v>1210.32</v>
      </c>
    </row>
    <row r="3936" spans="1:7">
      <c r="A3936" s="1">
        <v>42758</v>
      </c>
      <c r="B3936">
        <v>3.1646000000000001</v>
      </c>
      <c r="C3936">
        <v>311.79399999999998</v>
      </c>
      <c r="D3936">
        <v>0.75839999999999996</v>
      </c>
      <c r="E3936">
        <v>168.34100000000001</v>
      </c>
      <c r="F3936">
        <v>88.595799999999997</v>
      </c>
      <c r="G3936">
        <v>1218.23</v>
      </c>
    </row>
    <row r="3937" spans="1:7">
      <c r="A3937" s="1">
        <v>42759</v>
      </c>
      <c r="B3937">
        <v>3.1707999999999998</v>
      </c>
      <c r="C3937">
        <v>311.8442</v>
      </c>
      <c r="D3937">
        <v>0.75819999999999999</v>
      </c>
      <c r="E3937">
        <v>168.47210000000001</v>
      </c>
      <c r="F3937">
        <v>88.750200000000007</v>
      </c>
      <c r="G3937">
        <v>1208.94</v>
      </c>
    </row>
    <row r="3938" spans="1:7">
      <c r="A3938" s="1">
        <v>42760</v>
      </c>
      <c r="B3938">
        <v>3.1675</v>
      </c>
      <c r="C3938">
        <v>311.9178</v>
      </c>
      <c r="D3938">
        <v>0.75719999999999998</v>
      </c>
      <c r="E3938">
        <v>167.73050000000001</v>
      </c>
      <c r="F3938">
        <v>88.367500000000007</v>
      </c>
      <c r="G3938">
        <v>1200.69</v>
      </c>
    </row>
    <row r="3939" spans="1:7">
      <c r="A3939" s="1">
        <v>42761</v>
      </c>
      <c r="B3939">
        <v>3.1743999999999999</v>
      </c>
      <c r="C3939">
        <v>309.68259999999998</v>
      </c>
      <c r="D3939">
        <v>0.75349999999999995</v>
      </c>
      <c r="E3939">
        <v>167.26400000000001</v>
      </c>
      <c r="F3939">
        <v>88.269199999999998</v>
      </c>
      <c r="G3939">
        <v>1188.5</v>
      </c>
    </row>
    <row r="3940" spans="1:7">
      <c r="A3940" s="1">
        <v>42762</v>
      </c>
      <c r="B3940">
        <v>3.141</v>
      </c>
      <c r="C3940">
        <v>313.7928</v>
      </c>
      <c r="D3940">
        <v>0.75509999999999999</v>
      </c>
      <c r="E3940">
        <v>167.80119999999999</v>
      </c>
      <c r="F3940">
        <v>87.977000000000004</v>
      </c>
      <c r="G3940">
        <v>1191.2</v>
      </c>
    </row>
    <row r="3941" spans="1:7">
      <c r="A3941" s="1">
        <v>42765</v>
      </c>
      <c r="B3941">
        <v>3.1265999999999998</v>
      </c>
      <c r="C3941">
        <v>316.62990000000002</v>
      </c>
      <c r="D3941">
        <v>0.75549999999999995</v>
      </c>
      <c r="E3941">
        <v>167.8278</v>
      </c>
      <c r="F3941">
        <v>87.029300000000006</v>
      </c>
      <c r="G3941">
        <v>1195.7</v>
      </c>
    </row>
    <row r="3942" spans="1:7">
      <c r="A3942" s="1">
        <v>42766</v>
      </c>
      <c r="B3942">
        <v>3.1486000000000001</v>
      </c>
      <c r="C3942">
        <v>315.01769999999999</v>
      </c>
      <c r="D3942">
        <v>0.75849999999999995</v>
      </c>
      <c r="E3942">
        <v>168.60910000000001</v>
      </c>
      <c r="F3942">
        <v>87.592200000000005</v>
      </c>
      <c r="G3942">
        <v>1210.72</v>
      </c>
    </row>
    <row r="3943" spans="1:7">
      <c r="A3943" s="1">
        <v>42767</v>
      </c>
      <c r="B3943">
        <v>3.1282000000000001</v>
      </c>
      <c r="C3943">
        <v>313.76839999999999</v>
      </c>
      <c r="D3943">
        <v>0.75860000000000005</v>
      </c>
      <c r="E3943">
        <v>167.9365</v>
      </c>
      <c r="F3943">
        <v>88.542199999999994</v>
      </c>
      <c r="G3943">
        <v>1209.8399999999999</v>
      </c>
    </row>
    <row r="3944" spans="1:7">
      <c r="A3944" s="1">
        <v>42768</v>
      </c>
      <c r="B3944">
        <v>3.1214</v>
      </c>
      <c r="C3944">
        <v>316.93020000000001</v>
      </c>
      <c r="D3944">
        <v>0.76580000000000004</v>
      </c>
      <c r="E3944">
        <v>170.4932</v>
      </c>
      <c r="F3944">
        <v>88.399900000000002</v>
      </c>
      <c r="G3944">
        <v>1215.96</v>
      </c>
    </row>
    <row r="3945" spans="1:7">
      <c r="A3945" s="1">
        <v>42769</v>
      </c>
      <c r="B3945">
        <v>3.1230000000000002</v>
      </c>
      <c r="C3945">
        <v>318.47329999999999</v>
      </c>
      <c r="D3945">
        <v>0.76800000000000002</v>
      </c>
      <c r="E3945">
        <v>170.74080000000001</v>
      </c>
      <c r="F3945">
        <v>87.942800000000005</v>
      </c>
      <c r="G3945">
        <v>1220.3</v>
      </c>
    </row>
    <row r="3946" spans="1:7">
      <c r="A3946" s="1">
        <v>42772</v>
      </c>
      <c r="B3946">
        <v>3.1181999999999999</v>
      </c>
      <c r="C3946">
        <v>317.74930000000001</v>
      </c>
      <c r="D3946">
        <v>0.76600000000000001</v>
      </c>
      <c r="E3946">
        <v>169.6551</v>
      </c>
      <c r="F3946">
        <v>87.83</v>
      </c>
      <c r="G3946">
        <v>1235.53</v>
      </c>
    </row>
    <row r="3947" spans="1:7">
      <c r="A3947" s="1">
        <v>42773</v>
      </c>
      <c r="B3947">
        <v>3.1202999999999999</v>
      </c>
      <c r="C3947">
        <v>316.52820000000003</v>
      </c>
      <c r="D3947">
        <v>0.76280000000000003</v>
      </c>
      <c r="E3947">
        <v>169.59110000000001</v>
      </c>
      <c r="F3947">
        <v>87.862399999999994</v>
      </c>
      <c r="G3947">
        <v>1233.8499999999999</v>
      </c>
    </row>
    <row r="3948" spans="1:7">
      <c r="A3948" s="1">
        <v>42774</v>
      </c>
      <c r="B3948">
        <v>3.1156000000000001</v>
      </c>
      <c r="C3948">
        <v>317.6703</v>
      </c>
      <c r="D3948">
        <v>0.76449999999999996</v>
      </c>
      <c r="E3948">
        <v>169.83779999999999</v>
      </c>
      <c r="F3948">
        <v>88.4178</v>
      </c>
      <c r="G3948">
        <v>1241.53</v>
      </c>
    </row>
    <row r="3949" spans="1:7">
      <c r="A3949" s="1">
        <v>42775</v>
      </c>
      <c r="B3949">
        <v>3.1269999999999998</v>
      </c>
      <c r="C3949">
        <v>317.6001</v>
      </c>
      <c r="D3949">
        <v>0.76249999999999996</v>
      </c>
      <c r="E3949">
        <v>169.45060000000001</v>
      </c>
      <c r="F3949">
        <v>88.527299999999997</v>
      </c>
      <c r="G3949">
        <v>1228.3599999999999</v>
      </c>
    </row>
    <row r="3950" spans="1:7">
      <c r="A3950" s="1">
        <v>42776</v>
      </c>
      <c r="B3950">
        <v>3.1154000000000002</v>
      </c>
      <c r="C3950">
        <v>318.47550000000001</v>
      </c>
      <c r="D3950">
        <v>0.76739999999999997</v>
      </c>
      <c r="E3950">
        <v>170.38679999999999</v>
      </c>
      <c r="F3950">
        <v>89.357399999999998</v>
      </c>
      <c r="G3950">
        <v>1233.6199999999999</v>
      </c>
    </row>
    <row r="3951" spans="1:7">
      <c r="A3951" s="1">
        <v>42779</v>
      </c>
      <c r="B3951">
        <v>3.1103999999999998</v>
      </c>
      <c r="C3951">
        <v>318.61739999999998</v>
      </c>
      <c r="D3951">
        <v>0.76400000000000001</v>
      </c>
      <c r="E3951">
        <v>169.68090000000001</v>
      </c>
      <c r="F3951">
        <v>88.637600000000006</v>
      </c>
      <c r="G3951">
        <v>1225.26</v>
      </c>
    </row>
    <row r="3952" spans="1:7">
      <c r="A3952" s="1">
        <v>42780</v>
      </c>
      <c r="B3952">
        <v>3.0846</v>
      </c>
      <c r="C3952">
        <v>318.07159999999999</v>
      </c>
      <c r="D3952">
        <v>0.76629999999999998</v>
      </c>
      <c r="E3952">
        <v>169.4427</v>
      </c>
      <c r="F3952">
        <v>88.625900000000001</v>
      </c>
      <c r="G3952">
        <v>1228.1300000000001</v>
      </c>
    </row>
    <row r="3953" spans="1:7">
      <c r="A3953" s="1">
        <v>42781</v>
      </c>
      <c r="B3953">
        <v>3.0569000000000002</v>
      </c>
      <c r="C3953">
        <v>324.31110000000001</v>
      </c>
      <c r="D3953">
        <v>0.77100000000000002</v>
      </c>
      <c r="E3953">
        <v>170.6463</v>
      </c>
      <c r="F3953">
        <v>89.013800000000003</v>
      </c>
      <c r="G3953">
        <v>1233.7</v>
      </c>
    </row>
    <row r="3954" spans="1:7">
      <c r="A3954" s="1">
        <v>42782</v>
      </c>
      <c r="B3954">
        <v>3.0893000000000002</v>
      </c>
      <c r="C3954">
        <v>325.09649999999999</v>
      </c>
      <c r="D3954">
        <v>0.76939999999999997</v>
      </c>
      <c r="E3954">
        <v>170.863</v>
      </c>
      <c r="F3954">
        <v>88.480599999999995</v>
      </c>
      <c r="G3954">
        <v>1239.04</v>
      </c>
    </row>
    <row r="3955" spans="1:7">
      <c r="A3955" s="1">
        <v>42783</v>
      </c>
      <c r="B3955">
        <v>3.0991</v>
      </c>
      <c r="C3955">
        <v>320.55560000000003</v>
      </c>
      <c r="D3955">
        <v>0.76639999999999997</v>
      </c>
      <c r="E3955">
        <v>170.31880000000001</v>
      </c>
      <c r="F3955">
        <v>88.110399999999998</v>
      </c>
      <c r="G3955">
        <v>1234.5999999999999</v>
      </c>
    </row>
    <row r="3956" spans="1:7">
      <c r="A3956" s="1">
        <v>42786</v>
      </c>
      <c r="B3956">
        <v>3.0878999999999999</v>
      </c>
      <c r="C3956">
        <v>322.36079999999998</v>
      </c>
      <c r="D3956">
        <v>0.76880000000000004</v>
      </c>
      <c r="E3956">
        <v>170.6669</v>
      </c>
      <c r="F3956">
        <v>88.110399999999998</v>
      </c>
      <c r="G3956">
        <v>1238.47</v>
      </c>
    </row>
    <row r="3957" spans="1:7">
      <c r="A3957" s="1">
        <v>42787</v>
      </c>
      <c r="B3957">
        <v>3.0964999999999998</v>
      </c>
      <c r="C3957">
        <v>321.20190000000002</v>
      </c>
      <c r="D3957">
        <v>0.76749999999999996</v>
      </c>
      <c r="E3957">
        <v>170.38159999999999</v>
      </c>
      <c r="F3957">
        <v>87.864599999999996</v>
      </c>
      <c r="G3957">
        <v>1235.74</v>
      </c>
    </row>
    <row r="3958" spans="1:7">
      <c r="A3958" s="1">
        <v>42788</v>
      </c>
      <c r="B3958">
        <v>3.0655000000000001</v>
      </c>
      <c r="C3958">
        <v>323.2627</v>
      </c>
      <c r="D3958">
        <v>0.77029999999999998</v>
      </c>
      <c r="E3958">
        <v>170.65289999999999</v>
      </c>
      <c r="F3958">
        <v>87.551900000000003</v>
      </c>
      <c r="G3958">
        <v>1237.44</v>
      </c>
    </row>
    <row r="3959" spans="1:7">
      <c r="A3959" s="1">
        <v>42789</v>
      </c>
      <c r="B3959">
        <v>3.0636000000000001</v>
      </c>
      <c r="C3959">
        <v>325.012</v>
      </c>
      <c r="D3959">
        <v>0.77149999999999996</v>
      </c>
      <c r="E3959">
        <v>171.59889999999999</v>
      </c>
      <c r="F3959">
        <v>87.372299999999996</v>
      </c>
      <c r="G3959">
        <v>1249.56</v>
      </c>
    </row>
    <row r="3960" spans="1:7">
      <c r="A3960" s="1">
        <v>42790</v>
      </c>
      <c r="B3960">
        <v>3.1097000000000001</v>
      </c>
      <c r="C3960">
        <v>321.58319999999998</v>
      </c>
      <c r="D3960">
        <v>0.76759999999999995</v>
      </c>
      <c r="E3960">
        <v>170.69220000000001</v>
      </c>
      <c r="F3960">
        <v>87.483599999999996</v>
      </c>
      <c r="G3960">
        <v>1257.19</v>
      </c>
    </row>
    <row r="3961" spans="1:7">
      <c r="A3961" s="1">
        <v>42793</v>
      </c>
      <c r="B3961">
        <v>3.1097000000000001</v>
      </c>
      <c r="C3961">
        <v>321.58319999999998</v>
      </c>
      <c r="D3961">
        <v>0.76729999999999998</v>
      </c>
      <c r="E3961">
        <v>170.8297</v>
      </c>
      <c r="F3961">
        <v>87.099500000000006</v>
      </c>
      <c r="G3961">
        <v>1252.73</v>
      </c>
    </row>
    <row r="3962" spans="1:7">
      <c r="A3962" s="1">
        <v>42794</v>
      </c>
      <c r="B3962">
        <v>3.1097000000000001</v>
      </c>
      <c r="C3962">
        <v>321.58319999999998</v>
      </c>
      <c r="D3962">
        <v>0.76570000000000005</v>
      </c>
      <c r="E3962">
        <v>170.83369999999999</v>
      </c>
      <c r="F3962">
        <v>87.738799999999998</v>
      </c>
      <c r="G3962">
        <v>1248.44</v>
      </c>
    </row>
    <row r="3963" spans="1:7">
      <c r="A3963" s="1">
        <v>42795</v>
      </c>
      <c r="B3963">
        <v>3.0935000000000001</v>
      </c>
      <c r="C3963">
        <v>320.13869999999997</v>
      </c>
      <c r="D3963">
        <v>0.76770000000000005</v>
      </c>
      <c r="E3963">
        <v>170.04409999999999</v>
      </c>
      <c r="F3963">
        <v>88.323999999999998</v>
      </c>
      <c r="G3963">
        <v>1249.69</v>
      </c>
    </row>
    <row r="3964" spans="1:7">
      <c r="A3964" s="1">
        <v>42796</v>
      </c>
      <c r="B3964">
        <v>3.1533000000000002</v>
      </c>
      <c r="C3964">
        <v>318.95690000000002</v>
      </c>
      <c r="D3964">
        <v>0.75719999999999998</v>
      </c>
      <c r="E3964">
        <v>168.48500000000001</v>
      </c>
      <c r="F3964">
        <v>86.986500000000007</v>
      </c>
      <c r="G3964">
        <v>1234.25</v>
      </c>
    </row>
    <row r="3965" spans="1:7">
      <c r="A3965" s="1">
        <v>42797</v>
      </c>
      <c r="B3965">
        <v>3.1160999999999999</v>
      </c>
      <c r="C3965">
        <v>317.22449999999998</v>
      </c>
      <c r="D3965">
        <v>0.75960000000000005</v>
      </c>
      <c r="E3965">
        <v>168.13239999999999</v>
      </c>
      <c r="F3965">
        <v>87.189899999999994</v>
      </c>
      <c r="G3965">
        <v>1234.81</v>
      </c>
    </row>
    <row r="3966" spans="1:7">
      <c r="A3966" s="1">
        <v>42800</v>
      </c>
      <c r="B3966">
        <v>3.137</v>
      </c>
      <c r="C3966">
        <v>320.2158</v>
      </c>
      <c r="D3966">
        <v>0.75790000000000002</v>
      </c>
      <c r="E3966">
        <v>168.69229999999999</v>
      </c>
      <c r="F3966">
        <v>87.110900000000001</v>
      </c>
      <c r="G3966">
        <v>1225.29</v>
      </c>
    </row>
    <row r="3967" spans="1:7">
      <c r="A3967" s="1">
        <v>42801</v>
      </c>
      <c r="B3967">
        <v>3.1189</v>
      </c>
      <c r="C3967">
        <v>320.08949999999999</v>
      </c>
      <c r="D3967">
        <v>0.75880000000000003</v>
      </c>
      <c r="E3967">
        <v>168.85079999999999</v>
      </c>
      <c r="F3967">
        <v>86.351500000000001</v>
      </c>
      <c r="G3967">
        <v>1215.8599999999999</v>
      </c>
    </row>
    <row r="3968" spans="1:7">
      <c r="A3968" s="1">
        <v>42802</v>
      </c>
      <c r="B3968">
        <v>3.17</v>
      </c>
      <c r="C3968">
        <v>317.40010000000001</v>
      </c>
      <c r="D3968">
        <v>0.75280000000000002</v>
      </c>
      <c r="E3968">
        <v>167.72280000000001</v>
      </c>
      <c r="F3968">
        <v>85.290499999999994</v>
      </c>
      <c r="G3968">
        <v>1208.31</v>
      </c>
    </row>
    <row r="3969" spans="1:7">
      <c r="A3969" s="1">
        <v>42803</v>
      </c>
      <c r="B3969">
        <v>3.1930000000000001</v>
      </c>
      <c r="C3969">
        <v>314.06540000000001</v>
      </c>
      <c r="D3969">
        <v>0.75060000000000004</v>
      </c>
      <c r="E3969">
        <v>166.69210000000001</v>
      </c>
      <c r="F3969">
        <v>84.578500000000005</v>
      </c>
      <c r="G3969">
        <v>1201.24</v>
      </c>
    </row>
    <row r="3970" spans="1:7">
      <c r="A3970" s="1">
        <v>42804</v>
      </c>
      <c r="B3970">
        <v>3.1419000000000001</v>
      </c>
      <c r="C3970">
        <v>316.7577</v>
      </c>
      <c r="D3970">
        <v>0.75419999999999998</v>
      </c>
      <c r="E3970">
        <v>167.6507</v>
      </c>
      <c r="F3970">
        <v>84.267499999999998</v>
      </c>
      <c r="G3970">
        <v>1204.6400000000001</v>
      </c>
    </row>
    <row r="3971" spans="1:7">
      <c r="A3971" s="1">
        <v>42807</v>
      </c>
      <c r="B3971">
        <v>3.1528</v>
      </c>
      <c r="C3971">
        <v>317.2158</v>
      </c>
      <c r="D3971">
        <v>0.7571</v>
      </c>
      <c r="E3971">
        <v>168.5429</v>
      </c>
      <c r="F3971">
        <v>84.369100000000003</v>
      </c>
      <c r="G3971">
        <v>1204.3</v>
      </c>
    </row>
    <row r="3972" spans="1:7">
      <c r="A3972" s="1">
        <v>42808</v>
      </c>
      <c r="B3972">
        <v>3.1686000000000001</v>
      </c>
      <c r="C3972">
        <v>316.42829999999998</v>
      </c>
      <c r="D3972">
        <v>0.75590000000000002</v>
      </c>
      <c r="E3972">
        <v>168.38839999999999</v>
      </c>
      <c r="F3972">
        <v>83.902600000000007</v>
      </c>
      <c r="G3972">
        <v>1199.1199999999999</v>
      </c>
    </row>
    <row r="3973" spans="1:7">
      <c r="A3973" s="1">
        <v>42809</v>
      </c>
      <c r="B3973">
        <v>3.1044</v>
      </c>
      <c r="C3973">
        <v>316.67809999999997</v>
      </c>
      <c r="D3973">
        <v>0.77090000000000003</v>
      </c>
      <c r="E3973">
        <v>168.79050000000001</v>
      </c>
      <c r="F3973">
        <v>84.5137</v>
      </c>
      <c r="G3973">
        <v>1219.8800000000001</v>
      </c>
    </row>
    <row r="3974" spans="1:7">
      <c r="A3974" s="1">
        <v>42810</v>
      </c>
      <c r="B3974">
        <v>3.1189</v>
      </c>
      <c r="C3974">
        <v>320.79329999999999</v>
      </c>
      <c r="D3974">
        <v>0.76780000000000004</v>
      </c>
      <c r="E3974">
        <v>170.55359999999999</v>
      </c>
      <c r="F3974">
        <v>84.873099999999994</v>
      </c>
      <c r="G3974">
        <v>1226.6099999999999</v>
      </c>
    </row>
    <row r="3975" spans="1:7">
      <c r="A3975" s="1">
        <v>42811</v>
      </c>
      <c r="B3975">
        <v>3.0911</v>
      </c>
      <c r="C3975">
        <v>322.62029999999999</v>
      </c>
      <c r="D3975">
        <v>0.77039999999999997</v>
      </c>
      <c r="E3975">
        <v>170.98230000000001</v>
      </c>
      <c r="F3975">
        <v>85.144900000000007</v>
      </c>
      <c r="G3975">
        <v>1229.26</v>
      </c>
    </row>
    <row r="3976" spans="1:7">
      <c r="A3976" s="1">
        <v>42814</v>
      </c>
      <c r="B3976">
        <v>3.0720999999999998</v>
      </c>
      <c r="C3976">
        <v>325.34890000000001</v>
      </c>
      <c r="D3976">
        <v>0.77310000000000001</v>
      </c>
      <c r="E3976">
        <v>171.89840000000001</v>
      </c>
      <c r="F3976">
        <v>85.107299999999995</v>
      </c>
      <c r="G3976">
        <v>1234.24</v>
      </c>
    </row>
    <row r="3977" spans="1:7">
      <c r="A3977" s="1">
        <v>42815</v>
      </c>
      <c r="B3977">
        <v>3.0878999999999999</v>
      </c>
      <c r="C3977">
        <v>324.81939999999997</v>
      </c>
      <c r="D3977">
        <v>0.76910000000000001</v>
      </c>
      <c r="E3977">
        <v>171.5479</v>
      </c>
      <c r="F3977">
        <v>84.924099999999996</v>
      </c>
      <c r="G3977">
        <v>1244.81</v>
      </c>
    </row>
    <row r="3978" spans="1:7">
      <c r="A3978" s="1">
        <v>42816</v>
      </c>
      <c r="B3978">
        <v>3.0874999999999999</v>
      </c>
      <c r="C3978">
        <v>324.6979</v>
      </c>
      <c r="D3978">
        <v>0.76780000000000004</v>
      </c>
      <c r="E3978">
        <v>170.6165</v>
      </c>
      <c r="F3978">
        <v>84.660399999999996</v>
      </c>
      <c r="G3978">
        <v>1248.8399999999999</v>
      </c>
    </row>
    <row r="3979" spans="1:7">
      <c r="A3979" s="1">
        <v>42817</v>
      </c>
      <c r="B3979">
        <v>3.14</v>
      </c>
      <c r="C3979">
        <v>319.75700000000001</v>
      </c>
      <c r="D3979">
        <v>0.76270000000000004</v>
      </c>
      <c r="E3979">
        <v>169.88210000000001</v>
      </c>
      <c r="F3979">
        <v>84.589299999999994</v>
      </c>
      <c r="G3979">
        <v>1245.2</v>
      </c>
    </row>
    <row r="3980" spans="1:7">
      <c r="A3980" s="1">
        <v>42818</v>
      </c>
      <c r="B3980">
        <v>3.1084999999999998</v>
      </c>
      <c r="C3980">
        <v>321.91789999999997</v>
      </c>
      <c r="D3980">
        <v>0.76229999999999998</v>
      </c>
      <c r="E3980">
        <v>169.38480000000001</v>
      </c>
      <c r="F3980">
        <v>84.525800000000004</v>
      </c>
      <c r="G3980">
        <v>1243.57</v>
      </c>
    </row>
    <row r="3981" spans="1:7">
      <c r="A3981" s="1">
        <v>42821</v>
      </c>
      <c r="B3981">
        <v>3.1265000000000001</v>
      </c>
      <c r="C3981">
        <v>320.74419999999998</v>
      </c>
      <c r="D3981">
        <v>0.76180000000000003</v>
      </c>
      <c r="E3981">
        <v>169.32149999999999</v>
      </c>
      <c r="F3981">
        <v>84.332300000000004</v>
      </c>
      <c r="G3981">
        <v>1254.8599999999999</v>
      </c>
    </row>
    <row r="3982" spans="1:7">
      <c r="A3982" s="1">
        <v>42822</v>
      </c>
      <c r="B3982">
        <v>3.1408999999999998</v>
      </c>
      <c r="C3982">
        <v>320.40780000000001</v>
      </c>
      <c r="D3982">
        <v>0.76329999999999998</v>
      </c>
      <c r="E3982">
        <v>169.791</v>
      </c>
      <c r="F3982">
        <v>84.905900000000003</v>
      </c>
      <c r="G3982">
        <v>1251.82</v>
      </c>
    </row>
    <row r="3983" spans="1:7">
      <c r="A3983" s="1">
        <v>42823</v>
      </c>
      <c r="B3983">
        <v>3.1198999999999999</v>
      </c>
      <c r="C3983">
        <v>321.86369999999999</v>
      </c>
      <c r="D3983">
        <v>0.76700000000000002</v>
      </c>
      <c r="E3983">
        <v>170.3279</v>
      </c>
      <c r="F3983">
        <v>85.402299999999997</v>
      </c>
      <c r="G3983">
        <v>1253.45</v>
      </c>
    </row>
    <row r="3984" spans="1:7">
      <c r="A3984" s="1">
        <v>42824</v>
      </c>
      <c r="B3984">
        <v>3.1501999999999999</v>
      </c>
      <c r="C3984">
        <v>321.84289999999999</v>
      </c>
      <c r="D3984">
        <v>0.7641</v>
      </c>
      <c r="E3984">
        <v>170.6035</v>
      </c>
      <c r="F3984">
        <v>85.348799999999997</v>
      </c>
      <c r="G3984">
        <v>1242.6400000000001</v>
      </c>
    </row>
    <row r="3985" spans="1:7">
      <c r="A3985" s="1">
        <v>42825</v>
      </c>
      <c r="B3985">
        <v>3.1223999999999998</v>
      </c>
      <c r="C3985">
        <v>316.69670000000002</v>
      </c>
      <c r="D3985">
        <v>0.76290000000000002</v>
      </c>
      <c r="E3985">
        <v>169.62809999999999</v>
      </c>
      <c r="F3985">
        <v>85.350800000000007</v>
      </c>
      <c r="G3985">
        <v>1249.2</v>
      </c>
    </row>
    <row r="3986" spans="1:7">
      <c r="A3986" s="1">
        <v>42828</v>
      </c>
      <c r="B3986">
        <v>3.1150000000000002</v>
      </c>
      <c r="C3986">
        <v>322.68529999999998</v>
      </c>
      <c r="D3986">
        <v>0.76049999999999995</v>
      </c>
      <c r="E3986">
        <v>169.029</v>
      </c>
      <c r="F3986">
        <v>84.740499999999997</v>
      </c>
      <c r="G3986">
        <v>1253.5</v>
      </c>
    </row>
    <row r="3987" spans="1:7">
      <c r="A3987" s="1">
        <v>42829</v>
      </c>
      <c r="B3987">
        <v>3.0933000000000002</v>
      </c>
      <c r="C3987">
        <v>322.06939999999997</v>
      </c>
      <c r="D3987">
        <v>0.75649999999999995</v>
      </c>
      <c r="E3987">
        <v>168.0547</v>
      </c>
      <c r="F3987">
        <v>85.293400000000005</v>
      </c>
      <c r="G3987">
        <v>1256.28</v>
      </c>
    </row>
    <row r="3988" spans="1:7">
      <c r="A3988" s="1">
        <v>42830</v>
      </c>
      <c r="B3988">
        <v>3.1208999999999998</v>
      </c>
      <c r="C3988">
        <v>325.2226</v>
      </c>
      <c r="D3988">
        <v>0.75700000000000001</v>
      </c>
      <c r="E3988">
        <v>168.56710000000001</v>
      </c>
      <c r="F3988">
        <v>85.622299999999996</v>
      </c>
      <c r="G3988">
        <v>1255.76</v>
      </c>
    </row>
    <row r="3989" spans="1:7">
      <c r="A3989" s="1">
        <v>42831</v>
      </c>
      <c r="B3989">
        <v>3.1435</v>
      </c>
      <c r="C3989">
        <v>322.75639999999999</v>
      </c>
      <c r="D3989">
        <v>0.75449999999999995</v>
      </c>
      <c r="E3989">
        <v>167.9753</v>
      </c>
      <c r="F3989">
        <v>85.749099999999999</v>
      </c>
      <c r="G3989">
        <v>1251.7</v>
      </c>
    </row>
    <row r="3990" spans="1:7">
      <c r="A3990" s="1">
        <v>42832</v>
      </c>
      <c r="B3990">
        <v>3.1465000000000001</v>
      </c>
      <c r="C3990">
        <v>321.68869999999998</v>
      </c>
      <c r="D3990">
        <v>0.75</v>
      </c>
      <c r="E3990">
        <v>167.0772</v>
      </c>
      <c r="F3990">
        <v>85.835400000000007</v>
      </c>
      <c r="G3990">
        <v>1254.53</v>
      </c>
    </row>
    <row r="3991" spans="1:7">
      <c r="A3991" s="1">
        <v>42835</v>
      </c>
      <c r="B3991">
        <v>3.1318000000000001</v>
      </c>
      <c r="C3991">
        <v>320.0224</v>
      </c>
      <c r="D3991">
        <v>0.75009999999999999</v>
      </c>
      <c r="E3991">
        <v>166.75749999999999</v>
      </c>
      <c r="F3991">
        <v>85.903199999999998</v>
      </c>
      <c r="G3991">
        <v>1254.68</v>
      </c>
    </row>
    <row r="3992" spans="1:7">
      <c r="A3992" s="1">
        <v>42836</v>
      </c>
      <c r="B3992">
        <v>3.1373000000000002</v>
      </c>
      <c r="C3992">
        <v>319.59070000000003</v>
      </c>
      <c r="D3992">
        <v>0.74990000000000001</v>
      </c>
      <c r="E3992">
        <v>166.30160000000001</v>
      </c>
      <c r="F3992">
        <v>86.001400000000004</v>
      </c>
      <c r="G3992">
        <v>1274.8599999999999</v>
      </c>
    </row>
    <row r="3993" spans="1:7">
      <c r="A3993" s="1">
        <v>42837</v>
      </c>
      <c r="B3993">
        <v>3.1261000000000001</v>
      </c>
      <c r="C3993">
        <v>320.21190000000001</v>
      </c>
      <c r="D3993">
        <v>0.75219999999999998</v>
      </c>
      <c r="E3993">
        <v>166.61840000000001</v>
      </c>
      <c r="F3993">
        <v>85.882300000000001</v>
      </c>
      <c r="G3993">
        <v>1286.78</v>
      </c>
    </row>
    <row r="3994" spans="1:7">
      <c r="A3994" s="1">
        <v>42838</v>
      </c>
      <c r="B3994">
        <v>3.1467000000000001</v>
      </c>
      <c r="C3994">
        <v>322.63049999999998</v>
      </c>
      <c r="D3994">
        <v>0.75680000000000003</v>
      </c>
      <c r="E3994">
        <v>168.70079999999999</v>
      </c>
      <c r="F3994">
        <v>86.2988</v>
      </c>
      <c r="G3994">
        <v>1287.92</v>
      </c>
    </row>
    <row r="3995" spans="1:7">
      <c r="A3995" s="1">
        <v>42839</v>
      </c>
      <c r="B3995">
        <v>3.1467000000000001</v>
      </c>
      <c r="C3995">
        <v>322.63049999999998</v>
      </c>
      <c r="D3995">
        <v>0.75790000000000002</v>
      </c>
      <c r="E3995">
        <v>168.70079999999999</v>
      </c>
      <c r="F3995">
        <v>86.2988</v>
      </c>
      <c r="G3995">
        <v>1285.69</v>
      </c>
    </row>
    <row r="3996" spans="1:7">
      <c r="A3996" s="1">
        <v>42842</v>
      </c>
      <c r="B3996">
        <v>3.0988000000000002</v>
      </c>
      <c r="C3996">
        <v>324.65449999999998</v>
      </c>
      <c r="D3996">
        <v>0.75890000000000002</v>
      </c>
      <c r="E3996">
        <v>169.2012</v>
      </c>
      <c r="F3996">
        <v>86.049499999999995</v>
      </c>
      <c r="G3996">
        <v>1284.71</v>
      </c>
    </row>
    <row r="3997" spans="1:7">
      <c r="A3997" s="1">
        <v>42843</v>
      </c>
      <c r="B3997">
        <v>3.1076999999999999</v>
      </c>
      <c r="C3997">
        <v>326.07549999999998</v>
      </c>
      <c r="D3997">
        <v>0.75600000000000001</v>
      </c>
      <c r="E3997">
        <v>167.7149</v>
      </c>
      <c r="F3997">
        <v>85.353499999999997</v>
      </c>
      <c r="G3997">
        <v>1289.76</v>
      </c>
    </row>
    <row r="3998" spans="1:7">
      <c r="A3998" s="1">
        <v>42844</v>
      </c>
      <c r="B3998">
        <v>3.1516000000000002</v>
      </c>
      <c r="C3998">
        <v>321.6497</v>
      </c>
      <c r="D3998">
        <v>0.74970000000000003</v>
      </c>
      <c r="E3998">
        <v>167.03120000000001</v>
      </c>
      <c r="F3998">
        <v>84.635000000000005</v>
      </c>
      <c r="G3998">
        <v>1280.21</v>
      </c>
    </row>
    <row r="3999" spans="1:7">
      <c r="A3999" s="1">
        <v>42845</v>
      </c>
      <c r="B3999">
        <v>3.1480000000000001</v>
      </c>
      <c r="C3999">
        <v>321.16070000000002</v>
      </c>
      <c r="D3999">
        <v>0.75270000000000004</v>
      </c>
      <c r="E3999">
        <v>167.61789999999999</v>
      </c>
      <c r="F3999">
        <v>84.445099999999996</v>
      </c>
      <c r="G3999">
        <v>1281.9000000000001</v>
      </c>
    </row>
    <row r="4000" spans="1:7">
      <c r="A4000" s="1">
        <v>42846</v>
      </c>
      <c r="B4000">
        <v>3.1480000000000001</v>
      </c>
      <c r="C4000">
        <v>321.16070000000002</v>
      </c>
      <c r="D4000">
        <v>0.75409999999999999</v>
      </c>
      <c r="E4000">
        <v>167.40110000000001</v>
      </c>
      <c r="F4000">
        <v>83.904399999999995</v>
      </c>
      <c r="G4000">
        <v>1284.44</v>
      </c>
    </row>
    <row r="4001" spans="1:7">
      <c r="A4001" s="1">
        <v>42849</v>
      </c>
      <c r="B4001">
        <v>3.1280999999999999</v>
      </c>
      <c r="C4001">
        <v>322.71539999999999</v>
      </c>
      <c r="D4001">
        <v>0.7571</v>
      </c>
      <c r="E4001">
        <v>168.31659999999999</v>
      </c>
      <c r="F4001">
        <v>83.717299999999994</v>
      </c>
      <c r="G4001">
        <v>1276.31</v>
      </c>
    </row>
    <row r="4002" spans="1:7">
      <c r="A4002" s="1">
        <v>42850</v>
      </c>
      <c r="B4002">
        <v>3.1472000000000002</v>
      </c>
      <c r="C4002">
        <v>319.87900000000002</v>
      </c>
      <c r="D4002">
        <v>0.75349999999999995</v>
      </c>
      <c r="E4002">
        <v>167.66040000000001</v>
      </c>
      <c r="F4002">
        <v>84.028099999999995</v>
      </c>
      <c r="G4002">
        <v>1264.1300000000001</v>
      </c>
    </row>
    <row r="4003" spans="1:7">
      <c r="A4003" s="1">
        <v>42851</v>
      </c>
      <c r="B4003">
        <v>3.1736</v>
      </c>
      <c r="C4003">
        <v>317.4178</v>
      </c>
      <c r="D4003">
        <v>0.74739999999999995</v>
      </c>
      <c r="E4003">
        <v>166.22880000000001</v>
      </c>
      <c r="F4003">
        <v>83.890799999999999</v>
      </c>
      <c r="G4003">
        <v>1269.22</v>
      </c>
    </row>
    <row r="4004" spans="1:7">
      <c r="A4004" s="1">
        <v>42852</v>
      </c>
      <c r="B4004">
        <v>3.1839</v>
      </c>
      <c r="C4004">
        <v>318.53160000000003</v>
      </c>
      <c r="D4004">
        <v>0.74650000000000005</v>
      </c>
      <c r="E4004">
        <v>165.7482</v>
      </c>
      <c r="F4004">
        <v>83.617000000000004</v>
      </c>
      <c r="G4004">
        <v>1264.3</v>
      </c>
    </row>
    <row r="4005" spans="1:7">
      <c r="A4005" s="1">
        <v>42853</v>
      </c>
      <c r="B4005">
        <v>3.1764999999999999</v>
      </c>
      <c r="C4005">
        <v>315.95280000000002</v>
      </c>
      <c r="D4005">
        <v>0.74880000000000002</v>
      </c>
      <c r="E4005">
        <v>166.2517</v>
      </c>
      <c r="F4005">
        <v>84.012799999999999</v>
      </c>
      <c r="G4005">
        <v>1268.28</v>
      </c>
    </row>
    <row r="4006" spans="1:7">
      <c r="A4006" s="1">
        <v>42856</v>
      </c>
      <c r="B4006">
        <v>3.1764999999999999</v>
      </c>
      <c r="C4006">
        <v>315.95280000000002</v>
      </c>
      <c r="D4006">
        <v>0.75260000000000005</v>
      </c>
      <c r="E4006">
        <v>167.64359999999999</v>
      </c>
      <c r="F4006">
        <v>84.206599999999995</v>
      </c>
      <c r="G4006">
        <v>1256.58</v>
      </c>
    </row>
    <row r="4007" spans="1:7">
      <c r="A4007" s="1">
        <v>42857</v>
      </c>
      <c r="B4007">
        <v>3.1518999999999999</v>
      </c>
      <c r="C4007">
        <v>319.79950000000002</v>
      </c>
      <c r="D4007">
        <v>0.75360000000000005</v>
      </c>
      <c r="E4007">
        <v>167.2355</v>
      </c>
      <c r="F4007">
        <v>83.85</v>
      </c>
      <c r="G4007">
        <v>1256.76</v>
      </c>
    </row>
    <row r="4008" spans="1:7">
      <c r="A4008" s="1">
        <v>42858</v>
      </c>
      <c r="B4008">
        <v>3.1665999999999999</v>
      </c>
      <c r="C4008">
        <v>321.24489999999997</v>
      </c>
      <c r="D4008">
        <v>0.74229999999999996</v>
      </c>
      <c r="E4008">
        <v>165.90440000000001</v>
      </c>
      <c r="F4008">
        <v>83.734899999999996</v>
      </c>
      <c r="G4008">
        <v>1238.17</v>
      </c>
    </row>
    <row r="4009" spans="1:7">
      <c r="A4009" s="1">
        <v>42859</v>
      </c>
      <c r="B4009">
        <v>3.1886000000000001</v>
      </c>
      <c r="C4009">
        <v>318.73239999999998</v>
      </c>
      <c r="D4009">
        <v>0.7409</v>
      </c>
      <c r="E4009">
        <v>164.58959999999999</v>
      </c>
      <c r="F4009">
        <v>82.210400000000007</v>
      </c>
      <c r="G4009">
        <v>1228.1600000000001</v>
      </c>
    </row>
    <row r="4010" spans="1:7">
      <c r="A4010" s="1">
        <v>42860</v>
      </c>
      <c r="B4010">
        <v>3.1766000000000001</v>
      </c>
      <c r="C4010">
        <v>318.98180000000002</v>
      </c>
      <c r="D4010">
        <v>0.74239999999999995</v>
      </c>
      <c r="E4010">
        <v>164.7921</v>
      </c>
      <c r="F4010">
        <v>82.678700000000006</v>
      </c>
      <c r="G4010">
        <v>1228.01</v>
      </c>
    </row>
    <row r="4011" spans="1:7">
      <c r="A4011" s="1">
        <v>42863</v>
      </c>
      <c r="B4011">
        <v>3.1985000000000001</v>
      </c>
      <c r="C4011">
        <v>317.5</v>
      </c>
      <c r="D4011">
        <v>0.73870000000000002</v>
      </c>
      <c r="E4011">
        <v>164.34909999999999</v>
      </c>
      <c r="F4011">
        <v>82.270399999999995</v>
      </c>
      <c r="G4011">
        <v>1226.23</v>
      </c>
    </row>
    <row r="4012" spans="1:7">
      <c r="A4012" s="1">
        <v>42864</v>
      </c>
      <c r="B4012">
        <v>3.1903000000000001</v>
      </c>
      <c r="C4012">
        <v>318.58859999999999</v>
      </c>
      <c r="D4012">
        <v>0.73450000000000004</v>
      </c>
      <c r="E4012">
        <v>163.85749999999999</v>
      </c>
      <c r="F4012">
        <v>82.033100000000005</v>
      </c>
      <c r="G4012">
        <v>1221.23</v>
      </c>
    </row>
    <row r="4013" spans="1:7">
      <c r="A4013" s="1">
        <v>42865</v>
      </c>
      <c r="B4013">
        <v>3.1675</v>
      </c>
      <c r="C4013">
        <v>320.90710000000001</v>
      </c>
      <c r="D4013">
        <v>0.73670000000000002</v>
      </c>
      <c r="E4013">
        <v>164.46100000000001</v>
      </c>
      <c r="F4013">
        <v>82.764200000000002</v>
      </c>
      <c r="G4013">
        <v>1219.0999999999999</v>
      </c>
    </row>
    <row r="4014" spans="1:7">
      <c r="A4014" s="1">
        <v>42866</v>
      </c>
      <c r="B4014">
        <v>3.14</v>
      </c>
      <c r="C4014">
        <v>321.33339999999998</v>
      </c>
      <c r="D4014">
        <v>0.7379</v>
      </c>
      <c r="E4014">
        <v>163.98330000000001</v>
      </c>
      <c r="F4014">
        <v>83.125299999999996</v>
      </c>
      <c r="G4014">
        <v>1225.04</v>
      </c>
    </row>
    <row r="4015" spans="1:7">
      <c r="A4015" s="1">
        <v>42867</v>
      </c>
      <c r="B4015">
        <v>3.1231</v>
      </c>
      <c r="C4015">
        <v>324.1748</v>
      </c>
      <c r="D4015">
        <v>0.73870000000000002</v>
      </c>
      <c r="E4015">
        <v>164.56479999999999</v>
      </c>
      <c r="F4015">
        <v>83.483900000000006</v>
      </c>
      <c r="G4015">
        <v>1228.43</v>
      </c>
    </row>
    <row r="4016" spans="1:7">
      <c r="A4016" s="1">
        <v>42870</v>
      </c>
      <c r="B4016">
        <v>3.1097999999999999</v>
      </c>
      <c r="C4016">
        <v>327.08049999999997</v>
      </c>
      <c r="D4016">
        <v>0.74129999999999996</v>
      </c>
      <c r="E4016">
        <v>165.12370000000001</v>
      </c>
      <c r="F4016">
        <v>83.578100000000006</v>
      </c>
      <c r="G4016">
        <v>1230.82</v>
      </c>
    </row>
    <row r="4017" spans="1:7">
      <c r="A4017" s="1">
        <v>42871</v>
      </c>
      <c r="B4017">
        <v>3.0962999999999998</v>
      </c>
      <c r="C4017">
        <v>328.21600000000001</v>
      </c>
      <c r="D4017">
        <v>0.74260000000000004</v>
      </c>
      <c r="E4017">
        <v>165.39599999999999</v>
      </c>
      <c r="F4017">
        <v>83.497299999999996</v>
      </c>
      <c r="G4017">
        <v>1237.24</v>
      </c>
    </row>
    <row r="4018" spans="1:7">
      <c r="A4018" s="1">
        <v>42872</v>
      </c>
      <c r="B4018">
        <v>3.1395</v>
      </c>
      <c r="C4018">
        <v>327.322</v>
      </c>
      <c r="D4018">
        <v>0.74319999999999997</v>
      </c>
      <c r="E4018">
        <v>165.3331</v>
      </c>
      <c r="F4018">
        <v>83.975200000000001</v>
      </c>
      <c r="G4018">
        <v>1261.3599999999999</v>
      </c>
    </row>
    <row r="4019" spans="1:7">
      <c r="A4019" s="1">
        <v>42873</v>
      </c>
      <c r="B4019">
        <v>3.3708999999999998</v>
      </c>
      <c r="C4019">
        <v>305.54489999999998</v>
      </c>
      <c r="D4019">
        <v>0.7419</v>
      </c>
      <c r="E4019">
        <v>165.32169999999999</v>
      </c>
      <c r="F4019">
        <v>83.420400000000001</v>
      </c>
      <c r="G4019">
        <v>1247.07</v>
      </c>
    </row>
    <row r="4020" spans="1:7">
      <c r="A4020" s="1">
        <v>42874</v>
      </c>
      <c r="B4020">
        <v>3.2534000000000001</v>
      </c>
      <c r="C4020">
        <v>308.99709999999999</v>
      </c>
      <c r="D4020">
        <v>0.74590000000000001</v>
      </c>
      <c r="E4020">
        <v>165.6798</v>
      </c>
      <c r="F4020">
        <v>84.715500000000006</v>
      </c>
      <c r="G4020">
        <v>1255.93</v>
      </c>
    </row>
    <row r="4021" spans="1:7">
      <c r="A4021" s="1">
        <v>42877</v>
      </c>
      <c r="B4021">
        <v>3.2665999999999999</v>
      </c>
      <c r="C4021">
        <v>308.67320000000001</v>
      </c>
      <c r="D4021">
        <v>0.74770000000000003</v>
      </c>
      <c r="E4021">
        <v>166.6063</v>
      </c>
      <c r="F4021">
        <v>85.259</v>
      </c>
      <c r="G4021">
        <v>1260.6300000000001</v>
      </c>
    </row>
    <row r="4022" spans="1:7">
      <c r="A4022" s="1">
        <v>42878</v>
      </c>
      <c r="B4022">
        <v>3.2700999999999998</v>
      </c>
      <c r="C4022">
        <v>312.07229999999998</v>
      </c>
      <c r="D4022">
        <v>0.74780000000000002</v>
      </c>
      <c r="E4022">
        <v>166.84399999999999</v>
      </c>
      <c r="F4022">
        <v>84.704700000000003</v>
      </c>
      <c r="G4022">
        <v>1251.22</v>
      </c>
    </row>
    <row r="4023" spans="1:7">
      <c r="A4023" s="1">
        <v>42879</v>
      </c>
      <c r="B4023">
        <v>3.278</v>
      </c>
      <c r="C4023">
        <v>312.17540000000002</v>
      </c>
      <c r="D4023">
        <v>0.75029999999999997</v>
      </c>
      <c r="E4023">
        <v>166.09059999999999</v>
      </c>
      <c r="F4023">
        <v>84.466499999999996</v>
      </c>
      <c r="G4023">
        <v>1258.73</v>
      </c>
    </row>
    <row r="4024" spans="1:7">
      <c r="A4024" s="1">
        <v>42880</v>
      </c>
      <c r="B4024">
        <v>3.2736999999999998</v>
      </c>
      <c r="C4024">
        <v>310.00749999999999</v>
      </c>
      <c r="D4024">
        <v>0.74539999999999995</v>
      </c>
      <c r="E4024">
        <v>166.16900000000001</v>
      </c>
      <c r="F4024">
        <v>83.7059</v>
      </c>
      <c r="G4024">
        <v>1255.67</v>
      </c>
    </row>
    <row r="4025" spans="1:7">
      <c r="A4025" s="1">
        <v>42881</v>
      </c>
      <c r="B4025">
        <v>3.26</v>
      </c>
      <c r="C4025">
        <v>312.93689999999998</v>
      </c>
      <c r="D4025">
        <v>0.74480000000000002</v>
      </c>
      <c r="E4025">
        <v>165.71270000000001</v>
      </c>
      <c r="F4025">
        <v>84.006200000000007</v>
      </c>
      <c r="G4025">
        <v>1266.76</v>
      </c>
    </row>
    <row r="4026" spans="1:7">
      <c r="A4026" s="1">
        <v>42884</v>
      </c>
      <c r="B4026">
        <v>3.2568999999999999</v>
      </c>
      <c r="C4026">
        <v>311.50940000000003</v>
      </c>
      <c r="D4026">
        <v>0.74399999999999999</v>
      </c>
      <c r="E4026">
        <v>165.66</v>
      </c>
      <c r="F4026">
        <v>84.006200000000007</v>
      </c>
      <c r="G4026">
        <v>1268.0999999999999</v>
      </c>
    </row>
    <row r="4027" spans="1:7">
      <c r="A4027" s="1">
        <v>42885</v>
      </c>
      <c r="B4027">
        <v>3.2581000000000002</v>
      </c>
      <c r="C4027">
        <v>311.89400000000001</v>
      </c>
      <c r="D4027">
        <v>0.74650000000000005</v>
      </c>
      <c r="E4027">
        <v>165.97450000000001</v>
      </c>
      <c r="F4027">
        <v>83.204899999999995</v>
      </c>
      <c r="G4027">
        <v>1263.0899999999999</v>
      </c>
    </row>
    <row r="4028" spans="1:7">
      <c r="A4028" s="1">
        <v>42886</v>
      </c>
      <c r="B4028">
        <v>3.2265999999999999</v>
      </c>
      <c r="C4028">
        <v>314.05880000000002</v>
      </c>
      <c r="D4028">
        <v>0.74299999999999999</v>
      </c>
      <c r="E4028">
        <v>165.66560000000001</v>
      </c>
      <c r="F4028">
        <v>82.8292</v>
      </c>
      <c r="G4028">
        <v>1268.92</v>
      </c>
    </row>
    <row r="4029" spans="1:7">
      <c r="A4029" s="1">
        <v>42887</v>
      </c>
      <c r="B4029">
        <v>3.2505999999999999</v>
      </c>
      <c r="C4029">
        <v>315.7448</v>
      </c>
      <c r="D4029">
        <v>0.73740000000000006</v>
      </c>
      <c r="E4029">
        <v>164.36410000000001</v>
      </c>
      <c r="F4029">
        <v>82.464299999999994</v>
      </c>
      <c r="G4029">
        <v>1265.96</v>
      </c>
    </row>
    <row r="4030" spans="1:7">
      <c r="A4030" s="1">
        <v>42888</v>
      </c>
      <c r="B4030">
        <v>3.2452000000000001</v>
      </c>
      <c r="C4030">
        <v>314.81270000000001</v>
      </c>
      <c r="D4030">
        <v>0.74429999999999996</v>
      </c>
      <c r="E4030">
        <v>165.56399999999999</v>
      </c>
      <c r="F4030">
        <v>82.326499999999996</v>
      </c>
      <c r="G4030">
        <v>1279.17</v>
      </c>
    </row>
    <row r="4031" spans="1:7">
      <c r="A4031" s="1">
        <v>42891</v>
      </c>
      <c r="B4031">
        <v>3.2970000000000002</v>
      </c>
      <c r="C4031">
        <v>310.32350000000002</v>
      </c>
      <c r="D4031">
        <v>0.74870000000000003</v>
      </c>
      <c r="E4031">
        <v>166.60159999999999</v>
      </c>
      <c r="F4031">
        <v>82.000799999999998</v>
      </c>
      <c r="G4031">
        <v>1279.8</v>
      </c>
    </row>
    <row r="4032" spans="1:7">
      <c r="A4032" s="1">
        <v>42892</v>
      </c>
      <c r="B4032">
        <v>3.2778999999999998</v>
      </c>
      <c r="C4032">
        <v>311.30189999999999</v>
      </c>
      <c r="D4032">
        <v>0.75060000000000004</v>
      </c>
      <c r="E4032">
        <v>167.36199999999999</v>
      </c>
      <c r="F4032">
        <v>82.477999999999994</v>
      </c>
      <c r="G4032">
        <v>1294.3900000000001</v>
      </c>
    </row>
    <row r="4033" spans="1:7">
      <c r="A4033" s="1">
        <v>42893</v>
      </c>
      <c r="B4033">
        <v>3.2696999999999998</v>
      </c>
      <c r="C4033">
        <v>312.05700000000002</v>
      </c>
      <c r="D4033">
        <v>0.75490000000000002</v>
      </c>
      <c r="E4033">
        <v>168.1995</v>
      </c>
      <c r="F4033">
        <v>81.960300000000004</v>
      </c>
      <c r="G4033">
        <v>1287.1500000000001</v>
      </c>
    </row>
    <row r="4034" spans="1:7">
      <c r="A4034" s="1">
        <v>42894</v>
      </c>
      <c r="B4034">
        <v>3.2614000000000001</v>
      </c>
      <c r="C4034">
        <v>310.86410000000001</v>
      </c>
      <c r="D4034">
        <v>0.75470000000000004</v>
      </c>
      <c r="E4034">
        <v>167.7911</v>
      </c>
      <c r="F4034">
        <v>82.176000000000002</v>
      </c>
      <c r="G4034">
        <v>1278.01</v>
      </c>
    </row>
    <row r="4035" spans="1:7">
      <c r="A4035" s="1">
        <v>42895</v>
      </c>
      <c r="B4035">
        <v>3.2967</v>
      </c>
      <c r="C4035">
        <v>311.79289999999997</v>
      </c>
      <c r="D4035">
        <v>0.75270000000000004</v>
      </c>
      <c r="E4035">
        <v>167.63939999999999</v>
      </c>
      <c r="F4035">
        <v>82.421300000000002</v>
      </c>
      <c r="G4035">
        <v>1266.76</v>
      </c>
    </row>
    <row r="4036" spans="1:7">
      <c r="A4036" s="1">
        <v>42898</v>
      </c>
      <c r="B4036">
        <v>3.3189000000000002</v>
      </c>
      <c r="C4036">
        <v>309.96640000000002</v>
      </c>
      <c r="D4036">
        <v>0.75409999999999999</v>
      </c>
      <c r="E4036">
        <v>167.9727</v>
      </c>
      <c r="F4036">
        <v>81.590800000000002</v>
      </c>
      <c r="G4036">
        <v>1266.18</v>
      </c>
    </row>
    <row r="4037" spans="1:7">
      <c r="A4037" s="1">
        <v>42899</v>
      </c>
      <c r="B4037">
        <v>3.3151000000000002</v>
      </c>
      <c r="C4037">
        <v>307.82479999999998</v>
      </c>
      <c r="D4037">
        <v>0.75370000000000004</v>
      </c>
      <c r="E4037">
        <v>167.8749</v>
      </c>
      <c r="F4037">
        <v>81.614400000000003</v>
      </c>
      <c r="G4037">
        <v>1266.55</v>
      </c>
    </row>
    <row r="4038" spans="1:7">
      <c r="A4038" s="1">
        <v>42900</v>
      </c>
      <c r="B4038">
        <v>3.2751000000000001</v>
      </c>
      <c r="C4038">
        <v>311.53570000000002</v>
      </c>
      <c r="D4038">
        <v>0.75849999999999995</v>
      </c>
      <c r="E4038">
        <v>169.71100000000001</v>
      </c>
      <c r="F4038">
        <v>80.890500000000003</v>
      </c>
      <c r="G4038">
        <v>1260.8599999999999</v>
      </c>
    </row>
    <row r="4039" spans="1:7">
      <c r="A4039" s="1">
        <v>42901</v>
      </c>
      <c r="B4039">
        <v>3.2751000000000001</v>
      </c>
      <c r="C4039">
        <v>312.29379999999998</v>
      </c>
      <c r="D4039">
        <v>0.75790000000000002</v>
      </c>
      <c r="E4039">
        <v>168.797</v>
      </c>
      <c r="F4039">
        <v>80.916200000000003</v>
      </c>
      <c r="G4039">
        <v>1253.98</v>
      </c>
    </row>
    <row r="4040" spans="1:7">
      <c r="A4040" s="1">
        <v>42902</v>
      </c>
      <c r="B4040">
        <v>3.2930000000000001</v>
      </c>
      <c r="C4040">
        <v>311.33350000000002</v>
      </c>
      <c r="D4040">
        <v>0.7621</v>
      </c>
      <c r="E4040">
        <v>169.7355</v>
      </c>
      <c r="F4040">
        <v>81.269099999999995</v>
      </c>
      <c r="G4040">
        <v>1253.73</v>
      </c>
    </row>
    <row r="4041" spans="1:7">
      <c r="A4041" s="1">
        <v>42905</v>
      </c>
      <c r="B4041">
        <v>3.2827999999999999</v>
      </c>
      <c r="C4041">
        <v>311.41340000000002</v>
      </c>
      <c r="D4041">
        <v>0.76</v>
      </c>
      <c r="E4041">
        <v>169.31399999999999</v>
      </c>
      <c r="F4041">
        <v>80.718800000000002</v>
      </c>
      <c r="G4041">
        <v>1243.8399999999999</v>
      </c>
    </row>
    <row r="4042" spans="1:7">
      <c r="A4042" s="1">
        <v>42906</v>
      </c>
      <c r="B4042">
        <v>3.3277000000000001</v>
      </c>
      <c r="C4042">
        <v>309.52030000000002</v>
      </c>
      <c r="D4042">
        <v>0.75800000000000001</v>
      </c>
      <c r="E4042">
        <v>168.9066</v>
      </c>
      <c r="F4042">
        <v>80.129499999999993</v>
      </c>
      <c r="G4042">
        <v>1243.01</v>
      </c>
    </row>
    <row r="4043" spans="1:7">
      <c r="A4043" s="1">
        <v>42907</v>
      </c>
      <c r="B4043">
        <v>3.3363</v>
      </c>
      <c r="C4043">
        <v>308.07499999999999</v>
      </c>
      <c r="D4043">
        <v>0.75529999999999997</v>
      </c>
      <c r="E4043">
        <v>168.19710000000001</v>
      </c>
      <c r="F4043">
        <v>79.631100000000004</v>
      </c>
      <c r="G4043">
        <v>1246.48</v>
      </c>
    </row>
    <row r="4044" spans="1:7">
      <c r="A4044" s="1">
        <v>42908</v>
      </c>
      <c r="B4044">
        <v>3.3422000000000001</v>
      </c>
      <c r="C4044">
        <v>306.83260000000001</v>
      </c>
      <c r="D4044">
        <v>0.75419999999999998</v>
      </c>
      <c r="E4044">
        <v>167.9374</v>
      </c>
      <c r="F4044">
        <v>79.357500000000002</v>
      </c>
      <c r="G4044">
        <v>1250.51</v>
      </c>
    </row>
    <row r="4045" spans="1:7">
      <c r="A4045" s="1">
        <v>42909</v>
      </c>
      <c r="B4045">
        <v>3.3428</v>
      </c>
      <c r="C4045">
        <v>307.56189999999998</v>
      </c>
      <c r="D4045">
        <v>0.75680000000000003</v>
      </c>
      <c r="E4045">
        <v>168.60820000000001</v>
      </c>
      <c r="F4045">
        <v>79.638199999999998</v>
      </c>
      <c r="G4045">
        <v>1256.71</v>
      </c>
    </row>
    <row r="4046" spans="1:7">
      <c r="A4046" s="1">
        <v>42912</v>
      </c>
      <c r="B4046">
        <v>3.2968000000000002</v>
      </c>
      <c r="C4046">
        <v>309.41030000000001</v>
      </c>
      <c r="D4046">
        <v>0.75849999999999995</v>
      </c>
      <c r="E4046">
        <v>169.0001</v>
      </c>
      <c r="F4046">
        <v>79.868700000000004</v>
      </c>
      <c r="G4046">
        <v>1244.72</v>
      </c>
    </row>
    <row r="4047" spans="1:7">
      <c r="A4047" s="1">
        <v>42913</v>
      </c>
      <c r="B4047">
        <v>3.3142999999999998</v>
      </c>
      <c r="C4047">
        <v>309.36259999999999</v>
      </c>
      <c r="D4047">
        <v>0.75829999999999997</v>
      </c>
      <c r="E4047">
        <v>169.05770000000001</v>
      </c>
      <c r="F4047">
        <v>80.418000000000006</v>
      </c>
      <c r="G4047">
        <v>1247.17</v>
      </c>
    </row>
    <row r="4048" spans="1:7">
      <c r="A4048" s="1">
        <v>42914</v>
      </c>
      <c r="B4048">
        <v>3.2803</v>
      </c>
      <c r="C4048">
        <v>310.42169999999999</v>
      </c>
      <c r="D4048">
        <v>0.76400000000000001</v>
      </c>
      <c r="E4048">
        <v>169.58330000000001</v>
      </c>
      <c r="F4048">
        <v>80.84</v>
      </c>
      <c r="G4048">
        <v>1249.27</v>
      </c>
    </row>
    <row r="4049" spans="1:7">
      <c r="A4049" s="1">
        <v>42915</v>
      </c>
      <c r="B4049">
        <v>3.3037999999999998</v>
      </c>
      <c r="C4049">
        <v>311.50139999999999</v>
      </c>
      <c r="D4049">
        <v>0.76829999999999998</v>
      </c>
      <c r="E4049">
        <v>171.00389999999999</v>
      </c>
      <c r="F4049">
        <v>81.329700000000003</v>
      </c>
      <c r="G4049">
        <v>1245.51</v>
      </c>
    </row>
    <row r="4050" spans="1:7">
      <c r="A4050" s="1">
        <v>42916</v>
      </c>
      <c r="B4050">
        <v>3.3071999999999999</v>
      </c>
      <c r="C4050">
        <v>309.92349999999999</v>
      </c>
      <c r="D4050">
        <v>0.76890000000000003</v>
      </c>
      <c r="E4050">
        <v>170.83019999999999</v>
      </c>
      <c r="F4050">
        <v>82.601699999999994</v>
      </c>
      <c r="G4050">
        <v>1241.6099999999999</v>
      </c>
    </row>
    <row r="4051" spans="1:7">
      <c r="A4051" s="1">
        <v>42919</v>
      </c>
      <c r="B4051">
        <v>3.3016000000000001</v>
      </c>
      <c r="C4051">
        <v>310.72390000000001</v>
      </c>
      <c r="D4051">
        <v>0.7661</v>
      </c>
      <c r="E4051">
        <v>170.3398</v>
      </c>
      <c r="F4051">
        <v>83.1053</v>
      </c>
      <c r="G4051">
        <v>1220.2</v>
      </c>
    </row>
    <row r="4052" spans="1:7">
      <c r="A4052" s="1">
        <v>42920</v>
      </c>
      <c r="B4052">
        <v>3.3098999999999998</v>
      </c>
      <c r="C4052">
        <v>310.73230000000001</v>
      </c>
      <c r="D4052">
        <v>0.76060000000000005</v>
      </c>
      <c r="E4052">
        <v>169.5377</v>
      </c>
      <c r="F4052">
        <v>83.1053</v>
      </c>
      <c r="G4052">
        <v>1223.42</v>
      </c>
    </row>
    <row r="4053" spans="1:7">
      <c r="A4053" s="1">
        <v>42921</v>
      </c>
      <c r="B4053">
        <v>3.2887</v>
      </c>
      <c r="C4053">
        <v>309.08589999999998</v>
      </c>
      <c r="D4053">
        <v>0.76029999999999998</v>
      </c>
      <c r="E4053">
        <v>168.83580000000001</v>
      </c>
      <c r="F4053">
        <v>82.3172</v>
      </c>
      <c r="G4053">
        <v>1227.04</v>
      </c>
    </row>
    <row r="4054" spans="1:7">
      <c r="A4054" s="1">
        <v>42922</v>
      </c>
      <c r="B4054">
        <v>3.2985000000000002</v>
      </c>
      <c r="C4054">
        <v>309.89699999999999</v>
      </c>
      <c r="D4054">
        <v>0.75860000000000005</v>
      </c>
      <c r="E4054">
        <v>168.82079999999999</v>
      </c>
      <c r="F4054">
        <v>82.417699999999996</v>
      </c>
      <c r="G4054">
        <v>1225.22</v>
      </c>
    </row>
    <row r="4055" spans="1:7">
      <c r="A4055" s="1">
        <v>42923</v>
      </c>
      <c r="B4055">
        <v>3.2816000000000001</v>
      </c>
      <c r="C4055">
        <v>312.0446</v>
      </c>
      <c r="D4055">
        <v>0.7601</v>
      </c>
      <c r="E4055">
        <v>169.38849999999999</v>
      </c>
      <c r="F4055">
        <v>81.8048</v>
      </c>
      <c r="G4055">
        <v>1212.46</v>
      </c>
    </row>
    <row r="4056" spans="1:7">
      <c r="A4056" s="1">
        <v>42926</v>
      </c>
      <c r="B4056">
        <v>3.2557999999999998</v>
      </c>
      <c r="C4056">
        <v>315.1789</v>
      </c>
      <c r="D4056">
        <v>0.76060000000000005</v>
      </c>
      <c r="E4056">
        <v>169.13470000000001</v>
      </c>
      <c r="F4056">
        <v>82.359700000000004</v>
      </c>
      <c r="G4056">
        <v>1214.3599999999999</v>
      </c>
    </row>
    <row r="4057" spans="1:7">
      <c r="A4057" s="1">
        <v>42927</v>
      </c>
      <c r="B4057">
        <v>3.2547000000000001</v>
      </c>
      <c r="C4057">
        <v>316.34980000000002</v>
      </c>
      <c r="D4057">
        <v>0.76380000000000003</v>
      </c>
      <c r="E4057">
        <v>169.50579999999999</v>
      </c>
      <c r="F4057">
        <v>83.018699999999995</v>
      </c>
      <c r="G4057">
        <v>1217.72</v>
      </c>
    </row>
    <row r="4058" spans="1:7">
      <c r="A4058" s="1">
        <v>42928</v>
      </c>
      <c r="B4058">
        <v>3.2080000000000002</v>
      </c>
      <c r="C4058">
        <v>318.27600000000001</v>
      </c>
      <c r="D4058">
        <v>0.76780000000000004</v>
      </c>
      <c r="E4058">
        <v>170.9442</v>
      </c>
      <c r="F4058">
        <v>82.65</v>
      </c>
      <c r="G4058">
        <v>1220.51</v>
      </c>
    </row>
    <row r="4059" spans="1:7">
      <c r="A4059" s="1">
        <v>42929</v>
      </c>
      <c r="B4059">
        <v>3.2122999999999999</v>
      </c>
      <c r="C4059">
        <v>320.52</v>
      </c>
      <c r="D4059">
        <v>0.77310000000000001</v>
      </c>
      <c r="E4059">
        <v>171.99680000000001</v>
      </c>
      <c r="F4059">
        <v>81.920500000000004</v>
      </c>
      <c r="G4059">
        <v>1217.58</v>
      </c>
    </row>
    <row r="4060" spans="1:7">
      <c r="A4060" s="1">
        <v>42930</v>
      </c>
      <c r="B4060">
        <v>3.18</v>
      </c>
      <c r="C4060">
        <v>322.50970000000001</v>
      </c>
      <c r="D4060">
        <v>0.78320000000000001</v>
      </c>
      <c r="E4060">
        <v>173.94759999999999</v>
      </c>
      <c r="F4060">
        <v>82.703100000000006</v>
      </c>
      <c r="G4060">
        <v>1228.7</v>
      </c>
    </row>
    <row r="4061" spans="1:7">
      <c r="A4061" s="1">
        <v>42933</v>
      </c>
      <c r="B4061">
        <v>3.1821000000000002</v>
      </c>
      <c r="C4061">
        <v>323.77809999999999</v>
      </c>
      <c r="D4061">
        <v>0.78010000000000002</v>
      </c>
      <c r="E4061">
        <v>174.17580000000001</v>
      </c>
      <c r="F4061">
        <v>82.69</v>
      </c>
      <c r="G4061">
        <v>1234.1099999999999</v>
      </c>
    </row>
    <row r="4062" spans="1:7">
      <c r="A4062" s="1">
        <v>42934</v>
      </c>
      <c r="B4062">
        <v>3.1564000000000001</v>
      </c>
      <c r="C4062">
        <v>325.18389999999999</v>
      </c>
      <c r="D4062">
        <v>0.79159999999999997</v>
      </c>
      <c r="E4062">
        <v>176.56010000000001</v>
      </c>
      <c r="F4062">
        <v>83.146199999999993</v>
      </c>
      <c r="G4062">
        <v>1242.47</v>
      </c>
    </row>
    <row r="4063" spans="1:7">
      <c r="A4063" s="1">
        <v>42935</v>
      </c>
      <c r="B4063">
        <v>3.1488999999999998</v>
      </c>
      <c r="C4063">
        <v>326.62450000000001</v>
      </c>
      <c r="D4063">
        <v>0.79520000000000002</v>
      </c>
      <c r="E4063">
        <v>176.8185</v>
      </c>
      <c r="F4063">
        <v>83.631600000000006</v>
      </c>
      <c r="G4063">
        <v>1241.25</v>
      </c>
    </row>
    <row r="4064" spans="1:7">
      <c r="A4064" s="1">
        <v>42936</v>
      </c>
      <c r="B4064">
        <v>3.1208999999999998</v>
      </c>
      <c r="C4064">
        <v>328.5659</v>
      </c>
      <c r="D4064">
        <v>0.79579999999999995</v>
      </c>
      <c r="E4064">
        <v>177.28210000000001</v>
      </c>
      <c r="F4064">
        <v>83.688699999999997</v>
      </c>
      <c r="G4064">
        <v>1244.49</v>
      </c>
    </row>
    <row r="4065" spans="1:7">
      <c r="A4065" s="1">
        <v>42937</v>
      </c>
      <c r="B4065">
        <v>3.1434000000000002</v>
      </c>
      <c r="C4065">
        <v>330.05680000000001</v>
      </c>
      <c r="D4065">
        <v>0.79159999999999997</v>
      </c>
      <c r="E4065">
        <v>176.3937</v>
      </c>
      <c r="F4065">
        <v>82.988</v>
      </c>
      <c r="G4065">
        <v>1254.98</v>
      </c>
    </row>
    <row r="4066" spans="1:7">
      <c r="A4066" s="1">
        <v>42940</v>
      </c>
      <c r="B4066">
        <v>3.1469</v>
      </c>
      <c r="C4066">
        <v>327.6105</v>
      </c>
      <c r="D4066">
        <v>0.79239999999999999</v>
      </c>
      <c r="E4066">
        <v>176.75219999999999</v>
      </c>
      <c r="F4066">
        <v>82.645499999999998</v>
      </c>
      <c r="G4066">
        <v>1255.3</v>
      </c>
    </row>
    <row r="4067" spans="1:7">
      <c r="A4067" s="1">
        <v>42941</v>
      </c>
      <c r="B4067">
        <v>3.1726999999999999</v>
      </c>
      <c r="C4067">
        <v>326.2561</v>
      </c>
      <c r="D4067">
        <v>0.79369999999999996</v>
      </c>
      <c r="E4067">
        <v>176.95529999999999</v>
      </c>
      <c r="F4067">
        <v>83.112399999999994</v>
      </c>
      <c r="G4067">
        <v>1250.06</v>
      </c>
    </row>
    <row r="4068" spans="1:7">
      <c r="A4068" s="1">
        <v>42942</v>
      </c>
      <c r="B4068">
        <v>3.1379999999999999</v>
      </c>
      <c r="C4068">
        <v>325.77670000000001</v>
      </c>
      <c r="D4068">
        <v>0.80049999999999999</v>
      </c>
      <c r="E4068">
        <v>176.60159999999999</v>
      </c>
      <c r="F4068">
        <v>83.685199999999995</v>
      </c>
      <c r="G4068">
        <v>1260.53</v>
      </c>
    </row>
    <row r="4069" spans="1:7">
      <c r="A4069" s="1">
        <v>42943</v>
      </c>
      <c r="B4069">
        <v>3.1505000000000001</v>
      </c>
      <c r="C4069">
        <v>327.12009999999998</v>
      </c>
      <c r="D4069">
        <v>0.79669999999999996</v>
      </c>
      <c r="E4069">
        <v>177.6337</v>
      </c>
      <c r="F4069">
        <v>84.229299999999995</v>
      </c>
      <c r="G4069">
        <v>1259.1500000000001</v>
      </c>
    </row>
    <row r="4070" spans="1:7">
      <c r="A4070" s="1">
        <v>42944</v>
      </c>
      <c r="B4070">
        <v>3.1320999999999999</v>
      </c>
      <c r="C4070">
        <v>328.51819999999998</v>
      </c>
      <c r="D4070">
        <v>0.79869999999999997</v>
      </c>
      <c r="E4070">
        <v>178.30459999999999</v>
      </c>
      <c r="F4070">
        <v>84.479900000000001</v>
      </c>
      <c r="G4070">
        <v>1269.6400000000001</v>
      </c>
    </row>
    <row r="4071" spans="1:7">
      <c r="A4071" s="1">
        <v>42947</v>
      </c>
      <c r="B4071">
        <v>3.1265999999999998</v>
      </c>
      <c r="C4071">
        <v>330.46480000000003</v>
      </c>
      <c r="D4071">
        <v>0.80030000000000001</v>
      </c>
      <c r="E4071">
        <v>177.83920000000001</v>
      </c>
      <c r="F4071">
        <v>84.391499999999994</v>
      </c>
      <c r="G4071">
        <v>1269.44</v>
      </c>
    </row>
    <row r="4072" spans="1:7">
      <c r="A4072" s="1">
        <v>42948</v>
      </c>
      <c r="B4072">
        <v>3.1263000000000001</v>
      </c>
      <c r="C4072">
        <v>331.80309999999997</v>
      </c>
      <c r="D4072">
        <v>0.79690000000000005</v>
      </c>
      <c r="E4072">
        <v>177.93270000000001</v>
      </c>
      <c r="F4072">
        <v>83.532499999999999</v>
      </c>
      <c r="G4072">
        <v>1268.76</v>
      </c>
    </row>
    <row r="4073" spans="1:7">
      <c r="A4073" s="1">
        <v>42949</v>
      </c>
      <c r="B4073">
        <v>3.1135999999999999</v>
      </c>
      <c r="C4073">
        <v>330.19209999999998</v>
      </c>
      <c r="D4073">
        <v>0.79679999999999995</v>
      </c>
      <c r="E4073">
        <v>177.58699999999999</v>
      </c>
      <c r="F4073">
        <v>83.926000000000002</v>
      </c>
      <c r="G4073">
        <v>1266.6500000000001</v>
      </c>
    </row>
    <row r="4074" spans="1:7">
      <c r="A4074" s="1">
        <v>42950</v>
      </c>
      <c r="B4074">
        <v>3.1147</v>
      </c>
      <c r="C4074">
        <v>331.22140000000002</v>
      </c>
      <c r="D4074">
        <v>0.79500000000000004</v>
      </c>
      <c r="E4074">
        <v>177.2021</v>
      </c>
      <c r="F4074">
        <v>83.334299999999999</v>
      </c>
      <c r="G4074">
        <v>1268.5999999999999</v>
      </c>
    </row>
    <row r="4075" spans="1:7">
      <c r="A4075" s="1">
        <v>42951</v>
      </c>
      <c r="B4075">
        <v>3.1316000000000002</v>
      </c>
      <c r="C4075">
        <v>330.98329999999999</v>
      </c>
      <c r="D4075">
        <v>0.79220000000000002</v>
      </c>
      <c r="E4075">
        <v>176.29259999999999</v>
      </c>
      <c r="F4075">
        <v>83.276899999999998</v>
      </c>
      <c r="G4075">
        <v>1258.8800000000001</v>
      </c>
    </row>
    <row r="4076" spans="1:7">
      <c r="A4076" s="1">
        <v>42954</v>
      </c>
      <c r="B4076">
        <v>3.1265000000000001</v>
      </c>
      <c r="C4076">
        <v>330.95850000000002</v>
      </c>
      <c r="D4076">
        <v>0.79120000000000001</v>
      </c>
      <c r="E4076">
        <v>176.203</v>
      </c>
      <c r="F4076">
        <v>83.715999999999994</v>
      </c>
      <c r="G4076">
        <v>1257.8499999999999</v>
      </c>
    </row>
    <row r="4077" spans="1:7">
      <c r="A4077" s="1">
        <v>42955</v>
      </c>
      <c r="B4077">
        <v>3.1265000000000001</v>
      </c>
      <c r="C4077">
        <v>330.06959999999998</v>
      </c>
      <c r="D4077">
        <v>0.79139999999999999</v>
      </c>
      <c r="E4077">
        <v>175.8817</v>
      </c>
      <c r="F4077">
        <v>83.942400000000006</v>
      </c>
      <c r="G4077">
        <v>1260.96</v>
      </c>
    </row>
    <row r="4078" spans="1:7">
      <c r="A4078" s="1">
        <v>42956</v>
      </c>
      <c r="B4078">
        <v>3.1556999999999999</v>
      </c>
      <c r="C4078">
        <v>329.38209999999998</v>
      </c>
      <c r="D4078">
        <v>0.78879999999999995</v>
      </c>
      <c r="E4078">
        <v>175.47329999999999</v>
      </c>
      <c r="F4078">
        <v>84.415000000000006</v>
      </c>
      <c r="G4078">
        <v>1277.3</v>
      </c>
    </row>
    <row r="4079" spans="1:7">
      <c r="A4079" s="1">
        <v>42957</v>
      </c>
      <c r="B4079">
        <v>3.1753</v>
      </c>
      <c r="C4079">
        <v>327.81420000000003</v>
      </c>
      <c r="D4079">
        <v>0.78749999999999998</v>
      </c>
      <c r="E4079">
        <v>175.77969999999999</v>
      </c>
      <c r="F4079">
        <v>83.538799999999995</v>
      </c>
      <c r="G4079">
        <v>1286.53</v>
      </c>
    </row>
    <row r="4080" spans="1:7">
      <c r="A4080" s="1">
        <v>42958</v>
      </c>
      <c r="B4080">
        <v>3.1937000000000002</v>
      </c>
      <c r="C4080">
        <v>326.80579999999998</v>
      </c>
      <c r="D4080">
        <v>0.78939999999999999</v>
      </c>
      <c r="E4080">
        <v>175.4588</v>
      </c>
      <c r="F4080">
        <v>83.695800000000006</v>
      </c>
      <c r="G4080">
        <v>1289.31</v>
      </c>
    </row>
    <row r="4081" spans="1:7">
      <c r="A4081" s="1">
        <v>42961</v>
      </c>
      <c r="B4081">
        <v>3.1894</v>
      </c>
      <c r="C4081">
        <v>325.71179999999998</v>
      </c>
      <c r="D4081">
        <v>0.78520000000000001</v>
      </c>
      <c r="E4081">
        <v>175.28530000000001</v>
      </c>
      <c r="F4081">
        <v>83.112399999999994</v>
      </c>
      <c r="G4081">
        <v>1282.1500000000001</v>
      </c>
    </row>
    <row r="4082" spans="1:7">
      <c r="A4082" s="1">
        <v>42962</v>
      </c>
      <c r="B4082">
        <v>3.1701000000000001</v>
      </c>
      <c r="C4082">
        <v>323.9923</v>
      </c>
      <c r="D4082">
        <v>0.78210000000000002</v>
      </c>
      <c r="E4082">
        <v>174.20840000000001</v>
      </c>
      <c r="F4082">
        <v>82.520200000000003</v>
      </c>
      <c r="G4082">
        <v>1271.53</v>
      </c>
    </row>
    <row r="4083" spans="1:7">
      <c r="A4083" s="1">
        <v>42963</v>
      </c>
      <c r="B4083">
        <v>3.1524999999999999</v>
      </c>
      <c r="C4083">
        <v>326.98869999999999</v>
      </c>
      <c r="D4083">
        <v>0.79249999999999998</v>
      </c>
      <c r="E4083">
        <v>175.73410000000001</v>
      </c>
      <c r="F4083">
        <v>82.583399999999997</v>
      </c>
      <c r="G4083">
        <v>1283.1099999999999</v>
      </c>
    </row>
    <row r="4084" spans="1:7">
      <c r="A4084" s="1">
        <v>42964</v>
      </c>
      <c r="B4084">
        <v>3.1751</v>
      </c>
      <c r="C4084">
        <v>327.70740000000001</v>
      </c>
      <c r="D4084">
        <v>0.78849999999999998</v>
      </c>
      <c r="E4084">
        <v>176.46449999999999</v>
      </c>
      <c r="F4084">
        <v>82.679900000000004</v>
      </c>
      <c r="G4084">
        <v>1288.1500000000001</v>
      </c>
    </row>
    <row r="4085" spans="1:7">
      <c r="A4085" s="1">
        <v>42965</v>
      </c>
      <c r="B4085">
        <v>3.1472000000000002</v>
      </c>
      <c r="C4085">
        <v>327.37479999999999</v>
      </c>
      <c r="D4085">
        <v>0.79290000000000005</v>
      </c>
      <c r="E4085">
        <v>176.33340000000001</v>
      </c>
      <c r="F4085">
        <v>83.230999999999995</v>
      </c>
      <c r="G4085">
        <v>1284.1300000000001</v>
      </c>
    </row>
    <row r="4086" spans="1:7">
      <c r="A4086" s="1">
        <v>42968</v>
      </c>
      <c r="B4086">
        <v>3.1644999999999999</v>
      </c>
      <c r="C4086">
        <v>329.87799999999999</v>
      </c>
      <c r="D4086">
        <v>0.79390000000000005</v>
      </c>
      <c r="E4086">
        <v>176.97229999999999</v>
      </c>
      <c r="F4086">
        <v>83.035499999999999</v>
      </c>
      <c r="G4086">
        <v>1291.8800000000001</v>
      </c>
    </row>
    <row r="4087" spans="1:7">
      <c r="A4087" s="1">
        <v>42969</v>
      </c>
      <c r="B4087">
        <v>3.1617999999999999</v>
      </c>
      <c r="C4087">
        <v>329.28809999999999</v>
      </c>
      <c r="D4087">
        <v>0.79110000000000003</v>
      </c>
      <c r="E4087">
        <v>176.59450000000001</v>
      </c>
      <c r="F4087">
        <v>82.982699999999994</v>
      </c>
      <c r="G4087">
        <v>1285.08</v>
      </c>
    </row>
    <row r="4088" spans="1:7">
      <c r="A4088" s="1">
        <v>42970</v>
      </c>
      <c r="B4088">
        <v>3.1415999999999999</v>
      </c>
      <c r="C4088">
        <v>328.8698</v>
      </c>
      <c r="D4088">
        <v>0.79039999999999999</v>
      </c>
      <c r="E4088">
        <v>176.01740000000001</v>
      </c>
      <c r="F4088">
        <v>83.272300000000001</v>
      </c>
      <c r="G4088">
        <v>1290.96</v>
      </c>
    </row>
    <row r="4089" spans="1:7">
      <c r="A4089" s="1">
        <v>42971</v>
      </c>
      <c r="B4089">
        <v>3.1482000000000001</v>
      </c>
      <c r="C4089">
        <v>330.5369</v>
      </c>
      <c r="D4089">
        <v>0.79049999999999998</v>
      </c>
      <c r="E4089">
        <v>176.12430000000001</v>
      </c>
      <c r="F4089">
        <v>83.511099999999999</v>
      </c>
      <c r="G4089">
        <v>1286.4000000000001</v>
      </c>
    </row>
    <row r="4090" spans="1:7">
      <c r="A4090" s="1">
        <v>42972</v>
      </c>
      <c r="B4090">
        <v>3.1589999999999998</v>
      </c>
      <c r="C4090">
        <v>330.25729999999999</v>
      </c>
      <c r="D4090">
        <v>0.79320000000000002</v>
      </c>
      <c r="E4090">
        <v>176.96190000000001</v>
      </c>
      <c r="F4090">
        <v>83.292599999999993</v>
      </c>
      <c r="G4090">
        <v>1291.3499999999999</v>
      </c>
    </row>
    <row r="4091" spans="1:7">
      <c r="A4091" s="1">
        <v>42975</v>
      </c>
      <c r="B4091">
        <v>3.1671999999999998</v>
      </c>
      <c r="C4091">
        <v>329.08499999999998</v>
      </c>
      <c r="D4091">
        <v>0.79630000000000001</v>
      </c>
      <c r="E4091">
        <v>177.1421</v>
      </c>
      <c r="F4091">
        <v>83.4221</v>
      </c>
      <c r="G4091">
        <v>1310.1300000000001</v>
      </c>
    </row>
    <row r="4092" spans="1:7">
      <c r="A4092" s="1">
        <v>42976</v>
      </c>
      <c r="B4092">
        <v>3.1640999999999999</v>
      </c>
      <c r="C4092">
        <v>327.97269999999997</v>
      </c>
      <c r="D4092">
        <v>0.79510000000000003</v>
      </c>
      <c r="E4092">
        <v>177.83500000000001</v>
      </c>
      <c r="F4092">
        <v>83.502499999999998</v>
      </c>
      <c r="G4092">
        <v>1309.23</v>
      </c>
    </row>
    <row r="4093" spans="1:7">
      <c r="A4093" s="1">
        <v>42977</v>
      </c>
      <c r="B4093">
        <v>3.1598999999999999</v>
      </c>
      <c r="C4093">
        <v>328.18389999999999</v>
      </c>
      <c r="D4093">
        <v>0.79049999999999998</v>
      </c>
      <c r="E4093">
        <v>176.2328</v>
      </c>
      <c r="F4093">
        <v>83.072599999999994</v>
      </c>
      <c r="G4093">
        <v>1308.5999999999999</v>
      </c>
    </row>
    <row r="4094" spans="1:7">
      <c r="A4094" s="1">
        <v>42978</v>
      </c>
      <c r="B4094">
        <v>3.1490999999999998</v>
      </c>
      <c r="C4094">
        <v>330.24430000000001</v>
      </c>
      <c r="D4094">
        <v>0.79469999999999996</v>
      </c>
      <c r="E4094">
        <v>176.73099999999999</v>
      </c>
      <c r="F4094">
        <v>84.656499999999994</v>
      </c>
      <c r="G4094">
        <v>1321.43</v>
      </c>
    </row>
    <row r="4095" spans="1:7">
      <c r="A4095" s="1">
        <v>42979</v>
      </c>
      <c r="B4095">
        <v>3.1404000000000001</v>
      </c>
      <c r="C4095">
        <v>332.2251</v>
      </c>
      <c r="D4095">
        <v>0.79749999999999999</v>
      </c>
      <c r="E4095">
        <v>177.75299999999999</v>
      </c>
      <c r="F4095">
        <v>84.977500000000006</v>
      </c>
      <c r="G4095">
        <v>1325.23</v>
      </c>
    </row>
    <row r="4096" spans="1:7">
      <c r="A4096" s="1">
        <v>42982</v>
      </c>
      <c r="B4096">
        <v>3.1410999999999998</v>
      </c>
      <c r="C4096">
        <v>331.43979999999999</v>
      </c>
      <c r="D4096">
        <v>0.7944</v>
      </c>
      <c r="E4096">
        <v>177.24449999999999</v>
      </c>
      <c r="F4096">
        <v>84.977500000000006</v>
      </c>
      <c r="G4096">
        <v>1333.87</v>
      </c>
    </row>
    <row r="4097" spans="1:7">
      <c r="A4097" s="1">
        <v>42983</v>
      </c>
      <c r="B4097">
        <v>3.1172</v>
      </c>
      <c r="C4097">
        <v>333.41680000000002</v>
      </c>
      <c r="D4097">
        <v>0.79959999999999998</v>
      </c>
      <c r="E4097">
        <v>178.7961</v>
      </c>
      <c r="F4097">
        <v>85.368899999999996</v>
      </c>
      <c r="G4097">
        <v>1339.71</v>
      </c>
    </row>
    <row r="4098" spans="1:7">
      <c r="A4098" s="1">
        <v>42984</v>
      </c>
      <c r="B4098">
        <v>3.1</v>
      </c>
      <c r="C4098">
        <v>333.90350000000001</v>
      </c>
      <c r="D4098">
        <v>0.8</v>
      </c>
      <c r="E4098">
        <v>178.14099999999999</v>
      </c>
      <c r="F4098">
        <v>85.7239</v>
      </c>
      <c r="G4098">
        <v>1334.22</v>
      </c>
    </row>
    <row r="4099" spans="1:7">
      <c r="A4099" s="1">
        <v>42985</v>
      </c>
      <c r="B4099">
        <v>3.1</v>
      </c>
      <c r="C4099">
        <v>336.24950000000001</v>
      </c>
      <c r="D4099">
        <v>0.80469999999999997</v>
      </c>
      <c r="E4099">
        <v>179.1009</v>
      </c>
      <c r="F4099">
        <v>85.662000000000006</v>
      </c>
      <c r="G4099">
        <v>1349.22</v>
      </c>
    </row>
    <row r="4100" spans="1:7">
      <c r="A4100" s="1">
        <v>42986</v>
      </c>
      <c r="B4100">
        <v>3.0872000000000002</v>
      </c>
      <c r="C4100">
        <v>336.74270000000001</v>
      </c>
      <c r="D4100">
        <v>0.80600000000000005</v>
      </c>
      <c r="E4100">
        <v>179.70699999999999</v>
      </c>
      <c r="F4100">
        <v>84.762200000000007</v>
      </c>
      <c r="G4100">
        <v>1346.59</v>
      </c>
    </row>
    <row r="4101" spans="1:7">
      <c r="A4101" s="1">
        <v>42989</v>
      </c>
      <c r="B4101">
        <v>3.1032999999999999</v>
      </c>
      <c r="C4101">
        <v>337.6139</v>
      </c>
      <c r="D4101">
        <v>0.80289999999999995</v>
      </c>
      <c r="E4101">
        <v>179.0292</v>
      </c>
      <c r="F4101">
        <v>84.886099999999999</v>
      </c>
      <c r="G4101">
        <v>1327.54</v>
      </c>
    </row>
    <row r="4102" spans="1:7">
      <c r="A4102" s="1">
        <v>42990</v>
      </c>
      <c r="B4102">
        <v>3.1255999999999999</v>
      </c>
      <c r="C4102">
        <v>335.03210000000001</v>
      </c>
      <c r="D4102">
        <v>0.80189999999999995</v>
      </c>
      <c r="E4102">
        <v>179.06469999999999</v>
      </c>
      <c r="F4102">
        <v>84.796999999999997</v>
      </c>
      <c r="G4102">
        <v>1331.81</v>
      </c>
    </row>
    <row r="4103" spans="1:7">
      <c r="A4103" s="1">
        <v>42991</v>
      </c>
      <c r="B4103">
        <v>3.1351</v>
      </c>
      <c r="C4103">
        <v>332.05689999999998</v>
      </c>
      <c r="D4103">
        <v>0.79859999999999998</v>
      </c>
      <c r="E4103">
        <v>178.2413</v>
      </c>
      <c r="F4103">
        <v>84.964600000000004</v>
      </c>
      <c r="G4103">
        <v>1322.37</v>
      </c>
    </row>
    <row r="4104" spans="1:7">
      <c r="A4104" s="1">
        <v>42992</v>
      </c>
      <c r="B4104">
        <v>3.1204999999999998</v>
      </c>
      <c r="C4104">
        <v>332.49130000000002</v>
      </c>
      <c r="D4104">
        <v>0.80049999999999999</v>
      </c>
      <c r="E4104">
        <v>177.84530000000001</v>
      </c>
      <c r="F4104">
        <v>85.096599999999995</v>
      </c>
      <c r="G4104">
        <v>1329.74</v>
      </c>
    </row>
    <row r="4105" spans="1:7">
      <c r="A4105" s="1">
        <v>42993</v>
      </c>
      <c r="B4105">
        <v>3.1103999999999998</v>
      </c>
      <c r="C4105">
        <v>332.96820000000002</v>
      </c>
      <c r="D4105">
        <v>0.80020000000000002</v>
      </c>
      <c r="E4105">
        <v>178.42509999999999</v>
      </c>
      <c r="F4105">
        <v>85.194900000000004</v>
      </c>
      <c r="G4105">
        <v>1320.18</v>
      </c>
    </row>
    <row r="4106" spans="1:7">
      <c r="A4106" s="1">
        <v>42996</v>
      </c>
      <c r="B4106">
        <v>3.1362000000000001</v>
      </c>
      <c r="C4106">
        <v>332.8689</v>
      </c>
      <c r="D4106">
        <v>0.79579999999999995</v>
      </c>
      <c r="E4106">
        <v>177.7362</v>
      </c>
      <c r="F4106">
        <v>85.082800000000006</v>
      </c>
      <c r="G4106">
        <v>1307.44</v>
      </c>
    </row>
    <row r="4107" spans="1:7">
      <c r="A4107" s="1">
        <v>42997</v>
      </c>
      <c r="B4107">
        <v>3.1360000000000001</v>
      </c>
      <c r="C4107">
        <v>332.46789999999999</v>
      </c>
      <c r="D4107">
        <v>0.80100000000000005</v>
      </c>
      <c r="E4107">
        <v>178.34209999999999</v>
      </c>
      <c r="F4107">
        <v>84.841999999999999</v>
      </c>
      <c r="G4107">
        <v>1311.15</v>
      </c>
    </row>
    <row r="4108" spans="1:7">
      <c r="A4108" s="1">
        <v>42998</v>
      </c>
      <c r="B4108">
        <v>3.1349</v>
      </c>
      <c r="C4108">
        <v>333.07159999999999</v>
      </c>
      <c r="D4108">
        <v>0.80310000000000004</v>
      </c>
      <c r="E4108">
        <v>179.8844</v>
      </c>
      <c r="F4108">
        <v>85.591300000000004</v>
      </c>
      <c r="G4108">
        <v>1301.0999999999999</v>
      </c>
    </row>
    <row r="4109" spans="1:7">
      <c r="A4109" s="1">
        <v>42999</v>
      </c>
      <c r="B4109">
        <v>3.1374</v>
      </c>
      <c r="C4109">
        <v>332.0179</v>
      </c>
      <c r="D4109">
        <v>0.79290000000000005</v>
      </c>
      <c r="E4109">
        <v>176.72579999999999</v>
      </c>
      <c r="F4109">
        <v>84.782499999999999</v>
      </c>
      <c r="G4109">
        <v>1291.2</v>
      </c>
    </row>
    <row r="4110" spans="1:7">
      <c r="A4110" s="1">
        <v>43000</v>
      </c>
      <c r="B4110">
        <v>3.1240000000000001</v>
      </c>
      <c r="C4110">
        <v>333.45609999999999</v>
      </c>
      <c r="D4110">
        <v>0.79620000000000002</v>
      </c>
      <c r="E4110">
        <v>177.88730000000001</v>
      </c>
      <c r="F4110">
        <v>84.857200000000006</v>
      </c>
      <c r="G4110">
        <v>1297.3</v>
      </c>
    </row>
    <row r="4111" spans="1:7">
      <c r="A4111" s="1">
        <v>43003</v>
      </c>
      <c r="B4111">
        <v>3.1597</v>
      </c>
      <c r="C4111">
        <v>331.4357</v>
      </c>
      <c r="D4111">
        <v>0.79369999999999996</v>
      </c>
      <c r="E4111">
        <v>177.0865</v>
      </c>
      <c r="F4111">
        <v>85.327600000000004</v>
      </c>
      <c r="G4111">
        <v>1310.78</v>
      </c>
    </row>
    <row r="4112" spans="1:7">
      <c r="A4112" s="1">
        <v>43004</v>
      </c>
      <c r="B4112">
        <v>3.1661000000000001</v>
      </c>
      <c r="C4112">
        <v>329.0496</v>
      </c>
      <c r="D4112">
        <v>0.78859999999999997</v>
      </c>
      <c r="E4112">
        <v>175.5283</v>
      </c>
      <c r="F4112">
        <v>84.784599999999998</v>
      </c>
      <c r="G4112">
        <v>1293.98</v>
      </c>
    </row>
    <row r="4113" spans="1:7">
      <c r="A4113" s="1">
        <v>43005</v>
      </c>
      <c r="B4113">
        <v>3.1928999999999998</v>
      </c>
      <c r="C4113">
        <v>326.9751</v>
      </c>
      <c r="D4113">
        <v>0.78490000000000004</v>
      </c>
      <c r="E4113">
        <v>175.35290000000001</v>
      </c>
      <c r="F4113">
        <v>84.837500000000006</v>
      </c>
      <c r="G4113">
        <v>1282.78</v>
      </c>
    </row>
    <row r="4114" spans="1:7">
      <c r="A4114" s="1">
        <v>43006</v>
      </c>
      <c r="B4114">
        <v>3.1819999999999999</v>
      </c>
      <c r="C4114">
        <v>327.6551</v>
      </c>
      <c r="D4114">
        <v>0.78559999999999997</v>
      </c>
      <c r="E4114">
        <v>174.71379999999999</v>
      </c>
      <c r="F4114">
        <v>84.635199999999998</v>
      </c>
      <c r="G4114">
        <v>1287.3</v>
      </c>
    </row>
    <row r="4115" spans="1:7">
      <c r="A4115" s="1">
        <v>43007</v>
      </c>
      <c r="B4115">
        <v>3.1623000000000001</v>
      </c>
      <c r="C4115">
        <v>329.95769999999999</v>
      </c>
      <c r="D4115">
        <v>0.78339999999999999</v>
      </c>
      <c r="E4115">
        <v>174.89420000000001</v>
      </c>
      <c r="F4115">
        <v>84.459900000000005</v>
      </c>
      <c r="G4115">
        <v>1279.75</v>
      </c>
    </row>
    <row r="4116" spans="1:7">
      <c r="A4116" s="1">
        <v>43010</v>
      </c>
      <c r="B4116">
        <v>3.1541999999999999</v>
      </c>
      <c r="C4116">
        <v>330.26330000000002</v>
      </c>
      <c r="D4116">
        <v>0.78269999999999995</v>
      </c>
      <c r="E4116">
        <v>174.49369999999999</v>
      </c>
      <c r="F4116">
        <v>83.706599999999995</v>
      </c>
      <c r="G4116">
        <v>1271.1300000000001</v>
      </c>
    </row>
    <row r="4117" spans="1:7">
      <c r="A4117" s="1">
        <v>43011</v>
      </c>
      <c r="B4117">
        <v>3.1432000000000002</v>
      </c>
      <c r="C4117">
        <v>331.62920000000003</v>
      </c>
      <c r="D4117">
        <v>0.78359999999999996</v>
      </c>
      <c r="E4117">
        <v>174.4811</v>
      </c>
      <c r="F4117">
        <v>83.739000000000004</v>
      </c>
      <c r="G4117">
        <v>1271.6600000000001</v>
      </c>
    </row>
    <row r="4118" spans="1:7">
      <c r="A4118" s="1">
        <v>43012</v>
      </c>
      <c r="B4118">
        <v>3.133</v>
      </c>
      <c r="C4118">
        <v>333.78140000000002</v>
      </c>
      <c r="D4118">
        <v>0.78649999999999998</v>
      </c>
      <c r="E4118">
        <v>175.13079999999999</v>
      </c>
      <c r="F4118">
        <v>83.956299999999999</v>
      </c>
      <c r="G4118">
        <v>1274.8499999999999</v>
      </c>
    </row>
    <row r="4119" spans="1:7">
      <c r="A4119" s="1">
        <v>43013</v>
      </c>
      <c r="B4119">
        <v>3.1537000000000002</v>
      </c>
      <c r="C4119">
        <v>333.9221</v>
      </c>
      <c r="D4119">
        <v>0.77949999999999997</v>
      </c>
      <c r="E4119">
        <v>174.0367</v>
      </c>
      <c r="F4119">
        <v>84.584699999999998</v>
      </c>
      <c r="G4119">
        <v>1268.22</v>
      </c>
    </row>
    <row r="4120" spans="1:7">
      <c r="A4120" s="1">
        <v>43014</v>
      </c>
      <c r="B4120">
        <v>3.1554000000000002</v>
      </c>
      <c r="C4120">
        <v>330.54309999999998</v>
      </c>
      <c r="D4120">
        <v>0.77669999999999995</v>
      </c>
      <c r="E4120">
        <v>173.1</v>
      </c>
      <c r="F4120">
        <v>83.925600000000003</v>
      </c>
      <c r="G4120">
        <v>1276.68</v>
      </c>
    </row>
    <row r="4121" spans="1:7">
      <c r="A4121" s="1">
        <v>43017</v>
      </c>
      <c r="B4121">
        <v>3.1882999999999999</v>
      </c>
      <c r="C4121">
        <v>328.72239999999999</v>
      </c>
      <c r="D4121">
        <v>0.77529999999999999</v>
      </c>
      <c r="E4121">
        <v>173.0565</v>
      </c>
      <c r="F4121">
        <v>84.066900000000004</v>
      </c>
      <c r="G4121">
        <v>1284.05</v>
      </c>
    </row>
    <row r="4122" spans="1:7">
      <c r="A4122" s="1">
        <v>43018</v>
      </c>
      <c r="B4122">
        <v>3.1797</v>
      </c>
      <c r="C4122">
        <v>330.36680000000001</v>
      </c>
      <c r="D4122">
        <v>0.77780000000000005</v>
      </c>
      <c r="E4122">
        <v>173.78299999999999</v>
      </c>
      <c r="F4122">
        <v>84.820599999999999</v>
      </c>
      <c r="G4122">
        <v>1288.03</v>
      </c>
    </row>
    <row r="4123" spans="1:7">
      <c r="A4123" s="1">
        <v>43019</v>
      </c>
      <c r="B4123">
        <v>3.1749000000000001</v>
      </c>
      <c r="C4123">
        <v>330.1438</v>
      </c>
      <c r="D4123">
        <v>0.77880000000000005</v>
      </c>
      <c r="E4123">
        <v>173.3956</v>
      </c>
      <c r="F4123">
        <v>84.770099999999999</v>
      </c>
      <c r="G4123">
        <v>1291.72</v>
      </c>
    </row>
    <row r="4124" spans="1:7">
      <c r="A4124" s="1">
        <v>43020</v>
      </c>
      <c r="B4124">
        <v>3.1749000000000001</v>
      </c>
      <c r="C4124">
        <v>329.24349999999998</v>
      </c>
      <c r="D4124">
        <v>0.78200000000000003</v>
      </c>
      <c r="E4124">
        <v>174.49199999999999</v>
      </c>
      <c r="F4124">
        <v>85.130099999999999</v>
      </c>
      <c r="G4124">
        <v>1293.72</v>
      </c>
    </row>
    <row r="4125" spans="1:7">
      <c r="A4125" s="1">
        <v>43021</v>
      </c>
      <c r="B4125">
        <v>3.1454</v>
      </c>
      <c r="C4125">
        <v>331.21629999999999</v>
      </c>
      <c r="D4125">
        <v>0.78869999999999996</v>
      </c>
      <c r="E4125">
        <v>175.9092</v>
      </c>
      <c r="F4125">
        <v>85.8947</v>
      </c>
      <c r="G4125">
        <v>1303.82</v>
      </c>
    </row>
    <row r="4126" spans="1:7">
      <c r="A4126" s="1">
        <v>43024</v>
      </c>
      <c r="B4126">
        <v>3.1697000000000002</v>
      </c>
      <c r="C4126">
        <v>330.36540000000002</v>
      </c>
      <c r="D4126">
        <v>0.78510000000000002</v>
      </c>
      <c r="E4126">
        <v>175.32159999999999</v>
      </c>
      <c r="F4126">
        <v>85.994600000000005</v>
      </c>
      <c r="G4126">
        <v>1295.79</v>
      </c>
    </row>
    <row r="4127" spans="1:7">
      <c r="A4127" s="1">
        <v>43025</v>
      </c>
      <c r="B4127">
        <v>3.1604999999999999</v>
      </c>
      <c r="C4127">
        <v>328.99959999999999</v>
      </c>
      <c r="D4127">
        <v>0.78459999999999996</v>
      </c>
      <c r="E4127">
        <v>174.6337</v>
      </c>
      <c r="F4127">
        <v>85.485699999999994</v>
      </c>
      <c r="G4127">
        <v>1285.1199999999999</v>
      </c>
    </row>
    <row r="4128" spans="1:7">
      <c r="A4128" s="1">
        <v>43026</v>
      </c>
      <c r="B4128">
        <v>3.1707000000000001</v>
      </c>
      <c r="C4128">
        <v>330.24889999999999</v>
      </c>
      <c r="D4128">
        <v>0.78459999999999996</v>
      </c>
      <c r="E4128">
        <v>174.75819999999999</v>
      </c>
      <c r="F4128">
        <v>85.308899999999994</v>
      </c>
      <c r="G4128">
        <v>1281.08</v>
      </c>
    </row>
    <row r="4129" spans="1:7">
      <c r="A4129" s="1">
        <v>43027</v>
      </c>
      <c r="B4129">
        <v>3.1716000000000002</v>
      </c>
      <c r="C4129">
        <v>330.11750000000001</v>
      </c>
      <c r="D4129">
        <v>0.78779999999999994</v>
      </c>
      <c r="E4129">
        <v>175.77869999999999</v>
      </c>
      <c r="F4129">
        <v>85.393100000000004</v>
      </c>
      <c r="G4129">
        <v>1290.1300000000001</v>
      </c>
    </row>
    <row r="4130" spans="1:7">
      <c r="A4130" s="1">
        <v>43028</v>
      </c>
      <c r="B4130">
        <v>3.1934999999999998</v>
      </c>
      <c r="C4130">
        <v>328.05959999999999</v>
      </c>
      <c r="D4130">
        <v>0.78169999999999995</v>
      </c>
      <c r="E4130">
        <v>174.38730000000001</v>
      </c>
      <c r="F4130">
        <v>85.268799999999999</v>
      </c>
      <c r="G4130">
        <v>1280.47</v>
      </c>
    </row>
    <row r="4131" spans="1:7">
      <c r="A4131" s="1">
        <v>43031</v>
      </c>
      <c r="B4131">
        <v>3.2351000000000001</v>
      </c>
      <c r="C4131">
        <v>325.90390000000002</v>
      </c>
      <c r="D4131">
        <v>0.78069999999999995</v>
      </c>
      <c r="E4131">
        <v>174.07730000000001</v>
      </c>
      <c r="F4131">
        <v>85.611500000000007</v>
      </c>
      <c r="G4131">
        <v>1282.27</v>
      </c>
    </row>
    <row r="4132" spans="1:7">
      <c r="A4132" s="1">
        <v>43032</v>
      </c>
      <c r="B4132">
        <v>3.2473000000000001</v>
      </c>
      <c r="C4132">
        <v>320.83390000000003</v>
      </c>
      <c r="D4132">
        <v>0.77759999999999996</v>
      </c>
      <c r="E4132">
        <v>173.3776</v>
      </c>
      <c r="F4132">
        <v>86.040499999999994</v>
      </c>
      <c r="G4132">
        <v>1276.58</v>
      </c>
    </row>
    <row r="4133" spans="1:7">
      <c r="A4133" s="1">
        <v>43033</v>
      </c>
      <c r="B4133">
        <v>3.2347000000000001</v>
      </c>
      <c r="C4133">
        <v>323.29700000000003</v>
      </c>
      <c r="D4133">
        <v>0.77039999999999997</v>
      </c>
      <c r="E4133">
        <v>171.7851</v>
      </c>
      <c r="F4133">
        <v>85.891000000000005</v>
      </c>
      <c r="G4133">
        <v>1277.53</v>
      </c>
    </row>
    <row r="4134" spans="1:7">
      <c r="A4134" s="1">
        <v>43034</v>
      </c>
      <c r="B4134">
        <v>3.2974999999999999</v>
      </c>
      <c r="C4134">
        <v>321.399</v>
      </c>
      <c r="D4134">
        <v>0.76600000000000001</v>
      </c>
      <c r="E4134">
        <v>171.18860000000001</v>
      </c>
      <c r="F4134">
        <v>85.915300000000002</v>
      </c>
      <c r="G4134">
        <v>1266.99</v>
      </c>
    </row>
    <row r="4135" spans="1:7">
      <c r="A4135" s="1">
        <v>43035</v>
      </c>
      <c r="B4135">
        <v>3.2355999999999998</v>
      </c>
      <c r="C4135">
        <v>320.31900000000002</v>
      </c>
      <c r="D4135">
        <v>0.76770000000000005</v>
      </c>
      <c r="E4135">
        <v>170.7107</v>
      </c>
      <c r="F4135">
        <v>85.865200000000002</v>
      </c>
      <c r="G4135">
        <v>1273.3499999999999</v>
      </c>
    </row>
    <row r="4136" spans="1:7">
      <c r="A4136" s="1">
        <v>43038</v>
      </c>
      <c r="B4136">
        <v>3.2806000000000002</v>
      </c>
      <c r="C4136">
        <v>321.38080000000002</v>
      </c>
      <c r="D4136">
        <v>0.76880000000000004</v>
      </c>
      <c r="E4136">
        <v>171.22550000000001</v>
      </c>
      <c r="F4136">
        <v>86.147800000000004</v>
      </c>
      <c r="G4136">
        <v>1276.29</v>
      </c>
    </row>
    <row r="4137" spans="1:7">
      <c r="A4137" s="1">
        <v>43039</v>
      </c>
      <c r="B4137">
        <v>3.2713000000000001</v>
      </c>
      <c r="C4137">
        <v>320.14929999999998</v>
      </c>
      <c r="D4137">
        <v>0.76559999999999995</v>
      </c>
      <c r="E4137">
        <v>170.93729999999999</v>
      </c>
      <c r="F4137">
        <v>86.188199999999995</v>
      </c>
      <c r="G4137">
        <v>1271.45</v>
      </c>
    </row>
    <row r="4138" spans="1:7">
      <c r="A4138" s="1">
        <v>43040</v>
      </c>
      <c r="B4138">
        <v>3.2667000000000002</v>
      </c>
      <c r="C4138">
        <v>320.53230000000002</v>
      </c>
      <c r="D4138">
        <v>0.76759999999999995</v>
      </c>
      <c r="E4138">
        <v>171.15309999999999</v>
      </c>
      <c r="F4138">
        <v>86.5381</v>
      </c>
      <c r="G4138">
        <v>1274.6600000000001</v>
      </c>
    </row>
    <row r="4139" spans="1:7">
      <c r="A4139" s="1">
        <v>43041</v>
      </c>
      <c r="B4139">
        <v>3.2667000000000002</v>
      </c>
      <c r="C4139">
        <v>321.15910000000002</v>
      </c>
      <c r="D4139">
        <v>0.77129999999999999</v>
      </c>
      <c r="E4139">
        <v>172.24799999999999</v>
      </c>
      <c r="F4139">
        <v>86.692300000000003</v>
      </c>
      <c r="G4139">
        <v>1276.1300000000001</v>
      </c>
    </row>
    <row r="4140" spans="1:7">
      <c r="A4140" s="1">
        <v>43042</v>
      </c>
      <c r="B4140">
        <v>3.3140999999999998</v>
      </c>
      <c r="C4140">
        <v>316.77140000000003</v>
      </c>
      <c r="D4140">
        <v>0.76500000000000001</v>
      </c>
      <c r="E4140">
        <v>170.61269999999999</v>
      </c>
      <c r="F4140">
        <v>86.877799999999993</v>
      </c>
      <c r="G4140">
        <v>1269.9100000000001</v>
      </c>
    </row>
    <row r="4141" spans="1:7">
      <c r="A4141" s="1">
        <v>43045</v>
      </c>
      <c r="B4141">
        <v>3.2526000000000002</v>
      </c>
      <c r="C4141">
        <v>318.97840000000002</v>
      </c>
      <c r="D4141">
        <v>0.76910000000000001</v>
      </c>
      <c r="E4141">
        <v>170.90270000000001</v>
      </c>
      <c r="F4141">
        <v>88.154499999999999</v>
      </c>
      <c r="G4141">
        <v>1281.95</v>
      </c>
    </row>
    <row r="4142" spans="1:7">
      <c r="A4142" s="1">
        <v>43046</v>
      </c>
      <c r="B4142">
        <v>3.2730999999999999</v>
      </c>
      <c r="C4142">
        <v>319.892</v>
      </c>
      <c r="D4142">
        <v>0.76449999999999996</v>
      </c>
      <c r="E4142">
        <v>170.3501</v>
      </c>
      <c r="F4142">
        <v>87.538499999999999</v>
      </c>
      <c r="G4142">
        <v>1275.3</v>
      </c>
    </row>
    <row r="4143" spans="1:7">
      <c r="A4143" s="1">
        <v>43047</v>
      </c>
      <c r="B4143">
        <v>3.2503000000000002</v>
      </c>
      <c r="C4143">
        <v>322.73450000000003</v>
      </c>
      <c r="D4143">
        <v>0.76780000000000004</v>
      </c>
      <c r="E4143">
        <v>171.1097</v>
      </c>
      <c r="F4143">
        <v>87.643699999999995</v>
      </c>
      <c r="G4143">
        <v>1281.3599999999999</v>
      </c>
    </row>
    <row r="4144" spans="1:7">
      <c r="A4144" s="1">
        <v>43048</v>
      </c>
      <c r="B4144">
        <v>3.2504</v>
      </c>
      <c r="C4144">
        <v>322.01760000000002</v>
      </c>
      <c r="D4144">
        <v>0.76800000000000002</v>
      </c>
      <c r="E4144">
        <v>170.84549999999999</v>
      </c>
      <c r="F4144">
        <v>87.457099999999997</v>
      </c>
      <c r="G4144">
        <v>1285.07</v>
      </c>
    </row>
    <row r="4145" spans="1:7">
      <c r="A4145" s="1">
        <v>43049</v>
      </c>
      <c r="B4145">
        <v>3.2837999999999998</v>
      </c>
      <c r="C4145">
        <v>321.46019999999999</v>
      </c>
      <c r="D4145">
        <v>0.7661</v>
      </c>
      <c r="E4145">
        <v>171.22579999999999</v>
      </c>
      <c r="F4145">
        <v>87.281099999999995</v>
      </c>
      <c r="G4145">
        <v>1275.07</v>
      </c>
    </row>
    <row r="4146" spans="1:7">
      <c r="A4146" s="1">
        <v>43052</v>
      </c>
      <c r="B4146">
        <v>3.2791999999999999</v>
      </c>
      <c r="C4146">
        <v>319.57780000000002</v>
      </c>
      <c r="D4146">
        <v>0.76229999999999998</v>
      </c>
      <c r="E4146">
        <v>170.3682</v>
      </c>
      <c r="F4146">
        <v>87.203500000000005</v>
      </c>
      <c r="G4146">
        <v>1278.31</v>
      </c>
    </row>
    <row r="4147" spans="1:7">
      <c r="A4147" s="1">
        <v>43053</v>
      </c>
      <c r="B4147">
        <v>3.3151000000000002</v>
      </c>
      <c r="C4147">
        <v>318.16910000000001</v>
      </c>
      <c r="D4147">
        <v>0.7631</v>
      </c>
      <c r="E4147">
        <v>169.9589</v>
      </c>
      <c r="F4147">
        <v>86.160499999999999</v>
      </c>
      <c r="G4147">
        <v>1280.25</v>
      </c>
    </row>
    <row r="4148" spans="1:7">
      <c r="A4148" s="1">
        <v>43054</v>
      </c>
      <c r="B4148">
        <v>3.3151000000000002</v>
      </c>
      <c r="C4148">
        <v>316.0684</v>
      </c>
      <c r="D4148">
        <v>0.75890000000000002</v>
      </c>
      <c r="E4148">
        <v>169.1491</v>
      </c>
      <c r="F4148">
        <v>86.000900000000001</v>
      </c>
      <c r="G4148">
        <v>1278.1400000000001</v>
      </c>
    </row>
    <row r="4149" spans="1:7">
      <c r="A4149" s="1">
        <v>43055</v>
      </c>
      <c r="B4149">
        <v>3.2770999999999999</v>
      </c>
      <c r="C4149">
        <v>320.43689999999998</v>
      </c>
      <c r="D4149">
        <v>0.75880000000000003</v>
      </c>
      <c r="E4149">
        <v>169.4556</v>
      </c>
      <c r="F4149">
        <v>85.663300000000007</v>
      </c>
      <c r="G4149">
        <v>1278.58</v>
      </c>
    </row>
    <row r="4150" spans="1:7">
      <c r="A4150" s="1">
        <v>43056</v>
      </c>
      <c r="B4150">
        <v>3.2591999999999999</v>
      </c>
      <c r="C4150">
        <v>320.76900000000001</v>
      </c>
      <c r="D4150">
        <v>0.75639999999999996</v>
      </c>
      <c r="E4150">
        <v>168.38679999999999</v>
      </c>
      <c r="F4150">
        <v>86.765699999999995</v>
      </c>
      <c r="G4150">
        <v>1292.42</v>
      </c>
    </row>
    <row r="4151" spans="1:7">
      <c r="A4151" s="1">
        <v>43059</v>
      </c>
      <c r="B4151">
        <v>3.2589999999999999</v>
      </c>
      <c r="C4151">
        <v>322.19040000000001</v>
      </c>
      <c r="D4151">
        <v>0.755</v>
      </c>
      <c r="E4151">
        <v>168.50020000000001</v>
      </c>
      <c r="F4151">
        <v>86.193100000000001</v>
      </c>
      <c r="G4151">
        <v>1276.92</v>
      </c>
    </row>
    <row r="4152" spans="1:7">
      <c r="A4152" s="1">
        <v>43060</v>
      </c>
      <c r="B4152">
        <v>3.2545000000000002</v>
      </c>
      <c r="C4152">
        <v>322.49680000000001</v>
      </c>
      <c r="D4152">
        <v>0.75780000000000003</v>
      </c>
      <c r="E4152">
        <v>169.09700000000001</v>
      </c>
      <c r="F4152">
        <v>86.473299999999995</v>
      </c>
      <c r="G4152">
        <v>1280.6099999999999</v>
      </c>
    </row>
    <row r="4153" spans="1:7">
      <c r="A4153" s="1">
        <v>43061</v>
      </c>
      <c r="B4153">
        <v>3.2250999999999999</v>
      </c>
      <c r="C4153">
        <v>323.75290000000001</v>
      </c>
      <c r="D4153">
        <v>0.76170000000000004</v>
      </c>
      <c r="E4153">
        <v>169.21960000000001</v>
      </c>
      <c r="F4153">
        <v>87.04</v>
      </c>
      <c r="G4153">
        <v>1292.1199999999999</v>
      </c>
    </row>
    <row r="4154" spans="1:7">
      <c r="A4154" s="1">
        <v>43062</v>
      </c>
      <c r="B4154">
        <v>3.2225000000000001</v>
      </c>
      <c r="C4154">
        <v>325.10700000000003</v>
      </c>
      <c r="D4154">
        <v>0.76249999999999996</v>
      </c>
      <c r="E4154">
        <v>170.09350000000001</v>
      </c>
      <c r="F4154">
        <v>87.04</v>
      </c>
      <c r="G4154">
        <v>1291.47</v>
      </c>
    </row>
    <row r="4155" spans="1:7">
      <c r="A4155" s="1">
        <v>43063</v>
      </c>
      <c r="B4155">
        <v>3.2323</v>
      </c>
      <c r="C4155">
        <v>325.91910000000001</v>
      </c>
      <c r="D4155">
        <v>0.76170000000000004</v>
      </c>
      <c r="E4155">
        <v>170.00620000000001</v>
      </c>
      <c r="F4155">
        <v>86.999600000000001</v>
      </c>
      <c r="G4155">
        <v>1288.3699999999999</v>
      </c>
    </row>
    <row r="4156" spans="1:7">
      <c r="A4156" s="1">
        <v>43066</v>
      </c>
      <c r="B4156">
        <v>3.2263000000000002</v>
      </c>
      <c r="C4156">
        <v>326.8526</v>
      </c>
      <c r="D4156">
        <v>0.76019999999999999</v>
      </c>
      <c r="E4156">
        <v>169.98560000000001</v>
      </c>
      <c r="F4156">
        <v>86.903199999999998</v>
      </c>
      <c r="G4156">
        <v>1294.52</v>
      </c>
    </row>
    <row r="4157" spans="1:7">
      <c r="A4157" s="1">
        <v>43067</v>
      </c>
      <c r="B4157">
        <v>3.2136999999999998</v>
      </c>
      <c r="C4157">
        <v>327.08100000000002</v>
      </c>
      <c r="D4157">
        <v>0.75949999999999995</v>
      </c>
      <c r="E4157">
        <v>169.54050000000001</v>
      </c>
      <c r="F4157">
        <v>86.724800000000002</v>
      </c>
      <c r="G4157">
        <v>1293.98</v>
      </c>
    </row>
    <row r="4158" spans="1:7">
      <c r="A4158" s="1">
        <v>43068</v>
      </c>
      <c r="B4158">
        <v>3.2442000000000002</v>
      </c>
      <c r="C4158">
        <v>327.05270000000002</v>
      </c>
      <c r="D4158">
        <v>0.75700000000000001</v>
      </c>
      <c r="E4158">
        <v>169.0179</v>
      </c>
      <c r="F4158">
        <v>86.438800000000001</v>
      </c>
      <c r="G4158">
        <v>1283.6400000000001</v>
      </c>
    </row>
    <row r="4159" spans="1:7">
      <c r="A4159" s="1">
        <v>43069</v>
      </c>
      <c r="B4159">
        <v>3.2683</v>
      </c>
      <c r="C4159">
        <v>321.96179999999998</v>
      </c>
      <c r="D4159">
        <v>0.75660000000000005</v>
      </c>
      <c r="E4159">
        <v>169.3887</v>
      </c>
      <c r="F4159">
        <v>85.703299999999999</v>
      </c>
      <c r="G4159">
        <v>1275.01</v>
      </c>
    </row>
    <row r="4160" spans="1:7">
      <c r="A4160" s="1">
        <v>43070</v>
      </c>
      <c r="B4160">
        <v>3.2583000000000002</v>
      </c>
      <c r="C4160">
        <v>322.92520000000002</v>
      </c>
      <c r="D4160">
        <v>0.76129999999999998</v>
      </c>
      <c r="E4160">
        <v>169.43639999999999</v>
      </c>
      <c r="F4160">
        <v>86.479299999999995</v>
      </c>
      <c r="G4160">
        <v>1280.6199999999999</v>
      </c>
    </row>
    <row r="4161" spans="1:7">
      <c r="A4161" s="1">
        <v>43073</v>
      </c>
      <c r="B4161">
        <v>3.2452999999999999</v>
      </c>
      <c r="C4161">
        <v>323.97750000000002</v>
      </c>
      <c r="D4161">
        <v>0.75980000000000003</v>
      </c>
      <c r="E4161">
        <v>169.47059999999999</v>
      </c>
      <c r="F4161">
        <v>85.745099999999994</v>
      </c>
      <c r="G4161">
        <v>1276.18</v>
      </c>
    </row>
    <row r="4162" spans="1:7">
      <c r="A4162" s="1">
        <v>43074</v>
      </c>
      <c r="B4162">
        <v>3.2423999999999999</v>
      </c>
      <c r="C4162">
        <v>325.72219999999999</v>
      </c>
      <c r="D4162">
        <v>0.76070000000000004</v>
      </c>
      <c r="E4162">
        <v>169.80420000000001</v>
      </c>
      <c r="F4162">
        <v>85.029799999999994</v>
      </c>
      <c r="G4162">
        <v>1265.77</v>
      </c>
    </row>
    <row r="4163" spans="1:7">
      <c r="A4163" s="1">
        <v>43075</v>
      </c>
      <c r="B4163">
        <v>3.2351000000000001</v>
      </c>
      <c r="C4163">
        <v>325.35950000000003</v>
      </c>
      <c r="D4163">
        <v>0.75639999999999996</v>
      </c>
      <c r="E4163">
        <v>168.9974</v>
      </c>
      <c r="F4163">
        <v>84.107399999999998</v>
      </c>
      <c r="G4163">
        <v>1263.3699999999999</v>
      </c>
    </row>
    <row r="4164" spans="1:7">
      <c r="A4164" s="1">
        <v>43076</v>
      </c>
      <c r="B4164">
        <v>3.2934000000000001</v>
      </c>
      <c r="C4164">
        <v>319.2244</v>
      </c>
      <c r="D4164">
        <v>0.75109999999999999</v>
      </c>
      <c r="E4164">
        <v>167.9171</v>
      </c>
      <c r="F4164">
        <v>83.801599999999993</v>
      </c>
      <c r="G4164">
        <v>1247.22</v>
      </c>
    </row>
    <row r="4165" spans="1:7">
      <c r="A4165" s="1">
        <v>43077</v>
      </c>
      <c r="B4165">
        <v>3.2938000000000001</v>
      </c>
      <c r="C4165">
        <v>318.4273</v>
      </c>
      <c r="D4165">
        <v>0.75090000000000001</v>
      </c>
      <c r="E4165">
        <v>167.5514</v>
      </c>
      <c r="F4165">
        <v>84.010900000000007</v>
      </c>
      <c r="G4165">
        <v>1248.49</v>
      </c>
    </row>
    <row r="4166" spans="1:7">
      <c r="A4166" s="1">
        <v>43080</v>
      </c>
      <c r="B4166">
        <v>3.3035999999999999</v>
      </c>
      <c r="C4166">
        <v>319.85539999999997</v>
      </c>
      <c r="D4166">
        <v>0.75260000000000005</v>
      </c>
      <c r="E4166">
        <v>168.2621</v>
      </c>
      <c r="F4166">
        <v>84.218299999999999</v>
      </c>
      <c r="G4166">
        <v>1242.02</v>
      </c>
    </row>
    <row r="4167" spans="1:7">
      <c r="A4167" s="1">
        <v>43081</v>
      </c>
      <c r="B4167">
        <v>3.3193999999999999</v>
      </c>
      <c r="C4167">
        <v>316.51889999999997</v>
      </c>
      <c r="D4167">
        <v>0.75580000000000003</v>
      </c>
      <c r="E4167">
        <v>168.4768</v>
      </c>
      <c r="F4167">
        <v>83.428100000000001</v>
      </c>
      <c r="G4167">
        <v>1244.49</v>
      </c>
    </row>
    <row r="4168" spans="1:7">
      <c r="A4168" s="1">
        <v>43082</v>
      </c>
      <c r="B4168">
        <v>3.3174999999999999</v>
      </c>
      <c r="C4168">
        <v>319.28489999999999</v>
      </c>
      <c r="D4168">
        <v>0.76370000000000005</v>
      </c>
      <c r="E4168">
        <v>169.85050000000001</v>
      </c>
      <c r="F4168">
        <v>83.468299999999999</v>
      </c>
      <c r="G4168">
        <v>1255.5</v>
      </c>
    </row>
    <row r="4169" spans="1:7">
      <c r="A4169" s="1">
        <v>43083</v>
      </c>
      <c r="B4169">
        <v>3.3351999999999999</v>
      </c>
      <c r="C4169">
        <v>316.51319999999998</v>
      </c>
      <c r="D4169">
        <v>0.76659999999999995</v>
      </c>
      <c r="E4169">
        <v>171.07660000000001</v>
      </c>
      <c r="F4169">
        <v>83.837400000000002</v>
      </c>
      <c r="G4169">
        <v>1252.96</v>
      </c>
    </row>
    <row r="4170" spans="1:7">
      <c r="A4170" s="1">
        <v>43084</v>
      </c>
      <c r="B4170">
        <v>3.3018999999999998</v>
      </c>
      <c r="C4170">
        <v>317.76749999999998</v>
      </c>
      <c r="D4170">
        <v>0.76459999999999995</v>
      </c>
      <c r="E4170">
        <v>170.7465</v>
      </c>
      <c r="F4170">
        <v>84.052999999999997</v>
      </c>
      <c r="G4170">
        <v>1256.44</v>
      </c>
    </row>
    <row r="4171" spans="1:7">
      <c r="A4171" s="1">
        <v>43087</v>
      </c>
      <c r="B4171">
        <v>3.2886000000000002</v>
      </c>
      <c r="C4171">
        <v>320.93290000000002</v>
      </c>
      <c r="D4171">
        <v>0.76639999999999997</v>
      </c>
      <c r="E4171">
        <v>171.23820000000001</v>
      </c>
      <c r="F4171">
        <v>84.470500000000001</v>
      </c>
      <c r="G4171">
        <v>1262.26</v>
      </c>
    </row>
    <row r="4172" spans="1:7">
      <c r="A4172" s="1">
        <v>43088</v>
      </c>
      <c r="B4172">
        <v>3.2911000000000001</v>
      </c>
      <c r="C4172">
        <v>318.98079999999999</v>
      </c>
      <c r="D4172">
        <v>0.76629999999999998</v>
      </c>
      <c r="E4172">
        <v>170.7081</v>
      </c>
      <c r="F4172">
        <v>84.584699999999998</v>
      </c>
      <c r="G4172">
        <v>1261.7</v>
      </c>
    </row>
    <row r="4173" spans="1:7">
      <c r="A4173" s="1">
        <v>43089</v>
      </c>
      <c r="B4173">
        <v>3.2965</v>
      </c>
      <c r="C4173">
        <v>320.38760000000002</v>
      </c>
      <c r="D4173">
        <v>0.76670000000000005</v>
      </c>
      <c r="E4173">
        <v>171.0471</v>
      </c>
      <c r="F4173">
        <v>85.052099999999996</v>
      </c>
      <c r="G4173">
        <v>1265.57</v>
      </c>
    </row>
    <row r="4174" spans="1:7">
      <c r="A4174" s="1">
        <v>43090</v>
      </c>
      <c r="B4174">
        <v>3.3067000000000002</v>
      </c>
      <c r="C4174">
        <v>318.51979999999998</v>
      </c>
      <c r="D4174">
        <v>0.7702</v>
      </c>
      <c r="E4174">
        <v>171.67920000000001</v>
      </c>
      <c r="F4174">
        <v>85.277000000000001</v>
      </c>
      <c r="G4174">
        <v>1266.5999999999999</v>
      </c>
    </row>
    <row r="4175" spans="1:7">
      <c r="A4175" s="1">
        <v>43091</v>
      </c>
      <c r="B4175">
        <v>3.3376000000000001</v>
      </c>
      <c r="C4175">
        <v>317.1343</v>
      </c>
      <c r="D4175">
        <v>0.77090000000000003</v>
      </c>
      <c r="E4175">
        <v>172.20400000000001</v>
      </c>
      <c r="F4175">
        <v>85.745099999999994</v>
      </c>
      <c r="G4175">
        <v>1274.1600000000001</v>
      </c>
    </row>
    <row r="4176" spans="1:7">
      <c r="A4176" s="1">
        <v>43094</v>
      </c>
      <c r="B4176">
        <v>3.3376000000000001</v>
      </c>
      <c r="C4176">
        <v>317.1343</v>
      </c>
      <c r="D4176">
        <v>0.77170000000000005</v>
      </c>
      <c r="E4176">
        <v>172.20400000000001</v>
      </c>
      <c r="F4176">
        <v>85.745099999999994</v>
      </c>
      <c r="G4176">
        <v>1274.1600000000001</v>
      </c>
    </row>
    <row r="4177" spans="1:7">
      <c r="A4177" s="1">
        <v>43095</v>
      </c>
      <c r="B4177">
        <v>3.3096000000000001</v>
      </c>
      <c r="C4177">
        <v>317.81009999999998</v>
      </c>
      <c r="D4177">
        <v>0.77280000000000004</v>
      </c>
      <c r="E4177">
        <v>172.27099999999999</v>
      </c>
      <c r="F4177">
        <v>86.731099999999998</v>
      </c>
      <c r="G4177">
        <v>1283.0999999999999</v>
      </c>
    </row>
    <row r="4178" spans="1:7">
      <c r="A4178" s="1">
        <v>43096</v>
      </c>
      <c r="B4178">
        <v>3.3170000000000002</v>
      </c>
      <c r="C4178">
        <v>318.91829999999999</v>
      </c>
      <c r="D4178">
        <v>0.77680000000000005</v>
      </c>
      <c r="E4178">
        <v>173.30950000000001</v>
      </c>
      <c r="F4178">
        <v>87.075500000000005</v>
      </c>
      <c r="G4178">
        <v>1287.18</v>
      </c>
    </row>
    <row r="4179" spans="1:7">
      <c r="A4179" s="1">
        <v>43097</v>
      </c>
      <c r="B4179">
        <v>3.3132000000000001</v>
      </c>
      <c r="C4179">
        <v>319.5147</v>
      </c>
      <c r="D4179">
        <v>0.77939999999999998</v>
      </c>
      <c r="E4179">
        <v>173.83279999999999</v>
      </c>
      <c r="F4179">
        <v>87.697999999999993</v>
      </c>
      <c r="G4179">
        <v>1295.04</v>
      </c>
    </row>
    <row r="4180" spans="1:7">
      <c r="A4180" s="1">
        <v>43098</v>
      </c>
      <c r="B4180">
        <v>3.3085</v>
      </c>
      <c r="C4180">
        <v>318.60309999999998</v>
      </c>
      <c r="D4180">
        <v>0.78090000000000004</v>
      </c>
      <c r="E4180">
        <v>174.5247</v>
      </c>
      <c r="F4180">
        <v>88.167400000000001</v>
      </c>
      <c r="G4180">
        <v>1302.8</v>
      </c>
    </row>
    <row r="4181" spans="1:7">
      <c r="A4181" s="1">
        <v>43101</v>
      </c>
      <c r="B4181">
        <v>3.3085</v>
      </c>
      <c r="C4181">
        <v>318.60309999999998</v>
      </c>
      <c r="D4181">
        <v>0.78049999999999997</v>
      </c>
      <c r="E4181">
        <v>174.5247</v>
      </c>
      <c r="F4181">
        <v>88.167400000000001</v>
      </c>
      <c r="G4181">
        <v>1302.8</v>
      </c>
    </row>
    <row r="4182" spans="1:7">
      <c r="A4182" s="1">
        <v>43102</v>
      </c>
      <c r="B4182">
        <v>3.2618999999999998</v>
      </c>
      <c r="C4182">
        <v>322.06529999999998</v>
      </c>
      <c r="D4182">
        <v>0.78300000000000003</v>
      </c>
      <c r="E4182">
        <v>174.7071</v>
      </c>
      <c r="F4182">
        <v>88.4101</v>
      </c>
      <c r="G4182">
        <v>1317.56</v>
      </c>
    </row>
    <row r="4183" spans="1:7">
      <c r="A4183" s="1">
        <v>43103</v>
      </c>
      <c r="B4183">
        <v>3.2385000000000002</v>
      </c>
      <c r="C4183">
        <v>323.06180000000001</v>
      </c>
      <c r="D4183">
        <v>0.78359999999999996</v>
      </c>
      <c r="E4183">
        <v>174.76650000000001</v>
      </c>
      <c r="F4183">
        <v>88.608500000000006</v>
      </c>
      <c r="G4183">
        <v>1313.21</v>
      </c>
    </row>
    <row r="4184" spans="1:7">
      <c r="A4184" s="1">
        <v>43104</v>
      </c>
      <c r="B4184">
        <v>3.2307999999999999</v>
      </c>
      <c r="C4184">
        <v>325.8904</v>
      </c>
      <c r="D4184">
        <v>0.78639999999999999</v>
      </c>
      <c r="E4184">
        <v>175.3792</v>
      </c>
      <c r="F4184">
        <v>88.568799999999996</v>
      </c>
      <c r="G4184">
        <v>1323.01</v>
      </c>
    </row>
    <row r="4185" spans="1:7">
      <c r="A4185" s="1">
        <v>43105</v>
      </c>
      <c r="B4185">
        <v>3.2290000000000001</v>
      </c>
      <c r="C4185">
        <v>325.04300000000001</v>
      </c>
      <c r="D4185">
        <v>0.78639999999999999</v>
      </c>
      <c r="E4185">
        <v>175.30350000000001</v>
      </c>
      <c r="F4185">
        <v>87.915199999999999</v>
      </c>
      <c r="G4185">
        <v>1319.59</v>
      </c>
    </row>
    <row r="4186" spans="1:7">
      <c r="A4186" s="1">
        <v>43108</v>
      </c>
      <c r="B4186">
        <v>3.2368999999999999</v>
      </c>
      <c r="C4186">
        <v>325.90809999999999</v>
      </c>
      <c r="D4186">
        <v>0.78420000000000001</v>
      </c>
      <c r="E4186">
        <v>174.86199999999999</v>
      </c>
      <c r="F4186">
        <v>87.691100000000006</v>
      </c>
      <c r="G4186">
        <v>1320.4</v>
      </c>
    </row>
    <row r="4187" spans="1:7">
      <c r="A4187" s="1">
        <v>43109</v>
      </c>
      <c r="B4187">
        <v>3.2494999999999998</v>
      </c>
      <c r="C4187">
        <v>324.03649999999999</v>
      </c>
      <c r="D4187">
        <v>0.78239999999999998</v>
      </c>
      <c r="E4187">
        <v>174.51050000000001</v>
      </c>
      <c r="F4187">
        <v>88.098799999999997</v>
      </c>
      <c r="G4187">
        <v>1312.85</v>
      </c>
    </row>
    <row r="4188" spans="1:7">
      <c r="A4188" s="1">
        <v>43110</v>
      </c>
      <c r="B4188">
        <v>3.2353999999999998</v>
      </c>
      <c r="C4188">
        <v>324.61829999999998</v>
      </c>
      <c r="D4188">
        <v>0.7843</v>
      </c>
      <c r="E4188">
        <v>175.10249999999999</v>
      </c>
      <c r="F4188">
        <v>88.2393</v>
      </c>
      <c r="G4188">
        <v>1316.89</v>
      </c>
    </row>
    <row r="4189" spans="1:7">
      <c r="A4189" s="1">
        <v>43111</v>
      </c>
      <c r="B4189">
        <v>3.2145999999999999</v>
      </c>
      <c r="C4189">
        <v>326.53160000000003</v>
      </c>
      <c r="D4189">
        <v>0.78920000000000001</v>
      </c>
      <c r="E4189">
        <v>175.66120000000001</v>
      </c>
      <c r="F4189">
        <v>88.305899999999994</v>
      </c>
      <c r="G4189">
        <v>1322.44</v>
      </c>
    </row>
    <row r="4190" spans="1:7">
      <c r="A4190" s="1">
        <v>43112</v>
      </c>
      <c r="B4190">
        <v>3.2054999999999998</v>
      </c>
      <c r="C4190">
        <v>327.66609999999997</v>
      </c>
      <c r="D4190">
        <v>0.79169999999999996</v>
      </c>
      <c r="E4190">
        <v>176.06370000000001</v>
      </c>
      <c r="F4190">
        <v>88.756500000000003</v>
      </c>
      <c r="G4190">
        <v>1337.64</v>
      </c>
    </row>
    <row r="4191" spans="1:7">
      <c r="A4191" s="1">
        <v>43115</v>
      </c>
      <c r="B4191">
        <v>3.2158000000000002</v>
      </c>
      <c r="C4191">
        <v>329.11149999999998</v>
      </c>
      <c r="D4191">
        <v>0.79649999999999999</v>
      </c>
      <c r="E4191">
        <v>177.89349999999999</v>
      </c>
      <c r="F4191">
        <v>88.756500000000003</v>
      </c>
      <c r="G4191">
        <v>1339.99</v>
      </c>
    </row>
    <row r="4192" spans="1:7">
      <c r="A4192" s="1">
        <v>43116</v>
      </c>
      <c r="B4192">
        <v>3.2244000000000002</v>
      </c>
      <c r="C4192">
        <v>325.60230000000001</v>
      </c>
      <c r="D4192">
        <v>0.79610000000000003</v>
      </c>
      <c r="E4192">
        <v>177.52760000000001</v>
      </c>
      <c r="F4192">
        <v>88.450699999999998</v>
      </c>
      <c r="G4192">
        <v>1338.41</v>
      </c>
    </row>
    <row r="4193" spans="1:7">
      <c r="A4193" s="1">
        <v>43117</v>
      </c>
      <c r="B4193">
        <v>3.2227999999999999</v>
      </c>
      <c r="C4193">
        <v>326.16370000000001</v>
      </c>
      <c r="D4193">
        <v>0.79700000000000004</v>
      </c>
      <c r="E4193">
        <v>177.9187</v>
      </c>
      <c r="F4193">
        <v>88.796199999999999</v>
      </c>
      <c r="G4193">
        <v>1326.84</v>
      </c>
    </row>
    <row r="4194" spans="1:7">
      <c r="A4194" s="1">
        <v>43118</v>
      </c>
      <c r="B4194">
        <v>3.2115</v>
      </c>
      <c r="C4194">
        <v>328.07159999999999</v>
      </c>
      <c r="D4194">
        <v>0.80010000000000003</v>
      </c>
      <c r="E4194">
        <v>178.21039999999999</v>
      </c>
      <c r="F4194">
        <v>88.694299999999998</v>
      </c>
      <c r="G4194">
        <v>1327.03</v>
      </c>
    </row>
    <row r="4195" spans="1:7">
      <c r="A4195" s="1">
        <v>43119</v>
      </c>
      <c r="B4195">
        <v>3.1962000000000002</v>
      </c>
      <c r="C4195">
        <v>328.60899999999998</v>
      </c>
      <c r="D4195">
        <v>0.79949999999999999</v>
      </c>
      <c r="E4195">
        <v>178.50129999999999</v>
      </c>
      <c r="F4195">
        <v>88.542500000000004</v>
      </c>
      <c r="G4195">
        <v>1331.84</v>
      </c>
    </row>
    <row r="4196" spans="1:7">
      <c r="A4196" s="1">
        <v>43122</v>
      </c>
      <c r="B4196">
        <v>3.2040999999999999</v>
      </c>
      <c r="C4196">
        <v>329.05869999999999</v>
      </c>
      <c r="D4196">
        <v>0.80169999999999997</v>
      </c>
      <c r="E4196">
        <v>178.9821</v>
      </c>
      <c r="F4196">
        <v>88.809200000000004</v>
      </c>
      <c r="G4196">
        <v>1333.92</v>
      </c>
    </row>
    <row r="4197" spans="1:7">
      <c r="A4197" s="1">
        <v>43123</v>
      </c>
      <c r="B4197">
        <v>3.2393999999999998</v>
      </c>
      <c r="C4197">
        <v>326.18299999999999</v>
      </c>
      <c r="D4197">
        <v>0.8</v>
      </c>
      <c r="E4197">
        <v>178.39259999999999</v>
      </c>
      <c r="F4197">
        <v>89.156400000000005</v>
      </c>
      <c r="G4197">
        <v>1341.21</v>
      </c>
    </row>
    <row r="4198" spans="1:7">
      <c r="A4198" s="1">
        <v>43124</v>
      </c>
      <c r="B4198">
        <v>3.1419999999999999</v>
      </c>
      <c r="C4198">
        <v>330.93700000000001</v>
      </c>
      <c r="D4198">
        <v>0.80620000000000003</v>
      </c>
      <c r="E4198">
        <v>180.12530000000001</v>
      </c>
      <c r="F4198">
        <v>90.464100000000002</v>
      </c>
      <c r="G4198">
        <v>1358.46</v>
      </c>
    </row>
    <row r="4199" spans="1:7">
      <c r="A4199" s="1">
        <v>43125</v>
      </c>
      <c r="B4199">
        <v>3.1324999999999998</v>
      </c>
      <c r="C4199">
        <v>336.57639999999998</v>
      </c>
      <c r="D4199">
        <v>0.80259999999999998</v>
      </c>
      <c r="E4199">
        <v>180.62880000000001</v>
      </c>
      <c r="F4199">
        <v>90.459000000000003</v>
      </c>
      <c r="G4199">
        <v>1348.26</v>
      </c>
    </row>
    <row r="4200" spans="1:7">
      <c r="A4200" s="1">
        <v>43126</v>
      </c>
      <c r="B4200">
        <v>3.1482000000000001</v>
      </c>
      <c r="C4200">
        <v>334.73559999999998</v>
      </c>
      <c r="D4200">
        <v>0.81100000000000005</v>
      </c>
      <c r="E4200">
        <v>180.62860000000001</v>
      </c>
      <c r="F4200">
        <v>90.799899999999994</v>
      </c>
      <c r="G4200">
        <v>1349.12</v>
      </c>
    </row>
    <row r="4201" spans="1:7">
      <c r="A4201" s="1">
        <v>43129</v>
      </c>
      <c r="B4201">
        <v>3.1553</v>
      </c>
      <c r="C4201">
        <v>332.88339999999999</v>
      </c>
      <c r="D4201">
        <v>0.80940000000000001</v>
      </c>
      <c r="E4201">
        <v>180.60730000000001</v>
      </c>
      <c r="F4201">
        <v>90.627700000000004</v>
      </c>
      <c r="G4201">
        <v>1340.33</v>
      </c>
    </row>
    <row r="4202" spans="1:7">
      <c r="A4202" s="1">
        <v>43130</v>
      </c>
      <c r="B4202">
        <v>3.1814</v>
      </c>
      <c r="C4202">
        <v>331.09129999999999</v>
      </c>
      <c r="D4202">
        <v>0.80830000000000002</v>
      </c>
      <c r="E4202">
        <v>180.4743</v>
      </c>
      <c r="F4202">
        <v>90.282300000000006</v>
      </c>
      <c r="G4202">
        <v>1338.59</v>
      </c>
    </row>
    <row r="4203" spans="1:7">
      <c r="A4203" s="1">
        <v>43131</v>
      </c>
      <c r="B4203">
        <v>3.1869000000000001</v>
      </c>
      <c r="C4203">
        <v>332.98719999999997</v>
      </c>
      <c r="D4203">
        <v>0.80549999999999999</v>
      </c>
      <c r="E4203">
        <v>180.7655</v>
      </c>
      <c r="F4203">
        <v>89.8001</v>
      </c>
      <c r="G4203">
        <v>1345.14</v>
      </c>
    </row>
    <row r="4204" spans="1:7">
      <c r="A4204" s="1">
        <v>43132</v>
      </c>
      <c r="B4204">
        <v>3.1703999999999999</v>
      </c>
      <c r="C4204">
        <v>333.30380000000002</v>
      </c>
      <c r="D4204">
        <v>0.80389999999999995</v>
      </c>
      <c r="E4204">
        <v>179.03880000000001</v>
      </c>
      <c r="F4204">
        <v>89.865899999999996</v>
      </c>
      <c r="G4204">
        <v>1348.79</v>
      </c>
    </row>
    <row r="4205" spans="1:7">
      <c r="A4205" s="1">
        <v>43133</v>
      </c>
      <c r="B4205">
        <v>3.2195999999999998</v>
      </c>
      <c r="C4205">
        <v>327.60550000000001</v>
      </c>
      <c r="D4205">
        <v>0.79310000000000003</v>
      </c>
      <c r="E4205">
        <v>177.179</v>
      </c>
      <c r="F4205">
        <v>89.121300000000005</v>
      </c>
      <c r="G4205">
        <v>1333.39</v>
      </c>
    </row>
    <row r="4206" spans="1:7">
      <c r="A4206" s="1">
        <v>43136</v>
      </c>
      <c r="B4206">
        <v>3.2532000000000001</v>
      </c>
      <c r="C4206">
        <v>325.86329999999998</v>
      </c>
      <c r="D4206">
        <v>0.78779999999999994</v>
      </c>
      <c r="E4206">
        <v>177.15969999999999</v>
      </c>
      <c r="F4206">
        <v>88.513499999999993</v>
      </c>
      <c r="G4206">
        <v>1339.67</v>
      </c>
    </row>
    <row r="4207" spans="1:7">
      <c r="A4207" s="1">
        <v>43137</v>
      </c>
      <c r="B4207">
        <v>3.2347999999999999</v>
      </c>
      <c r="C4207">
        <v>323.73840000000001</v>
      </c>
      <c r="D4207">
        <v>0.79059999999999997</v>
      </c>
      <c r="E4207">
        <v>175.709</v>
      </c>
      <c r="F4207">
        <v>88.167299999999997</v>
      </c>
      <c r="G4207">
        <v>1324.16</v>
      </c>
    </row>
    <row r="4208" spans="1:7">
      <c r="A4208" s="1">
        <v>43138</v>
      </c>
      <c r="B4208">
        <v>3.2713000000000001</v>
      </c>
      <c r="C4208">
        <v>323.86880000000002</v>
      </c>
      <c r="D4208">
        <v>0.7823</v>
      </c>
      <c r="E4208">
        <v>175.23830000000001</v>
      </c>
      <c r="F4208">
        <v>87.147999999999996</v>
      </c>
      <c r="G4208">
        <v>1318.39</v>
      </c>
    </row>
    <row r="4209" spans="1:7">
      <c r="A4209" s="1">
        <v>43139</v>
      </c>
      <c r="B4209">
        <v>3.2852000000000001</v>
      </c>
      <c r="C4209">
        <v>321.911</v>
      </c>
      <c r="D4209">
        <v>0.77810000000000001</v>
      </c>
      <c r="E4209">
        <v>173.95</v>
      </c>
      <c r="F4209">
        <v>87.008700000000005</v>
      </c>
      <c r="G4209">
        <v>1318.76</v>
      </c>
    </row>
    <row r="4210" spans="1:7">
      <c r="A4210" s="1">
        <v>43140</v>
      </c>
      <c r="B4210">
        <v>3.3020999999999998</v>
      </c>
      <c r="C4210">
        <v>320.38850000000002</v>
      </c>
      <c r="D4210">
        <v>0.78129999999999999</v>
      </c>
      <c r="E4210">
        <v>174.2047</v>
      </c>
      <c r="F4210">
        <v>85.644199999999998</v>
      </c>
      <c r="G4210">
        <v>1316.65</v>
      </c>
    </row>
    <row r="4211" spans="1:7">
      <c r="A4211" s="1">
        <v>43143</v>
      </c>
      <c r="B4211">
        <v>3.3020999999999998</v>
      </c>
      <c r="C4211">
        <v>320.85340000000002</v>
      </c>
      <c r="D4211">
        <v>0.78620000000000001</v>
      </c>
      <c r="E4211">
        <v>174.6833</v>
      </c>
      <c r="F4211">
        <v>86.325699999999998</v>
      </c>
      <c r="G4211">
        <v>1322.7</v>
      </c>
    </row>
    <row r="4212" spans="1:7">
      <c r="A4212" s="1">
        <v>43144</v>
      </c>
      <c r="B4212">
        <v>3.3020999999999998</v>
      </c>
      <c r="C4212">
        <v>320.3852</v>
      </c>
      <c r="D4212">
        <v>0.78590000000000004</v>
      </c>
      <c r="E4212">
        <v>175.38810000000001</v>
      </c>
      <c r="F4212">
        <v>86.789299999999997</v>
      </c>
      <c r="G4212">
        <v>1329.55</v>
      </c>
    </row>
    <row r="4213" spans="1:7">
      <c r="A4213" s="1">
        <v>43145</v>
      </c>
      <c r="B4213">
        <v>3.2246999999999999</v>
      </c>
      <c r="C4213">
        <v>323.9631</v>
      </c>
      <c r="D4213">
        <v>0.79259999999999997</v>
      </c>
      <c r="E4213">
        <v>175.8475</v>
      </c>
      <c r="F4213">
        <v>87.994399999999999</v>
      </c>
      <c r="G4213">
        <v>1350.73</v>
      </c>
    </row>
    <row r="4214" spans="1:7">
      <c r="A4214" s="1">
        <v>43146</v>
      </c>
      <c r="B4214">
        <v>3.2313000000000001</v>
      </c>
      <c r="C4214">
        <v>326.69940000000003</v>
      </c>
      <c r="D4214">
        <v>0.79449999999999998</v>
      </c>
      <c r="E4214">
        <v>176.28389999999999</v>
      </c>
      <c r="F4214">
        <v>88.237700000000004</v>
      </c>
      <c r="G4214">
        <v>1353.67</v>
      </c>
    </row>
    <row r="4215" spans="1:7">
      <c r="A4215" s="1">
        <v>43147</v>
      </c>
      <c r="B4215">
        <v>3.2303999999999999</v>
      </c>
      <c r="C4215">
        <v>327.37310000000002</v>
      </c>
      <c r="D4215">
        <v>0.79049999999999998</v>
      </c>
      <c r="E4215">
        <v>176.82980000000001</v>
      </c>
      <c r="F4215">
        <v>88.204300000000003</v>
      </c>
      <c r="G4215">
        <v>1346.96</v>
      </c>
    </row>
    <row r="4216" spans="1:7">
      <c r="A4216" s="1">
        <v>43150</v>
      </c>
      <c r="B4216">
        <v>3.2334000000000001</v>
      </c>
      <c r="C4216">
        <v>326.91430000000003</v>
      </c>
      <c r="D4216">
        <v>0.7913</v>
      </c>
      <c r="E4216">
        <v>176.4513</v>
      </c>
      <c r="F4216">
        <v>88.204300000000003</v>
      </c>
      <c r="G4216">
        <v>1346.46</v>
      </c>
    </row>
    <row r="4217" spans="1:7">
      <c r="A4217" s="1">
        <v>43151</v>
      </c>
      <c r="B4217">
        <v>3.2532999999999999</v>
      </c>
      <c r="C4217">
        <v>325.1628</v>
      </c>
      <c r="D4217">
        <v>0.7883</v>
      </c>
      <c r="E4217">
        <v>176.26310000000001</v>
      </c>
      <c r="F4217">
        <v>88.003500000000003</v>
      </c>
      <c r="G4217">
        <v>1329.19</v>
      </c>
    </row>
    <row r="4218" spans="1:7">
      <c r="A4218" s="1">
        <v>43152</v>
      </c>
      <c r="B4218">
        <v>3.2662</v>
      </c>
      <c r="C4218">
        <v>324.46159999999998</v>
      </c>
      <c r="D4218">
        <v>0.78039999999999998</v>
      </c>
      <c r="E4218">
        <v>175.07140000000001</v>
      </c>
      <c r="F4218">
        <v>88.274199999999993</v>
      </c>
      <c r="G4218">
        <v>1324.63</v>
      </c>
    </row>
    <row r="4219" spans="1:7">
      <c r="A4219" s="1">
        <v>43153</v>
      </c>
      <c r="B4219">
        <v>3.2522000000000002</v>
      </c>
      <c r="C4219">
        <v>324.45460000000003</v>
      </c>
      <c r="D4219">
        <v>0.78459999999999996</v>
      </c>
      <c r="E4219">
        <v>175.17339999999999</v>
      </c>
      <c r="F4219">
        <v>88.667500000000004</v>
      </c>
      <c r="G4219">
        <v>1332.05</v>
      </c>
    </row>
    <row r="4220" spans="1:7">
      <c r="A4220" s="1">
        <v>43154</v>
      </c>
      <c r="B4220">
        <v>3.2387000000000001</v>
      </c>
      <c r="C4220">
        <v>325.82530000000003</v>
      </c>
      <c r="D4220">
        <v>0.7843</v>
      </c>
      <c r="E4220">
        <v>174.53819999999999</v>
      </c>
      <c r="F4220">
        <v>88.6922</v>
      </c>
      <c r="G4220">
        <v>1328.71</v>
      </c>
    </row>
    <row r="4221" spans="1:7">
      <c r="A4221" s="1">
        <v>43157</v>
      </c>
      <c r="B4221">
        <v>3.2248999999999999</v>
      </c>
      <c r="C4221">
        <v>326.5899</v>
      </c>
      <c r="D4221">
        <v>0.78549999999999998</v>
      </c>
      <c r="E4221">
        <v>174.8843</v>
      </c>
      <c r="F4221">
        <v>89.040099999999995</v>
      </c>
      <c r="G4221">
        <v>1333.68</v>
      </c>
    </row>
    <row r="4222" spans="1:7">
      <c r="A4222" s="1">
        <v>43158</v>
      </c>
      <c r="B4222">
        <v>3.2504</v>
      </c>
      <c r="C4222">
        <v>325.25889999999998</v>
      </c>
      <c r="D4222">
        <v>0.77890000000000004</v>
      </c>
      <c r="E4222">
        <v>174.1814</v>
      </c>
      <c r="F4222">
        <v>88.590900000000005</v>
      </c>
      <c r="G4222">
        <v>1318.36</v>
      </c>
    </row>
    <row r="4223" spans="1:7">
      <c r="A4223" s="1">
        <v>43159</v>
      </c>
      <c r="B4223">
        <v>3.2477</v>
      </c>
      <c r="C4223">
        <v>325.6071</v>
      </c>
      <c r="D4223">
        <v>0.7762</v>
      </c>
      <c r="E4223">
        <v>173.9023</v>
      </c>
      <c r="F4223">
        <v>88.140900000000002</v>
      </c>
      <c r="G4223">
        <v>1318.31</v>
      </c>
    </row>
    <row r="4224" spans="1:7">
      <c r="A4224" s="1">
        <v>43160</v>
      </c>
      <c r="B4224">
        <v>3.2515000000000001</v>
      </c>
      <c r="C4224">
        <v>325.04430000000002</v>
      </c>
      <c r="D4224">
        <v>0.77559999999999996</v>
      </c>
      <c r="E4224">
        <v>172.88059999999999</v>
      </c>
      <c r="F4224">
        <v>88.202799999999996</v>
      </c>
      <c r="G4224">
        <v>1317.03</v>
      </c>
    </row>
    <row r="4225" spans="1:7">
      <c r="A4225" s="1">
        <v>43161</v>
      </c>
      <c r="B4225">
        <v>3.2534000000000001</v>
      </c>
      <c r="C4225">
        <v>324.70240000000001</v>
      </c>
      <c r="D4225">
        <v>0.77600000000000002</v>
      </c>
      <c r="E4225">
        <v>172.8621</v>
      </c>
      <c r="F4225">
        <v>88.1477</v>
      </c>
      <c r="G4225">
        <v>1322.75</v>
      </c>
    </row>
    <row r="4226" spans="1:7">
      <c r="A4226" s="1">
        <v>43164</v>
      </c>
      <c r="B4226">
        <v>3.2431000000000001</v>
      </c>
      <c r="C4226">
        <v>325.27530000000002</v>
      </c>
      <c r="D4226">
        <v>0.77649999999999997</v>
      </c>
      <c r="E4226">
        <v>172.88159999999999</v>
      </c>
      <c r="F4226">
        <v>88.702200000000005</v>
      </c>
      <c r="G4226">
        <v>1320.11</v>
      </c>
    </row>
    <row r="4227" spans="1:7">
      <c r="A4227" s="1">
        <v>43165</v>
      </c>
      <c r="B4227">
        <v>3.2109999999999999</v>
      </c>
      <c r="C4227">
        <v>328.06630000000001</v>
      </c>
      <c r="D4227">
        <v>0.78290000000000004</v>
      </c>
      <c r="E4227">
        <v>174.40459999999999</v>
      </c>
      <c r="F4227">
        <v>89.006900000000002</v>
      </c>
      <c r="G4227">
        <v>1334.56</v>
      </c>
    </row>
    <row r="4228" spans="1:7">
      <c r="A4228" s="1">
        <v>43166</v>
      </c>
      <c r="B4228">
        <v>3.2437</v>
      </c>
      <c r="C4228">
        <v>326.99779999999998</v>
      </c>
      <c r="D4228">
        <v>0.78249999999999997</v>
      </c>
      <c r="E4228">
        <v>174.28149999999999</v>
      </c>
      <c r="F4228">
        <v>88.036799999999999</v>
      </c>
      <c r="G4228">
        <v>1325.57</v>
      </c>
    </row>
    <row r="4229" spans="1:7">
      <c r="A4229" s="1">
        <v>43167</v>
      </c>
      <c r="B4229">
        <v>3.2648999999999999</v>
      </c>
      <c r="C4229">
        <v>324.44009999999997</v>
      </c>
      <c r="D4229">
        <v>0.77890000000000004</v>
      </c>
      <c r="E4229">
        <v>173.65199999999999</v>
      </c>
      <c r="F4229">
        <v>87.587800000000001</v>
      </c>
      <c r="G4229">
        <v>1321.99</v>
      </c>
    </row>
    <row r="4230" spans="1:7">
      <c r="A4230" s="1">
        <v>43168</v>
      </c>
      <c r="B4230">
        <v>3.2559</v>
      </c>
      <c r="C4230">
        <v>326.21010000000001</v>
      </c>
      <c r="D4230">
        <v>0.78439999999999999</v>
      </c>
      <c r="E4230">
        <v>174.88120000000001</v>
      </c>
      <c r="F4230">
        <v>87.954599999999999</v>
      </c>
      <c r="G4230">
        <v>1323.93</v>
      </c>
    </row>
    <row r="4231" spans="1:7">
      <c r="A4231" s="1">
        <v>43171</v>
      </c>
      <c r="B4231">
        <v>3.262</v>
      </c>
      <c r="C4231">
        <v>324.77300000000002</v>
      </c>
      <c r="D4231">
        <v>0.7873</v>
      </c>
      <c r="E4231">
        <v>175.50640000000001</v>
      </c>
      <c r="F4231">
        <v>87.666200000000003</v>
      </c>
      <c r="G4231">
        <v>1323.1</v>
      </c>
    </row>
    <row r="4232" spans="1:7">
      <c r="A4232" s="1">
        <v>43172</v>
      </c>
      <c r="B4232">
        <v>3.2608999999999999</v>
      </c>
      <c r="C4232">
        <v>326.18340000000001</v>
      </c>
      <c r="D4232">
        <v>0.78600000000000003</v>
      </c>
      <c r="E4232">
        <v>175.8939</v>
      </c>
      <c r="F4232">
        <v>87.8767</v>
      </c>
      <c r="G4232">
        <v>1326.51</v>
      </c>
    </row>
    <row r="4233" spans="1:7">
      <c r="A4233" s="1">
        <v>43173</v>
      </c>
      <c r="B4233">
        <v>3.2606999999999999</v>
      </c>
      <c r="C4233">
        <v>324.70490000000001</v>
      </c>
      <c r="D4233">
        <v>0.78769999999999996</v>
      </c>
      <c r="E4233">
        <v>175.8004</v>
      </c>
      <c r="F4233">
        <v>87.6738</v>
      </c>
      <c r="G4233">
        <v>1324.85</v>
      </c>
    </row>
    <row r="4234" spans="1:7">
      <c r="A4234" s="1">
        <v>43174</v>
      </c>
      <c r="B4234">
        <v>3.2852000000000001</v>
      </c>
      <c r="C4234">
        <v>322.54129999999998</v>
      </c>
      <c r="D4234">
        <v>0.77980000000000005</v>
      </c>
      <c r="E4234">
        <v>174.38200000000001</v>
      </c>
      <c r="F4234">
        <v>87.316900000000004</v>
      </c>
      <c r="G4234">
        <v>1316.1</v>
      </c>
    </row>
    <row r="4235" spans="1:7">
      <c r="A4235" s="1">
        <v>43175</v>
      </c>
      <c r="B4235">
        <v>3.2808000000000002</v>
      </c>
      <c r="C4235">
        <v>322.20319999999998</v>
      </c>
      <c r="D4235">
        <v>0.77129999999999999</v>
      </c>
      <c r="E4235">
        <v>172.56049999999999</v>
      </c>
      <c r="F4235">
        <v>87.363299999999995</v>
      </c>
      <c r="G4235">
        <v>1314.24</v>
      </c>
    </row>
    <row r="4236" spans="1:7">
      <c r="A4236" s="1">
        <v>43178</v>
      </c>
      <c r="B4236">
        <v>3.2873000000000001</v>
      </c>
      <c r="C4236">
        <v>322.47120000000001</v>
      </c>
      <c r="D4236">
        <v>0.77180000000000004</v>
      </c>
      <c r="E4236">
        <v>171.8793</v>
      </c>
      <c r="F4236">
        <v>86.523799999999994</v>
      </c>
      <c r="G4236">
        <v>1316.85</v>
      </c>
    </row>
    <row r="4237" spans="1:7">
      <c r="A4237" s="1">
        <v>43179</v>
      </c>
      <c r="B4237">
        <v>3.3115999999999999</v>
      </c>
      <c r="C4237">
        <v>321.67950000000002</v>
      </c>
      <c r="D4237">
        <v>0.76829999999999998</v>
      </c>
      <c r="E4237">
        <v>171.64250000000001</v>
      </c>
      <c r="F4237">
        <v>86.722800000000007</v>
      </c>
      <c r="G4237">
        <v>1311.31</v>
      </c>
    </row>
    <row r="4238" spans="1:7">
      <c r="A4238" s="1">
        <v>43180</v>
      </c>
      <c r="B4238">
        <v>3.2728999999999999</v>
      </c>
      <c r="C4238">
        <v>322.50110000000001</v>
      </c>
      <c r="D4238">
        <v>0.77649999999999997</v>
      </c>
      <c r="E4238">
        <v>171.98699999999999</v>
      </c>
      <c r="F4238">
        <v>87.41</v>
      </c>
      <c r="G4238">
        <v>1332.24</v>
      </c>
    </row>
    <row r="4239" spans="1:7">
      <c r="A4239" s="1">
        <v>43181</v>
      </c>
      <c r="B4239">
        <v>3.3151999999999999</v>
      </c>
      <c r="C4239">
        <v>321.11430000000001</v>
      </c>
      <c r="D4239">
        <v>0.76929999999999998</v>
      </c>
      <c r="E4239">
        <v>171.73070000000001</v>
      </c>
      <c r="F4239">
        <v>87.102900000000005</v>
      </c>
      <c r="G4239">
        <v>1329.03</v>
      </c>
    </row>
    <row r="4240" spans="1:7">
      <c r="A4240" s="1">
        <v>43182</v>
      </c>
      <c r="B4240">
        <v>3.3126000000000002</v>
      </c>
      <c r="C4240">
        <v>320.24220000000003</v>
      </c>
      <c r="D4240">
        <v>0.76990000000000003</v>
      </c>
      <c r="E4240">
        <v>172.3544</v>
      </c>
      <c r="F4240">
        <v>87.441500000000005</v>
      </c>
      <c r="G4240">
        <v>1347.33</v>
      </c>
    </row>
    <row r="4241" spans="1:7">
      <c r="A4241" s="1">
        <v>43185</v>
      </c>
      <c r="B4241">
        <v>3.3142999999999998</v>
      </c>
      <c r="C4241">
        <v>320.90159999999997</v>
      </c>
      <c r="D4241">
        <v>0.77480000000000004</v>
      </c>
      <c r="E4241">
        <v>172.1747</v>
      </c>
      <c r="F4241">
        <v>87.252600000000001</v>
      </c>
      <c r="G4241">
        <v>1353.5</v>
      </c>
    </row>
    <row r="4242" spans="1:7">
      <c r="A4242" s="1">
        <v>43186</v>
      </c>
      <c r="B4242">
        <v>3.3256999999999999</v>
      </c>
      <c r="C4242">
        <v>318.6814</v>
      </c>
      <c r="D4242">
        <v>0.76790000000000003</v>
      </c>
      <c r="E4242">
        <v>171.97040000000001</v>
      </c>
      <c r="F4242">
        <v>87.257999999999996</v>
      </c>
      <c r="G4242">
        <v>1345.05</v>
      </c>
    </row>
    <row r="4243" spans="1:7">
      <c r="A4243" s="1">
        <v>43187</v>
      </c>
      <c r="B4243">
        <v>3.3216000000000001</v>
      </c>
      <c r="C4243">
        <v>318.03739999999999</v>
      </c>
      <c r="D4243">
        <v>0.76619999999999999</v>
      </c>
      <c r="E4243">
        <v>171.1087</v>
      </c>
      <c r="F4243">
        <v>86.762699999999995</v>
      </c>
      <c r="G4243">
        <v>1325.01</v>
      </c>
    </row>
    <row r="4244" spans="1:7">
      <c r="A4244" s="1">
        <v>43188</v>
      </c>
      <c r="B4244">
        <v>3.3062999999999998</v>
      </c>
      <c r="C4244">
        <v>319.13749999999999</v>
      </c>
      <c r="D4244">
        <v>0.76780000000000004</v>
      </c>
      <c r="E4244">
        <v>171.2088</v>
      </c>
      <c r="F4244">
        <v>87.472899999999996</v>
      </c>
      <c r="G4244">
        <v>1325.5</v>
      </c>
    </row>
    <row r="4245" spans="1:7">
      <c r="A4245" s="1">
        <v>43189</v>
      </c>
      <c r="B4245">
        <v>3.3062999999999998</v>
      </c>
      <c r="C4245">
        <v>319.13749999999999</v>
      </c>
      <c r="D4245">
        <v>0.76790000000000003</v>
      </c>
      <c r="E4245">
        <v>171.2088</v>
      </c>
      <c r="F4245">
        <v>87.472899999999996</v>
      </c>
      <c r="G4245">
        <v>1325.48</v>
      </c>
    </row>
    <row r="4246" spans="1:7">
      <c r="A4246" s="1">
        <v>43192</v>
      </c>
      <c r="B4246">
        <v>3.3111999999999999</v>
      </c>
      <c r="C4246">
        <v>320.50560000000002</v>
      </c>
      <c r="D4246">
        <v>0.76629999999999998</v>
      </c>
      <c r="E4246">
        <v>171.09739999999999</v>
      </c>
      <c r="F4246">
        <v>86.832800000000006</v>
      </c>
      <c r="G4246">
        <v>1341.29</v>
      </c>
    </row>
    <row r="4247" spans="1:7">
      <c r="A4247" s="1">
        <v>43193</v>
      </c>
      <c r="B4247">
        <v>3.3407</v>
      </c>
      <c r="C4247">
        <v>320.07159999999999</v>
      </c>
      <c r="D4247">
        <v>0.76849999999999996</v>
      </c>
      <c r="E4247">
        <v>171.28100000000001</v>
      </c>
      <c r="F4247">
        <v>87.008499999999998</v>
      </c>
      <c r="G4247">
        <v>1332.74</v>
      </c>
    </row>
    <row r="4248" spans="1:7">
      <c r="A4248" s="1">
        <v>43194</v>
      </c>
      <c r="B4248">
        <v>3.3298000000000001</v>
      </c>
      <c r="C4248">
        <v>316.41750000000002</v>
      </c>
      <c r="D4248">
        <v>0.77159999999999995</v>
      </c>
      <c r="E4248">
        <v>171.8605</v>
      </c>
      <c r="F4248">
        <v>86.621799999999993</v>
      </c>
      <c r="G4248">
        <v>1333.19</v>
      </c>
    </row>
    <row r="4249" spans="1:7">
      <c r="A4249" s="1">
        <v>43195</v>
      </c>
      <c r="B4249">
        <v>3.3452000000000002</v>
      </c>
      <c r="C4249">
        <v>318.63549999999998</v>
      </c>
      <c r="D4249">
        <v>0.76839999999999997</v>
      </c>
      <c r="E4249">
        <v>171.47790000000001</v>
      </c>
      <c r="F4249">
        <v>87.175700000000006</v>
      </c>
      <c r="G4249">
        <v>1326.57</v>
      </c>
    </row>
    <row r="4250" spans="1:7">
      <c r="A4250" s="1">
        <v>43196</v>
      </c>
      <c r="B4250">
        <v>3.3681999999999999</v>
      </c>
      <c r="C4250">
        <v>314.6352</v>
      </c>
      <c r="D4250">
        <v>0.76839999999999997</v>
      </c>
      <c r="E4250">
        <v>171.4307</v>
      </c>
      <c r="F4250">
        <v>86.938100000000006</v>
      </c>
      <c r="G4250">
        <v>1333.03</v>
      </c>
    </row>
    <row r="4251" spans="1:7">
      <c r="A4251" s="1">
        <v>43199</v>
      </c>
      <c r="B4251">
        <v>3.4220000000000002</v>
      </c>
      <c r="C4251">
        <v>313.36509999999998</v>
      </c>
      <c r="D4251">
        <v>0.76970000000000005</v>
      </c>
      <c r="E4251">
        <v>171.67339999999999</v>
      </c>
      <c r="F4251">
        <v>88.013599999999997</v>
      </c>
      <c r="G4251">
        <v>1336.35</v>
      </c>
    </row>
    <row r="4252" spans="1:7">
      <c r="A4252" s="1">
        <v>43200</v>
      </c>
      <c r="B4252">
        <v>3.4089</v>
      </c>
      <c r="C4252">
        <v>310.6277</v>
      </c>
      <c r="D4252">
        <v>0.77610000000000001</v>
      </c>
      <c r="E4252">
        <v>173.06479999999999</v>
      </c>
      <c r="F4252">
        <v>88.8005</v>
      </c>
      <c r="G4252">
        <v>1339.64</v>
      </c>
    </row>
    <row r="4253" spans="1:7">
      <c r="A4253" s="1">
        <v>43201</v>
      </c>
      <c r="B4253">
        <v>3.3746999999999998</v>
      </c>
      <c r="C4253">
        <v>312.85199999999998</v>
      </c>
      <c r="D4253">
        <v>0.77549999999999997</v>
      </c>
      <c r="E4253">
        <v>173.35319999999999</v>
      </c>
      <c r="F4253">
        <v>89.249099999999999</v>
      </c>
      <c r="G4253">
        <v>1353.38</v>
      </c>
    </row>
    <row r="4254" spans="1:7">
      <c r="A4254" s="1">
        <v>43202</v>
      </c>
      <c r="B4254">
        <v>3.4129999999999998</v>
      </c>
      <c r="C4254">
        <v>313.65230000000003</v>
      </c>
      <c r="D4254">
        <v>0.77539999999999998</v>
      </c>
      <c r="E4254">
        <v>173.13</v>
      </c>
      <c r="F4254">
        <v>89.094700000000003</v>
      </c>
      <c r="G4254">
        <v>1334.94</v>
      </c>
    </row>
    <row r="4255" spans="1:7">
      <c r="A4255" s="1">
        <v>43203</v>
      </c>
      <c r="B4255">
        <v>3.4228999999999998</v>
      </c>
      <c r="C4255">
        <v>310.77300000000002</v>
      </c>
      <c r="D4255">
        <v>0.77639999999999998</v>
      </c>
      <c r="E4255">
        <v>173.5496</v>
      </c>
      <c r="F4255">
        <v>89.276200000000003</v>
      </c>
      <c r="G4255">
        <v>1346.2</v>
      </c>
    </row>
    <row r="4256" spans="1:7">
      <c r="A4256" s="1">
        <v>43206</v>
      </c>
      <c r="B4256">
        <v>3.4195000000000002</v>
      </c>
      <c r="C4256">
        <v>309.83370000000002</v>
      </c>
      <c r="D4256">
        <v>0.77810000000000001</v>
      </c>
      <c r="E4256">
        <v>173.5461</v>
      </c>
      <c r="F4256">
        <v>89.033900000000003</v>
      </c>
      <c r="G4256">
        <v>1345.93</v>
      </c>
    </row>
    <row r="4257" spans="1:7">
      <c r="A4257" s="1">
        <v>43207</v>
      </c>
      <c r="B4257">
        <v>3.4079999999999999</v>
      </c>
      <c r="C4257">
        <v>312.56869999999998</v>
      </c>
      <c r="D4257">
        <v>0.77659999999999996</v>
      </c>
      <c r="E4257">
        <v>173.4136</v>
      </c>
      <c r="F4257">
        <v>89.015699999999995</v>
      </c>
      <c r="G4257">
        <v>1347.52</v>
      </c>
    </row>
    <row r="4258" spans="1:7">
      <c r="A4258" s="1">
        <v>43208</v>
      </c>
      <c r="B4258">
        <v>3.3803999999999998</v>
      </c>
      <c r="C4258">
        <v>314.09199999999998</v>
      </c>
      <c r="D4258">
        <v>0.77839999999999998</v>
      </c>
      <c r="E4258">
        <v>173.84989999999999</v>
      </c>
      <c r="F4258">
        <v>90.456400000000002</v>
      </c>
      <c r="G4258">
        <v>1349.41</v>
      </c>
    </row>
    <row r="4259" spans="1:7">
      <c r="A4259" s="1">
        <v>43209</v>
      </c>
      <c r="B4259">
        <v>3.3843999999999999</v>
      </c>
      <c r="C4259">
        <v>312.78070000000002</v>
      </c>
      <c r="D4259">
        <v>0.77300000000000002</v>
      </c>
      <c r="E4259">
        <v>173.4605</v>
      </c>
      <c r="F4259">
        <v>89.970200000000006</v>
      </c>
      <c r="G4259">
        <v>1345.53</v>
      </c>
    </row>
    <row r="4260" spans="1:7">
      <c r="A4260" s="1">
        <v>43210</v>
      </c>
      <c r="B4260">
        <v>3.4129999999999998</v>
      </c>
      <c r="C4260">
        <v>311.49720000000002</v>
      </c>
      <c r="D4260">
        <v>0.76719999999999999</v>
      </c>
      <c r="E4260">
        <v>171.16460000000001</v>
      </c>
      <c r="F4260">
        <v>89.849599999999995</v>
      </c>
      <c r="G4260">
        <v>1336.36</v>
      </c>
    </row>
    <row r="4261" spans="1:7">
      <c r="A4261" s="1">
        <v>43213</v>
      </c>
      <c r="B4261">
        <v>3.4525999999999999</v>
      </c>
      <c r="C4261">
        <v>309.07499999999999</v>
      </c>
      <c r="D4261">
        <v>0.76049999999999995</v>
      </c>
      <c r="E4261">
        <v>170.04920000000001</v>
      </c>
      <c r="F4261">
        <v>89.194800000000001</v>
      </c>
      <c r="G4261">
        <v>1324.83</v>
      </c>
    </row>
    <row r="4262" spans="1:7">
      <c r="A4262" s="1">
        <v>43214</v>
      </c>
      <c r="B4262">
        <v>3.4733999999999998</v>
      </c>
      <c r="C4262">
        <v>306.0376</v>
      </c>
      <c r="D4262">
        <v>0.76039999999999996</v>
      </c>
      <c r="E4262">
        <v>169.5025</v>
      </c>
      <c r="F4262">
        <v>89.080600000000004</v>
      </c>
      <c r="G4262">
        <v>1330.35</v>
      </c>
    </row>
    <row r="4263" spans="1:7">
      <c r="A4263" s="1">
        <v>43215</v>
      </c>
      <c r="B4263">
        <v>3.4851999999999999</v>
      </c>
      <c r="C4263">
        <v>303.09440000000001</v>
      </c>
      <c r="D4263">
        <v>0.75649999999999995</v>
      </c>
      <c r="E4263">
        <v>168.73249999999999</v>
      </c>
      <c r="F4263">
        <v>89.248099999999994</v>
      </c>
      <c r="G4263">
        <v>1323.13</v>
      </c>
    </row>
    <row r="4264" spans="1:7">
      <c r="A4264" s="1">
        <v>43216</v>
      </c>
      <c r="B4264">
        <v>3.4756</v>
      </c>
      <c r="C4264">
        <v>304.18549999999999</v>
      </c>
      <c r="D4264">
        <v>0.75539999999999996</v>
      </c>
      <c r="E4264">
        <v>168.61940000000001</v>
      </c>
      <c r="F4264">
        <v>89.400300000000001</v>
      </c>
      <c r="G4264">
        <v>1316.8</v>
      </c>
    </row>
    <row r="4265" spans="1:7">
      <c r="A4265" s="1">
        <v>43217</v>
      </c>
      <c r="B4265">
        <v>3.4573999999999998</v>
      </c>
      <c r="C4265">
        <v>306.68630000000002</v>
      </c>
      <c r="D4265">
        <v>0.7581</v>
      </c>
      <c r="E4265">
        <v>168.85329999999999</v>
      </c>
      <c r="F4265">
        <v>89.382900000000006</v>
      </c>
      <c r="G4265">
        <v>1324</v>
      </c>
    </row>
    <row r="4266" spans="1:7">
      <c r="A4266" s="1">
        <v>43220</v>
      </c>
      <c r="B4266">
        <v>3.5072000000000001</v>
      </c>
      <c r="C4266">
        <v>304.95319999999998</v>
      </c>
      <c r="D4266">
        <v>0.753</v>
      </c>
      <c r="E4266">
        <v>168.3955</v>
      </c>
      <c r="F4266">
        <v>89.593000000000004</v>
      </c>
      <c r="G4266">
        <v>1315.39</v>
      </c>
    </row>
    <row r="4267" spans="1:7">
      <c r="A4267" s="1">
        <v>43221</v>
      </c>
      <c r="B4267">
        <v>3.5072000000000001</v>
      </c>
      <c r="C4267">
        <v>301.39229999999998</v>
      </c>
      <c r="D4267">
        <v>0.749</v>
      </c>
      <c r="E4267">
        <v>166.92619999999999</v>
      </c>
      <c r="F4267">
        <v>89.367099999999994</v>
      </c>
      <c r="G4267">
        <v>1303.8499999999999</v>
      </c>
    </row>
    <row r="4268" spans="1:7">
      <c r="A4268" s="1">
        <v>43222</v>
      </c>
      <c r="B4268">
        <v>3.5503999999999998</v>
      </c>
      <c r="C4268">
        <v>299.56700000000001</v>
      </c>
      <c r="D4268">
        <v>0.74929999999999997</v>
      </c>
      <c r="E4268">
        <v>167.2371</v>
      </c>
      <c r="F4268">
        <v>89.494200000000006</v>
      </c>
      <c r="G4268">
        <v>1304.96</v>
      </c>
    </row>
    <row r="4269" spans="1:7">
      <c r="A4269" s="1">
        <v>43223</v>
      </c>
      <c r="B4269">
        <v>3.5272000000000001</v>
      </c>
      <c r="C4269">
        <v>298.53300000000002</v>
      </c>
      <c r="D4269">
        <v>0.75319999999999998</v>
      </c>
      <c r="E4269">
        <v>167.41829999999999</v>
      </c>
      <c r="F4269">
        <v>89.671700000000001</v>
      </c>
      <c r="G4269">
        <v>1312.06</v>
      </c>
    </row>
    <row r="4270" spans="1:7">
      <c r="A4270" s="1">
        <v>43224</v>
      </c>
      <c r="B4270">
        <v>3.5293000000000001</v>
      </c>
      <c r="C4270">
        <v>301.608</v>
      </c>
      <c r="D4270">
        <v>0.75390000000000001</v>
      </c>
      <c r="E4270">
        <v>167.90809999999999</v>
      </c>
      <c r="F4270">
        <v>89.989599999999996</v>
      </c>
      <c r="G4270">
        <v>1314.5</v>
      </c>
    </row>
    <row r="4271" spans="1:7">
      <c r="A4271" s="1">
        <v>43227</v>
      </c>
      <c r="B4271">
        <v>3.5510000000000002</v>
      </c>
      <c r="C4271">
        <v>300.02190000000002</v>
      </c>
      <c r="D4271">
        <v>0.75170000000000003</v>
      </c>
      <c r="E4271">
        <v>167.8142</v>
      </c>
      <c r="F4271">
        <v>89.822599999999994</v>
      </c>
      <c r="G4271">
        <v>1314.21</v>
      </c>
    </row>
    <row r="4272" spans="1:7">
      <c r="A4272" s="1">
        <v>43228</v>
      </c>
      <c r="B4272">
        <v>3.5617000000000001</v>
      </c>
      <c r="C4272">
        <v>296.90469999999999</v>
      </c>
      <c r="D4272">
        <v>0.74550000000000005</v>
      </c>
      <c r="E4272">
        <v>166.21789999999999</v>
      </c>
      <c r="F4272">
        <v>89.583299999999994</v>
      </c>
      <c r="G4272">
        <v>1314.63</v>
      </c>
    </row>
    <row r="4273" spans="1:7">
      <c r="A4273" s="1">
        <v>43229</v>
      </c>
      <c r="B4273">
        <v>3.5924</v>
      </c>
      <c r="C4273">
        <v>296.2199</v>
      </c>
      <c r="D4273">
        <v>0.74629999999999996</v>
      </c>
      <c r="E4273">
        <v>166.5307</v>
      </c>
      <c r="F4273">
        <v>90.100399999999993</v>
      </c>
      <c r="G4273">
        <v>1312.72</v>
      </c>
    </row>
    <row r="4274" spans="1:7">
      <c r="A4274" s="1">
        <v>43230</v>
      </c>
      <c r="B4274">
        <v>3.5499000000000001</v>
      </c>
      <c r="C4274">
        <v>299.15480000000002</v>
      </c>
      <c r="D4274">
        <v>0.75319999999999998</v>
      </c>
      <c r="E4274">
        <v>167.3194</v>
      </c>
      <c r="F4274">
        <v>90.553600000000003</v>
      </c>
      <c r="G4274">
        <v>1321.6</v>
      </c>
    </row>
    <row r="4275" spans="1:7">
      <c r="A4275" s="1">
        <v>43231</v>
      </c>
      <c r="B4275">
        <v>3.6002999999999998</v>
      </c>
      <c r="C4275">
        <v>297.40679999999998</v>
      </c>
      <c r="D4275">
        <v>0.75429999999999997</v>
      </c>
      <c r="E4275">
        <v>168.40119999999999</v>
      </c>
      <c r="F4275">
        <v>90.037700000000001</v>
      </c>
      <c r="G4275">
        <v>1319.3</v>
      </c>
    </row>
    <row r="4276" spans="1:7">
      <c r="A4276" s="1">
        <v>43234</v>
      </c>
      <c r="B4276">
        <v>3.6236999999999999</v>
      </c>
      <c r="C4276">
        <v>294.37200000000001</v>
      </c>
      <c r="D4276">
        <v>0.75260000000000005</v>
      </c>
      <c r="E4276">
        <v>168.56039999999999</v>
      </c>
      <c r="F4276">
        <v>90.368799999999993</v>
      </c>
      <c r="G4276">
        <v>1313.5</v>
      </c>
    </row>
    <row r="4277" spans="1:7">
      <c r="A4277" s="1">
        <v>43235</v>
      </c>
      <c r="B4277">
        <v>3.6549</v>
      </c>
      <c r="C4277">
        <v>289.8716</v>
      </c>
      <c r="D4277">
        <v>0.74719999999999998</v>
      </c>
      <c r="E4277">
        <v>166.75470000000001</v>
      </c>
      <c r="F4277">
        <v>90.122799999999998</v>
      </c>
      <c r="G4277">
        <v>1290.53</v>
      </c>
    </row>
    <row r="4278" spans="1:7">
      <c r="A4278" s="1">
        <v>43236</v>
      </c>
      <c r="B4278">
        <v>3.6760999999999999</v>
      </c>
      <c r="C4278">
        <v>289.06650000000002</v>
      </c>
      <c r="D4278">
        <v>0.75160000000000005</v>
      </c>
      <c r="E4278">
        <v>167.4898</v>
      </c>
      <c r="F4278">
        <v>90.181299999999993</v>
      </c>
      <c r="G4278">
        <v>1290.73</v>
      </c>
    </row>
    <row r="4279" spans="1:7">
      <c r="A4279" s="1">
        <v>43237</v>
      </c>
      <c r="B4279">
        <v>3.6968000000000001</v>
      </c>
      <c r="C4279">
        <v>288.98989999999998</v>
      </c>
      <c r="D4279">
        <v>0.75109999999999999</v>
      </c>
      <c r="E4279">
        <v>167.71199999999999</v>
      </c>
      <c r="F4279">
        <v>90.307400000000001</v>
      </c>
      <c r="G4279">
        <v>1290.79</v>
      </c>
    </row>
    <row r="4280" spans="1:7">
      <c r="A4280" s="1">
        <v>43238</v>
      </c>
      <c r="B4280">
        <v>3.7376999999999998</v>
      </c>
      <c r="C4280">
        <v>284.36599999999999</v>
      </c>
      <c r="D4280">
        <v>0.75109999999999999</v>
      </c>
      <c r="E4280">
        <v>167.75710000000001</v>
      </c>
      <c r="F4280">
        <v>90.413499999999999</v>
      </c>
      <c r="G4280">
        <v>1293.04</v>
      </c>
    </row>
    <row r="4281" spans="1:7">
      <c r="A4281" s="1">
        <v>43241</v>
      </c>
      <c r="B4281">
        <v>3.6778</v>
      </c>
      <c r="C4281">
        <v>287.41800000000001</v>
      </c>
      <c r="D4281">
        <v>0.75819999999999999</v>
      </c>
      <c r="E4281">
        <v>168.6737</v>
      </c>
      <c r="F4281">
        <v>90.972899999999996</v>
      </c>
      <c r="G4281">
        <v>1292.5999999999999</v>
      </c>
    </row>
    <row r="4282" spans="1:7">
      <c r="A4282" s="1">
        <v>43242</v>
      </c>
      <c r="B4282">
        <v>3.6480999999999999</v>
      </c>
      <c r="C4282">
        <v>291.87200000000001</v>
      </c>
      <c r="D4282">
        <v>0.75760000000000005</v>
      </c>
      <c r="E4282">
        <v>169.2989</v>
      </c>
      <c r="F4282">
        <v>91.4178</v>
      </c>
      <c r="G4282">
        <v>1291.1400000000001</v>
      </c>
    </row>
    <row r="4283" spans="1:7">
      <c r="A4283" s="1">
        <v>43243</v>
      </c>
      <c r="B4283">
        <v>3.6284000000000001</v>
      </c>
      <c r="C4283">
        <v>292.03739999999999</v>
      </c>
      <c r="D4283">
        <v>0.75600000000000001</v>
      </c>
      <c r="E4283">
        <v>168.49549999999999</v>
      </c>
      <c r="F4283">
        <v>91.572400000000002</v>
      </c>
      <c r="G4283">
        <v>1293.4100000000001</v>
      </c>
    </row>
    <row r="4284" spans="1:7">
      <c r="A4284" s="1">
        <v>43244</v>
      </c>
      <c r="B4284">
        <v>3.6469</v>
      </c>
      <c r="C4284">
        <v>292.0453</v>
      </c>
      <c r="D4284">
        <v>0.75760000000000005</v>
      </c>
      <c r="E4284">
        <v>168.81559999999999</v>
      </c>
      <c r="F4284">
        <v>91.511300000000006</v>
      </c>
      <c r="G4284">
        <v>1304.6300000000001</v>
      </c>
    </row>
    <row r="4285" spans="1:7">
      <c r="A4285" s="1">
        <v>43245</v>
      </c>
      <c r="B4285">
        <v>3.6534</v>
      </c>
      <c r="C4285">
        <v>291.12759999999997</v>
      </c>
      <c r="D4285">
        <v>0.75480000000000003</v>
      </c>
      <c r="E4285">
        <v>168.55879999999999</v>
      </c>
      <c r="F4285">
        <v>90.9191</v>
      </c>
      <c r="G4285">
        <v>1302.25</v>
      </c>
    </row>
    <row r="4286" spans="1:7">
      <c r="A4286" s="1">
        <v>43248</v>
      </c>
      <c r="B4286">
        <v>3.7347999999999999</v>
      </c>
      <c r="C4286">
        <v>287.48669999999998</v>
      </c>
      <c r="D4286">
        <v>0.75460000000000005</v>
      </c>
      <c r="E4286">
        <v>168.42420000000001</v>
      </c>
      <c r="F4286">
        <v>90.9191</v>
      </c>
      <c r="G4286">
        <v>1299.04</v>
      </c>
    </row>
    <row r="4287" spans="1:7">
      <c r="A4287" s="1">
        <v>43249</v>
      </c>
      <c r="B4287">
        <v>3.7256</v>
      </c>
      <c r="C4287">
        <v>286.39760000000001</v>
      </c>
      <c r="D4287">
        <v>0.75049999999999994</v>
      </c>
      <c r="E4287">
        <v>167.79900000000001</v>
      </c>
      <c r="F4287">
        <v>90.276399999999995</v>
      </c>
      <c r="G4287">
        <v>1298.77</v>
      </c>
    </row>
    <row r="4288" spans="1:7">
      <c r="A4288" s="1">
        <v>43250</v>
      </c>
      <c r="B4288">
        <v>3.7239</v>
      </c>
      <c r="C4288">
        <v>284.92380000000003</v>
      </c>
      <c r="D4288">
        <v>0.75749999999999995</v>
      </c>
      <c r="E4288">
        <v>168.59</v>
      </c>
      <c r="F4288">
        <v>90.720399999999998</v>
      </c>
      <c r="G4288">
        <v>1301.3800000000001</v>
      </c>
    </row>
    <row r="4289" spans="1:7">
      <c r="A4289" s="1">
        <v>43251</v>
      </c>
      <c r="B4289">
        <v>3.7239</v>
      </c>
      <c r="C4289">
        <v>286.42329999999998</v>
      </c>
      <c r="D4289">
        <v>0.75680000000000003</v>
      </c>
      <c r="E4289">
        <v>168.8887</v>
      </c>
      <c r="F4289">
        <v>90.715900000000005</v>
      </c>
      <c r="G4289">
        <v>1298.51</v>
      </c>
    </row>
    <row r="4290" spans="1:7">
      <c r="A4290" s="1">
        <v>43252</v>
      </c>
      <c r="B4290">
        <v>3.7660999999999998</v>
      </c>
      <c r="C4290">
        <v>285.72699999999998</v>
      </c>
      <c r="D4290">
        <v>0.75690000000000002</v>
      </c>
      <c r="E4290">
        <v>168.6652</v>
      </c>
      <c r="F4290">
        <v>90.452399999999997</v>
      </c>
      <c r="G4290">
        <v>1293.4000000000001</v>
      </c>
    </row>
    <row r="4291" spans="1:7">
      <c r="A4291" s="1">
        <v>43255</v>
      </c>
      <c r="B4291">
        <v>3.7452999999999999</v>
      </c>
      <c r="C4291">
        <v>286.35879999999997</v>
      </c>
      <c r="D4291">
        <v>0.76480000000000004</v>
      </c>
      <c r="E4291">
        <v>170.62620000000001</v>
      </c>
      <c r="F4291">
        <v>89.4298</v>
      </c>
      <c r="G4291">
        <v>1292.02</v>
      </c>
    </row>
    <row r="4292" spans="1:7">
      <c r="A4292" s="1">
        <v>43256</v>
      </c>
      <c r="B4292">
        <v>3.8090999999999999</v>
      </c>
      <c r="C4292">
        <v>283.30860000000001</v>
      </c>
      <c r="D4292">
        <v>0.76160000000000005</v>
      </c>
      <c r="E4292">
        <v>169.67099999999999</v>
      </c>
      <c r="F4292">
        <v>89.695599999999999</v>
      </c>
      <c r="G4292">
        <v>1296.4000000000001</v>
      </c>
    </row>
    <row r="4293" spans="1:7">
      <c r="A4293" s="1">
        <v>43257</v>
      </c>
      <c r="B4293">
        <v>3.8513000000000002</v>
      </c>
      <c r="C4293">
        <v>280.49360000000001</v>
      </c>
      <c r="D4293">
        <v>0.76670000000000005</v>
      </c>
      <c r="E4293">
        <v>171.08869999999999</v>
      </c>
      <c r="F4293">
        <v>89.765100000000004</v>
      </c>
      <c r="G4293">
        <v>1296.4000000000001</v>
      </c>
    </row>
    <row r="4294" spans="1:7">
      <c r="A4294" s="1">
        <v>43258</v>
      </c>
      <c r="B4294">
        <v>3.9043000000000001</v>
      </c>
      <c r="C4294">
        <v>275.91410000000002</v>
      </c>
      <c r="D4294">
        <v>0.76239999999999997</v>
      </c>
      <c r="E4294">
        <v>170.52869999999999</v>
      </c>
      <c r="F4294">
        <v>90.045299999999997</v>
      </c>
      <c r="G4294">
        <v>1297.18</v>
      </c>
    </row>
    <row r="4295" spans="1:7">
      <c r="A4295" s="1">
        <v>43259</v>
      </c>
      <c r="B4295">
        <v>3.7090999999999998</v>
      </c>
      <c r="C4295">
        <v>282.68970000000002</v>
      </c>
      <c r="D4295">
        <v>0.7601</v>
      </c>
      <c r="E4295">
        <v>169.53639999999999</v>
      </c>
      <c r="F4295">
        <v>89.975399999999993</v>
      </c>
      <c r="G4295">
        <v>1298.17</v>
      </c>
    </row>
    <row r="4296" spans="1:7">
      <c r="A4296" s="1">
        <v>43262</v>
      </c>
      <c r="B4296">
        <v>3.7113999999999998</v>
      </c>
      <c r="C4296">
        <v>291.56760000000003</v>
      </c>
      <c r="D4296">
        <v>0.76090000000000002</v>
      </c>
      <c r="E4296">
        <v>169.8021</v>
      </c>
      <c r="F4296">
        <v>89.646600000000007</v>
      </c>
      <c r="G4296">
        <v>1300.49</v>
      </c>
    </row>
    <row r="4297" spans="1:7">
      <c r="A4297" s="1">
        <v>43263</v>
      </c>
      <c r="B4297">
        <v>3.7193000000000001</v>
      </c>
      <c r="C4297">
        <v>289.14089999999999</v>
      </c>
      <c r="D4297">
        <v>0.75729999999999997</v>
      </c>
      <c r="E4297">
        <v>169.85419999999999</v>
      </c>
      <c r="F4297">
        <v>89.898099999999999</v>
      </c>
      <c r="G4297">
        <v>1295.97</v>
      </c>
    </row>
    <row r="4298" spans="1:7">
      <c r="A4298" s="1">
        <v>43264</v>
      </c>
      <c r="B4298">
        <v>3.7216</v>
      </c>
      <c r="C4298">
        <v>289.80939999999998</v>
      </c>
      <c r="D4298">
        <v>0.75780000000000003</v>
      </c>
      <c r="E4298">
        <v>169.47380000000001</v>
      </c>
      <c r="F4298">
        <v>89.967799999999997</v>
      </c>
      <c r="G4298">
        <v>1299.31</v>
      </c>
    </row>
    <row r="4299" spans="1:7">
      <c r="A4299" s="1">
        <v>43265</v>
      </c>
      <c r="B4299">
        <v>3.8066</v>
      </c>
      <c r="C4299">
        <v>289.35809999999998</v>
      </c>
      <c r="D4299">
        <v>0.74780000000000002</v>
      </c>
      <c r="E4299">
        <v>168.18109999999999</v>
      </c>
      <c r="F4299">
        <v>89.216200000000001</v>
      </c>
      <c r="G4299">
        <v>1302.25</v>
      </c>
    </row>
    <row r="4300" spans="1:7">
      <c r="A4300" s="1">
        <v>43266</v>
      </c>
      <c r="B4300">
        <v>3.7294999999999998</v>
      </c>
      <c r="C4300">
        <v>283.14569999999998</v>
      </c>
      <c r="D4300">
        <v>0.74419999999999997</v>
      </c>
      <c r="E4300">
        <v>166.41650000000001</v>
      </c>
      <c r="F4300">
        <v>87.702600000000004</v>
      </c>
      <c r="G4300">
        <v>1278.94</v>
      </c>
    </row>
    <row r="4301" spans="1:7">
      <c r="A4301" s="1">
        <v>43269</v>
      </c>
      <c r="B4301">
        <v>3.7469999999999999</v>
      </c>
      <c r="C4301">
        <v>285.89429999999999</v>
      </c>
      <c r="D4301">
        <v>0.74229999999999996</v>
      </c>
      <c r="E4301">
        <v>165.67500000000001</v>
      </c>
      <c r="F4301">
        <v>87.626400000000004</v>
      </c>
      <c r="G4301">
        <v>1278.32</v>
      </c>
    </row>
    <row r="4302" spans="1:7">
      <c r="A4302" s="1">
        <v>43270</v>
      </c>
      <c r="B4302">
        <v>3.7469000000000001</v>
      </c>
      <c r="C4302">
        <v>286.39420000000001</v>
      </c>
      <c r="D4302">
        <v>0.73809999999999998</v>
      </c>
      <c r="E4302">
        <v>164.3732</v>
      </c>
      <c r="F4302">
        <v>86.577799999999996</v>
      </c>
      <c r="G4302">
        <v>1274.6600000000001</v>
      </c>
    </row>
    <row r="4303" spans="1:7">
      <c r="A4303" s="1">
        <v>43271</v>
      </c>
      <c r="B4303">
        <v>3.7721</v>
      </c>
      <c r="C4303">
        <v>286.65679999999998</v>
      </c>
      <c r="D4303">
        <v>0.73680000000000001</v>
      </c>
      <c r="E4303">
        <v>164.54560000000001</v>
      </c>
      <c r="F4303">
        <v>86.777900000000002</v>
      </c>
      <c r="G4303">
        <v>1267.8599999999999</v>
      </c>
    </row>
    <row r="4304" spans="1:7">
      <c r="A4304" s="1">
        <v>43272</v>
      </c>
      <c r="B4304">
        <v>3.7694000000000001</v>
      </c>
      <c r="C4304">
        <v>283.697</v>
      </c>
      <c r="D4304">
        <v>0.7379</v>
      </c>
      <c r="E4304">
        <v>164.62700000000001</v>
      </c>
      <c r="F4304">
        <v>86.419300000000007</v>
      </c>
      <c r="G4304">
        <v>1267.19</v>
      </c>
    </row>
    <row r="4305" spans="1:7">
      <c r="A4305" s="1">
        <v>43273</v>
      </c>
      <c r="B4305">
        <v>3.7856000000000001</v>
      </c>
      <c r="C4305">
        <v>285.49059999999997</v>
      </c>
      <c r="D4305">
        <v>0.74399999999999999</v>
      </c>
      <c r="E4305">
        <v>165.53309999999999</v>
      </c>
      <c r="F4305">
        <v>87.320300000000003</v>
      </c>
      <c r="G4305">
        <v>1270.56</v>
      </c>
    </row>
    <row r="4306" spans="1:7">
      <c r="A4306" s="1">
        <v>43276</v>
      </c>
      <c r="B4306">
        <v>3.7745000000000002</v>
      </c>
      <c r="C4306">
        <v>284.46199999999999</v>
      </c>
      <c r="D4306">
        <v>0.74139999999999995</v>
      </c>
      <c r="E4306">
        <v>165.1019</v>
      </c>
      <c r="F4306">
        <v>86.1721</v>
      </c>
      <c r="G4306">
        <v>1265.6400000000001</v>
      </c>
    </row>
    <row r="4307" spans="1:7">
      <c r="A4307" s="1">
        <v>43277</v>
      </c>
      <c r="B4307">
        <v>3.8018999999999998</v>
      </c>
      <c r="C4307">
        <v>284.91019999999997</v>
      </c>
      <c r="D4307">
        <v>0.73939999999999995</v>
      </c>
      <c r="E4307">
        <v>164.93610000000001</v>
      </c>
      <c r="F4307">
        <v>86.527699999999996</v>
      </c>
      <c r="G4307">
        <v>1259.04</v>
      </c>
    </row>
    <row r="4308" spans="1:7">
      <c r="A4308" s="1">
        <v>43278</v>
      </c>
      <c r="B4308">
        <v>3.8624000000000001</v>
      </c>
      <c r="C4308">
        <v>280.14859999999999</v>
      </c>
      <c r="D4308">
        <v>0.73399999999999999</v>
      </c>
      <c r="E4308">
        <v>164.70079999999999</v>
      </c>
      <c r="F4308">
        <v>87.1417</v>
      </c>
      <c r="G4308">
        <v>1252.3499999999999</v>
      </c>
    </row>
    <row r="4309" spans="1:7">
      <c r="A4309" s="1">
        <v>43279</v>
      </c>
      <c r="B4309">
        <v>3.8605</v>
      </c>
      <c r="C4309">
        <v>280.16239999999999</v>
      </c>
      <c r="D4309">
        <v>0.73519999999999996</v>
      </c>
      <c r="E4309">
        <v>163.9066</v>
      </c>
      <c r="F4309">
        <v>86.789599999999993</v>
      </c>
      <c r="G4309">
        <v>1248.25</v>
      </c>
    </row>
    <row r="4310" spans="1:7">
      <c r="A4310" s="1">
        <v>43280</v>
      </c>
      <c r="B4310">
        <v>3.8765000000000001</v>
      </c>
      <c r="C4310">
        <v>279.39949999999999</v>
      </c>
      <c r="D4310">
        <v>0.74050000000000005</v>
      </c>
      <c r="E4310">
        <v>164.83179999999999</v>
      </c>
      <c r="F4310">
        <v>87.409499999999994</v>
      </c>
      <c r="G4310">
        <v>1252.5999999999999</v>
      </c>
    </row>
    <row r="4311" spans="1:7">
      <c r="A4311" s="1">
        <v>43283</v>
      </c>
      <c r="B4311">
        <v>3.9113000000000002</v>
      </c>
      <c r="C4311">
        <v>275.54590000000002</v>
      </c>
      <c r="D4311">
        <v>0.73399999999999999</v>
      </c>
      <c r="E4311">
        <v>163.57900000000001</v>
      </c>
      <c r="F4311">
        <v>85.730099999999993</v>
      </c>
      <c r="G4311">
        <v>1242.04</v>
      </c>
    </row>
    <row r="4312" spans="1:7">
      <c r="A4312" s="1">
        <v>43284</v>
      </c>
      <c r="B4312">
        <v>3.8974000000000002</v>
      </c>
      <c r="C4312">
        <v>276.73559999999998</v>
      </c>
      <c r="D4312">
        <v>0.73860000000000003</v>
      </c>
      <c r="E4312">
        <v>164.57509999999999</v>
      </c>
      <c r="F4312">
        <v>85.924999999999997</v>
      </c>
      <c r="G4312">
        <v>1252.73</v>
      </c>
    </row>
    <row r="4313" spans="1:7">
      <c r="A4313" s="1">
        <v>43285</v>
      </c>
      <c r="B4313">
        <v>3.9137</v>
      </c>
      <c r="C4313">
        <v>275.54199999999997</v>
      </c>
      <c r="D4313">
        <v>0.73860000000000003</v>
      </c>
      <c r="E4313">
        <v>164.6062</v>
      </c>
      <c r="F4313">
        <v>85.924999999999997</v>
      </c>
      <c r="G4313">
        <v>1254.99</v>
      </c>
    </row>
    <row r="4314" spans="1:7">
      <c r="A4314" s="1">
        <v>43286</v>
      </c>
      <c r="B4314">
        <v>3.9319999999999999</v>
      </c>
      <c r="C4314">
        <v>274.56869999999998</v>
      </c>
      <c r="D4314">
        <v>0.73870000000000002</v>
      </c>
      <c r="E4314">
        <v>164.78389999999999</v>
      </c>
      <c r="F4314">
        <v>85.530299999999997</v>
      </c>
      <c r="G4314">
        <v>1257.9100000000001</v>
      </c>
    </row>
    <row r="4315" spans="1:7">
      <c r="A4315" s="1">
        <v>43287</v>
      </c>
      <c r="B4315">
        <v>3.8628999999999998</v>
      </c>
      <c r="C4315">
        <v>274.10649999999998</v>
      </c>
      <c r="D4315">
        <v>0.74299999999999999</v>
      </c>
      <c r="E4315">
        <v>165.65260000000001</v>
      </c>
      <c r="F4315">
        <v>86.207899999999995</v>
      </c>
      <c r="G4315">
        <v>1255.48</v>
      </c>
    </row>
    <row r="4316" spans="1:7">
      <c r="A4316" s="1">
        <v>43290</v>
      </c>
      <c r="B4316">
        <v>3.8725000000000001</v>
      </c>
      <c r="C4316">
        <v>278.3682</v>
      </c>
      <c r="D4316">
        <v>0.74670000000000003</v>
      </c>
      <c r="E4316">
        <v>166.56829999999999</v>
      </c>
      <c r="F4316">
        <v>86.128900000000002</v>
      </c>
      <c r="G4316">
        <v>1257.68</v>
      </c>
    </row>
    <row r="4317" spans="1:7">
      <c r="A4317" s="1">
        <v>43291</v>
      </c>
      <c r="B4317">
        <v>3.8147000000000002</v>
      </c>
      <c r="C4317">
        <v>280.38369999999998</v>
      </c>
      <c r="D4317">
        <v>0.74590000000000001</v>
      </c>
      <c r="E4317">
        <v>166.48910000000001</v>
      </c>
      <c r="F4317">
        <v>85.763000000000005</v>
      </c>
      <c r="G4317">
        <v>1255.54</v>
      </c>
    </row>
    <row r="4318" spans="1:7">
      <c r="A4318" s="1">
        <v>43292</v>
      </c>
      <c r="B4318">
        <v>3.8763000000000001</v>
      </c>
      <c r="C4318">
        <v>280.26100000000002</v>
      </c>
      <c r="D4318">
        <v>0.73660000000000003</v>
      </c>
      <c r="E4318">
        <v>165.26949999999999</v>
      </c>
      <c r="F4318">
        <v>83.444800000000001</v>
      </c>
      <c r="G4318">
        <v>1241.96</v>
      </c>
    </row>
    <row r="4319" spans="1:7">
      <c r="A4319" s="1">
        <v>43293</v>
      </c>
      <c r="B4319">
        <v>3.8809</v>
      </c>
      <c r="C4319">
        <v>279.18599999999998</v>
      </c>
      <c r="D4319">
        <v>0.74080000000000001</v>
      </c>
      <c r="E4319">
        <v>165.13399999999999</v>
      </c>
      <c r="F4319">
        <v>84.009600000000006</v>
      </c>
      <c r="G4319">
        <v>1247.3900000000001</v>
      </c>
    </row>
    <row r="4320" spans="1:7">
      <c r="A4320" s="1">
        <v>43294</v>
      </c>
      <c r="B4320">
        <v>3.8517999999999999</v>
      </c>
      <c r="C4320">
        <v>278.66070000000002</v>
      </c>
      <c r="D4320">
        <v>0.74239999999999995</v>
      </c>
      <c r="E4320">
        <v>165.27869999999999</v>
      </c>
      <c r="F4320">
        <v>83.830600000000004</v>
      </c>
      <c r="G4320">
        <v>1244.32</v>
      </c>
    </row>
    <row r="4321" spans="1:7">
      <c r="A4321" s="1">
        <v>43297</v>
      </c>
      <c r="B4321">
        <v>3.8603999999999998</v>
      </c>
      <c r="C4321">
        <v>278.65750000000003</v>
      </c>
      <c r="D4321">
        <v>0.7419</v>
      </c>
      <c r="E4321">
        <v>165.4939</v>
      </c>
      <c r="F4321">
        <v>82.842500000000001</v>
      </c>
      <c r="G4321">
        <v>1240.93</v>
      </c>
    </row>
    <row r="4322" spans="1:7">
      <c r="A4322" s="1">
        <v>43298</v>
      </c>
      <c r="B4322">
        <v>3.8386</v>
      </c>
      <c r="C4322">
        <v>279.48820000000001</v>
      </c>
      <c r="D4322">
        <v>0.7389</v>
      </c>
      <c r="E4322">
        <v>164.8708</v>
      </c>
      <c r="F4322">
        <v>82.823499999999996</v>
      </c>
      <c r="G4322">
        <v>1227.54</v>
      </c>
    </row>
    <row r="4323" spans="1:7">
      <c r="A4323" s="1">
        <v>43299</v>
      </c>
      <c r="B4323">
        <v>3.8492000000000002</v>
      </c>
      <c r="C4323">
        <v>280.19069999999999</v>
      </c>
      <c r="D4323">
        <v>0.73980000000000001</v>
      </c>
      <c r="E4323">
        <v>164.62700000000001</v>
      </c>
      <c r="F4323">
        <v>83.119500000000002</v>
      </c>
      <c r="G4323">
        <v>1227.51</v>
      </c>
    </row>
    <row r="4324" spans="1:7">
      <c r="A4324" s="1">
        <v>43300</v>
      </c>
      <c r="B4324">
        <v>3.8313000000000001</v>
      </c>
      <c r="C4324">
        <v>278.25510000000003</v>
      </c>
      <c r="D4324">
        <v>0.73609999999999998</v>
      </c>
      <c r="E4324">
        <v>163.7766</v>
      </c>
      <c r="F4324">
        <v>83.065799999999996</v>
      </c>
      <c r="G4324">
        <v>1222.97</v>
      </c>
    </row>
    <row r="4325" spans="1:7">
      <c r="A4325" s="1">
        <v>43301</v>
      </c>
      <c r="B4325">
        <v>3.7679999999999998</v>
      </c>
      <c r="C4325">
        <v>285.34859999999998</v>
      </c>
      <c r="D4325">
        <v>0.74150000000000005</v>
      </c>
      <c r="E4325">
        <v>165.2851</v>
      </c>
      <c r="F4325">
        <v>83.683000000000007</v>
      </c>
      <c r="G4325">
        <v>1229.53</v>
      </c>
    </row>
    <row r="4326" spans="1:7">
      <c r="A4326" s="1">
        <v>43304</v>
      </c>
      <c r="B4326">
        <v>3.7829999999999999</v>
      </c>
      <c r="C4326">
        <v>284.5308</v>
      </c>
      <c r="D4326">
        <v>0.73809999999999998</v>
      </c>
      <c r="E4326">
        <v>164.72219999999999</v>
      </c>
      <c r="F4326">
        <v>83.636700000000005</v>
      </c>
      <c r="G4326">
        <v>1224.5</v>
      </c>
    </row>
    <row r="4327" spans="1:7">
      <c r="A4327" s="1">
        <v>43305</v>
      </c>
      <c r="B4327">
        <v>3.7488000000000001</v>
      </c>
      <c r="C4327">
        <v>288.5018</v>
      </c>
      <c r="D4327">
        <v>0.74229999999999996</v>
      </c>
      <c r="E4327">
        <v>165.63419999999999</v>
      </c>
      <c r="F4327">
        <v>84.073999999999998</v>
      </c>
      <c r="G4327">
        <v>1224.52</v>
      </c>
    </row>
    <row r="4328" spans="1:7">
      <c r="A4328" s="1">
        <v>43306</v>
      </c>
      <c r="B4328">
        <v>3.6905999999999999</v>
      </c>
      <c r="C4328">
        <v>291.1035</v>
      </c>
      <c r="D4328">
        <v>0.74550000000000005</v>
      </c>
      <c r="E4328">
        <v>165.2099</v>
      </c>
      <c r="F4328">
        <v>84.929500000000004</v>
      </c>
      <c r="G4328">
        <v>1231.6300000000001</v>
      </c>
    </row>
    <row r="4329" spans="1:7">
      <c r="A4329" s="1">
        <v>43307</v>
      </c>
      <c r="B4329">
        <v>3.7471000000000001</v>
      </c>
      <c r="C4329">
        <v>289.4325</v>
      </c>
      <c r="D4329">
        <v>0.73770000000000002</v>
      </c>
      <c r="E4329">
        <v>164.8288</v>
      </c>
      <c r="F4329">
        <v>84.953000000000003</v>
      </c>
      <c r="G4329">
        <v>1222.69</v>
      </c>
    </row>
    <row r="4330" spans="1:7">
      <c r="A4330" s="1">
        <v>43308</v>
      </c>
      <c r="B4330">
        <v>3.7121</v>
      </c>
      <c r="C4330">
        <v>290.74189999999999</v>
      </c>
      <c r="D4330">
        <v>0.74</v>
      </c>
      <c r="E4330">
        <v>165.2405</v>
      </c>
      <c r="F4330">
        <v>84.839100000000002</v>
      </c>
      <c r="G4330">
        <v>1224.22</v>
      </c>
    </row>
    <row r="4331" spans="1:7">
      <c r="A4331" s="1">
        <v>43311</v>
      </c>
      <c r="B4331">
        <v>3.7296999999999998</v>
      </c>
      <c r="C4331">
        <v>289.58879999999999</v>
      </c>
      <c r="D4331">
        <v>0.74070000000000003</v>
      </c>
      <c r="E4331">
        <v>165.29580000000001</v>
      </c>
      <c r="F4331">
        <v>85.382099999999994</v>
      </c>
      <c r="G4331">
        <v>1221.45</v>
      </c>
    </row>
    <row r="4332" spans="1:7">
      <c r="A4332" s="1">
        <v>43312</v>
      </c>
      <c r="B4332">
        <v>3.7574000000000001</v>
      </c>
      <c r="C4332">
        <v>287.40640000000002</v>
      </c>
      <c r="D4332">
        <v>0.74239999999999995</v>
      </c>
      <c r="E4332">
        <v>165.786</v>
      </c>
      <c r="F4332">
        <v>85.3947</v>
      </c>
      <c r="G4332">
        <v>1224.1500000000001</v>
      </c>
    </row>
    <row r="4333" spans="1:7">
      <c r="A4333" s="1">
        <v>43313</v>
      </c>
      <c r="B4333">
        <v>3.7503000000000002</v>
      </c>
      <c r="C4333">
        <v>288.45100000000002</v>
      </c>
      <c r="D4333">
        <v>0.74039999999999995</v>
      </c>
      <c r="E4333">
        <v>165.2586</v>
      </c>
      <c r="F4333">
        <v>84.249099999999999</v>
      </c>
      <c r="G4333">
        <v>1215.96</v>
      </c>
    </row>
    <row r="4334" spans="1:7">
      <c r="A4334" s="1">
        <v>43314</v>
      </c>
      <c r="B4334">
        <v>3.7496</v>
      </c>
      <c r="C4334">
        <v>287.10430000000002</v>
      </c>
      <c r="D4334">
        <v>0.73599999999999999</v>
      </c>
      <c r="E4334">
        <v>164.464</v>
      </c>
      <c r="F4334">
        <v>84.509500000000003</v>
      </c>
      <c r="G4334">
        <v>1207.83</v>
      </c>
    </row>
    <row r="4335" spans="1:7">
      <c r="A4335" s="1">
        <v>43315</v>
      </c>
      <c r="B4335">
        <v>3.7073999999999998</v>
      </c>
      <c r="C4335">
        <v>291.17540000000002</v>
      </c>
      <c r="D4335">
        <v>0.74039999999999995</v>
      </c>
      <c r="E4335">
        <v>165.08770000000001</v>
      </c>
      <c r="F4335">
        <v>84.899900000000002</v>
      </c>
      <c r="G4335">
        <v>1214.9000000000001</v>
      </c>
    </row>
    <row r="4336" spans="1:7">
      <c r="A4336" s="1">
        <v>43318</v>
      </c>
      <c r="B4336">
        <v>3.7364000000000002</v>
      </c>
      <c r="C4336">
        <v>289.97449999999998</v>
      </c>
      <c r="D4336">
        <v>0.73870000000000002</v>
      </c>
      <c r="E4336">
        <v>164.7978</v>
      </c>
      <c r="F4336">
        <v>85.063100000000006</v>
      </c>
      <c r="G4336">
        <v>1207.6400000000001</v>
      </c>
    </row>
    <row r="4337" spans="1:7">
      <c r="A4337" s="1">
        <v>43319</v>
      </c>
      <c r="B4337">
        <v>3.7523</v>
      </c>
      <c r="C4337">
        <v>291.35610000000003</v>
      </c>
      <c r="D4337">
        <v>0.74209999999999998</v>
      </c>
      <c r="E4337">
        <v>165.6224</v>
      </c>
      <c r="F4337">
        <v>85.481700000000004</v>
      </c>
      <c r="G4337">
        <v>1210.97</v>
      </c>
    </row>
    <row r="4338" spans="1:7">
      <c r="A4338" s="1">
        <v>43320</v>
      </c>
      <c r="B4338">
        <v>3.7719999999999998</v>
      </c>
      <c r="C4338">
        <v>288.51139999999998</v>
      </c>
      <c r="D4338">
        <v>0.74309999999999998</v>
      </c>
      <c r="E4338">
        <v>165.52959999999999</v>
      </c>
      <c r="F4338">
        <v>85.126099999999994</v>
      </c>
      <c r="G4338">
        <v>1213.8800000000001</v>
      </c>
    </row>
    <row r="4339" spans="1:7">
      <c r="A4339" s="1">
        <v>43321</v>
      </c>
      <c r="B4339">
        <v>3.8005</v>
      </c>
      <c r="C4339">
        <v>284.56760000000003</v>
      </c>
      <c r="D4339">
        <v>0.73729999999999996</v>
      </c>
      <c r="E4339">
        <v>165.03290000000001</v>
      </c>
      <c r="F4339">
        <v>84.889099999999999</v>
      </c>
      <c r="G4339">
        <v>1212.47</v>
      </c>
    </row>
    <row r="4340" spans="1:7">
      <c r="A4340" s="1">
        <v>43322</v>
      </c>
      <c r="B4340">
        <v>3.8618000000000001</v>
      </c>
      <c r="C4340">
        <v>281.52390000000003</v>
      </c>
      <c r="D4340">
        <v>0.73019999999999996</v>
      </c>
      <c r="E4340">
        <v>163.25030000000001</v>
      </c>
      <c r="F4340">
        <v>84.230699999999999</v>
      </c>
      <c r="G4340">
        <v>1210.57</v>
      </c>
    </row>
    <row r="4341" spans="1:7">
      <c r="A4341" s="1">
        <v>43325</v>
      </c>
      <c r="B4341">
        <v>3.8835999999999999</v>
      </c>
      <c r="C4341">
        <v>278.28649999999999</v>
      </c>
      <c r="D4341">
        <v>0.72699999999999998</v>
      </c>
      <c r="E4341">
        <v>162.4751</v>
      </c>
      <c r="F4341">
        <v>83.540800000000004</v>
      </c>
      <c r="G4341">
        <v>1193.5</v>
      </c>
    </row>
    <row r="4342" spans="1:7">
      <c r="A4342" s="1">
        <v>43326</v>
      </c>
      <c r="B4342">
        <v>3.8671000000000002</v>
      </c>
      <c r="C4342">
        <v>279.33730000000003</v>
      </c>
      <c r="D4342">
        <v>0.72430000000000005</v>
      </c>
      <c r="E4342">
        <v>161.8982</v>
      </c>
      <c r="F4342">
        <v>83.771000000000001</v>
      </c>
      <c r="G4342">
        <v>1194.0899999999999</v>
      </c>
    </row>
    <row r="4343" spans="1:7">
      <c r="A4343" s="1">
        <v>43327</v>
      </c>
      <c r="B4343">
        <v>3.9047000000000001</v>
      </c>
      <c r="C4343">
        <v>275.83499999999998</v>
      </c>
      <c r="D4343">
        <v>0.72389999999999999</v>
      </c>
      <c r="E4343">
        <v>161.0258</v>
      </c>
      <c r="F4343">
        <v>82.169399999999996</v>
      </c>
      <c r="G4343">
        <v>1174.8499999999999</v>
      </c>
    </row>
    <row r="4344" spans="1:7">
      <c r="A4344" s="1">
        <v>43328</v>
      </c>
      <c r="B4344">
        <v>3.9068999999999998</v>
      </c>
      <c r="C4344">
        <v>279.02539999999999</v>
      </c>
      <c r="D4344">
        <v>0.72609999999999997</v>
      </c>
      <c r="E4344">
        <v>162.2594</v>
      </c>
      <c r="F4344">
        <v>83.011399999999995</v>
      </c>
      <c r="G4344">
        <v>1174.1600000000001</v>
      </c>
    </row>
    <row r="4345" spans="1:7">
      <c r="A4345" s="1">
        <v>43329</v>
      </c>
      <c r="B4345">
        <v>3.9104000000000001</v>
      </c>
      <c r="C4345">
        <v>274.82690000000002</v>
      </c>
      <c r="D4345">
        <v>0.73129999999999995</v>
      </c>
      <c r="E4345">
        <v>162.44820000000001</v>
      </c>
      <c r="F4345">
        <v>83.345699999999994</v>
      </c>
      <c r="G4345">
        <v>1184.25</v>
      </c>
    </row>
    <row r="4346" spans="1:7">
      <c r="A4346" s="1">
        <v>43332</v>
      </c>
      <c r="B4346">
        <v>3.9701</v>
      </c>
      <c r="C4346">
        <v>274.51690000000002</v>
      </c>
      <c r="D4346">
        <v>0.73399999999999999</v>
      </c>
      <c r="E4346">
        <v>163.0136</v>
      </c>
      <c r="F4346">
        <v>83.328000000000003</v>
      </c>
      <c r="G4346">
        <v>1190.48</v>
      </c>
    </row>
    <row r="4347" spans="1:7">
      <c r="A4347" s="1">
        <v>43333</v>
      </c>
      <c r="B4347">
        <v>4.0483000000000002</v>
      </c>
      <c r="C4347">
        <v>271.11689999999999</v>
      </c>
      <c r="D4347">
        <v>0.73680000000000001</v>
      </c>
      <c r="E4347">
        <v>163.8937</v>
      </c>
      <c r="F4347">
        <v>83.442599999999999</v>
      </c>
      <c r="G4347">
        <v>1195.99</v>
      </c>
    </row>
    <row r="4348" spans="1:7">
      <c r="A4348" s="1">
        <v>43334</v>
      </c>
      <c r="B4348">
        <v>4.0433000000000003</v>
      </c>
      <c r="C4348">
        <v>265.52629999999999</v>
      </c>
      <c r="D4348">
        <v>0.73480000000000001</v>
      </c>
      <c r="E4348">
        <v>163.98560000000001</v>
      </c>
      <c r="F4348">
        <v>83.590800000000002</v>
      </c>
      <c r="G4348">
        <v>1195.8</v>
      </c>
    </row>
    <row r="4349" spans="1:7">
      <c r="A4349" s="1">
        <v>43335</v>
      </c>
      <c r="B4349">
        <v>4.1135000000000002</v>
      </c>
      <c r="C4349">
        <v>265.99380000000002</v>
      </c>
      <c r="D4349">
        <v>0.7248</v>
      </c>
      <c r="E4349">
        <v>162.26759999999999</v>
      </c>
      <c r="F4349">
        <v>83.109300000000005</v>
      </c>
      <c r="G4349">
        <v>1185.56</v>
      </c>
    </row>
    <row r="4350" spans="1:7">
      <c r="A4350" s="1">
        <v>43336</v>
      </c>
      <c r="B4350">
        <v>4.1040000000000001</v>
      </c>
      <c r="C4350">
        <v>265.49950000000001</v>
      </c>
      <c r="D4350">
        <v>0.7329</v>
      </c>
      <c r="E4350">
        <v>163.51599999999999</v>
      </c>
      <c r="F4350">
        <v>83.690399999999997</v>
      </c>
      <c r="G4350">
        <v>1205.3499999999999</v>
      </c>
    </row>
    <row r="4351" spans="1:7">
      <c r="A4351" s="1">
        <v>43339</v>
      </c>
      <c r="B4351">
        <v>4.0814000000000004</v>
      </c>
      <c r="C4351">
        <v>266.97379999999998</v>
      </c>
      <c r="D4351">
        <v>0.73509999999999998</v>
      </c>
      <c r="E4351">
        <v>163.8271</v>
      </c>
      <c r="F4351">
        <v>83.761200000000002</v>
      </c>
      <c r="G4351">
        <v>1211.3800000000001</v>
      </c>
    </row>
    <row r="4352" spans="1:7">
      <c r="A4352" s="1">
        <v>43340</v>
      </c>
      <c r="B4352">
        <v>4.1375000000000002</v>
      </c>
      <c r="C4352">
        <v>262.12759999999997</v>
      </c>
      <c r="D4352">
        <v>0.73380000000000001</v>
      </c>
      <c r="E4352">
        <v>163.8698</v>
      </c>
      <c r="F4352">
        <v>83.362700000000004</v>
      </c>
      <c r="G4352">
        <v>1201</v>
      </c>
    </row>
    <row r="4353" spans="1:7">
      <c r="A4353" s="1">
        <v>43341</v>
      </c>
      <c r="B4353">
        <v>4.1063000000000001</v>
      </c>
      <c r="C4353">
        <v>262.2002</v>
      </c>
      <c r="D4353">
        <v>0.73109999999999997</v>
      </c>
      <c r="E4353">
        <v>162.57400000000001</v>
      </c>
      <c r="F4353">
        <v>83.822400000000002</v>
      </c>
      <c r="G4353">
        <v>1206.5999999999999</v>
      </c>
    </row>
    <row r="4354" spans="1:7">
      <c r="A4354" s="1">
        <v>43342</v>
      </c>
      <c r="B4354">
        <v>4.1492000000000004</v>
      </c>
      <c r="C4354">
        <v>259.07040000000001</v>
      </c>
      <c r="D4354">
        <v>0.72629999999999995</v>
      </c>
      <c r="E4354">
        <v>162.46119999999999</v>
      </c>
      <c r="F4354">
        <v>83.615499999999997</v>
      </c>
      <c r="G4354">
        <v>1199.98</v>
      </c>
    </row>
    <row r="4355" spans="1:7">
      <c r="A4355" s="1">
        <v>43343</v>
      </c>
      <c r="B4355">
        <v>4.0540000000000003</v>
      </c>
      <c r="C4355">
        <v>263.00760000000002</v>
      </c>
      <c r="D4355">
        <v>0.71889999999999998</v>
      </c>
      <c r="E4355">
        <v>161.3013</v>
      </c>
      <c r="F4355">
        <v>83.736000000000004</v>
      </c>
      <c r="G4355">
        <v>1201.1500000000001</v>
      </c>
    </row>
    <row r="4356" spans="1:7">
      <c r="A4356" s="1">
        <v>43346</v>
      </c>
      <c r="B4356">
        <v>4.1581999999999999</v>
      </c>
      <c r="C4356">
        <v>262.79219999999998</v>
      </c>
      <c r="D4356">
        <v>0.72140000000000004</v>
      </c>
      <c r="E4356">
        <v>161.03020000000001</v>
      </c>
      <c r="F4356">
        <v>83.736000000000004</v>
      </c>
      <c r="G4356">
        <v>1201.27</v>
      </c>
    </row>
    <row r="4357" spans="1:7">
      <c r="A4357" s="1">
        <v>43347</v>
      </c>
      <c r="B4357">
        <v>4.1604999999999999</v>
      </c>
      <c r="C4357">
        <v>261.30669999999998</v>
      </c>
      <c r="D4357">
        <v>0.71779999999999999</v>
      </c>
      <c r="E4357">
        <v>160.2149</v>
      </c>
      <c r="F4357">
        <v>83.127600000000001</v>
      </c>
      <c r="G4357">
        <v>1191.52</v>
      </c>
    </row>
    <row r="4358" spans="1:7">
      <c r="A4358" s="1">
        <v>43348</v>
      </c>
      <c r="B4358">
        <v>4.1460999999999997</v>
      </c>
      <c r="C4358">
        <v>260.98910000000001</v>
      </c>
      <c r="D4358">
        <v>0.71930000000000005</v>
      </c>
      <c r="E4358">
        <v>160.4187</v>
      </c>
      <c r="F4358">
        <v>82.697400000000002</v>
      </c>
      <c r="G4358">
        <v>1196.73</v>
      </c>
    </row>
    <row r="4359" spans="1:7">
      <c r="A4359" s="1">
        <v>43349</v>
      </c>
      <c r="B4359">
        <v>4.0587</v>
      </c>
      <c r="C4359">
        <v>261.21789999999999</v>
      </c>
      <c r="D4359">
        <v>0.72</v>
      </c>
      <c r="E4359">
        <v>160.77799999999999</v>
      </c>
      <c r="F4359">
        <v>82.430099999999996</v>
      </c>
      <c r="G4359">
        <v>1199.98</v>
      </c>
    </row>
    <row r="4360" spans="1:7">
      <c r="A4360" s="1">
        <v>43350</v>
      </c>
      <c r="B4360">
        <v>4.0587</v>
      </c>
      <c r="C4360">
        <v>267.03050000000002</v>
      </c>
      <c r="D4360">
        <v>0.7107</v>
      </c>
      <c r="E4360">
        <v>159.39169999999999</v>
      </c>
      <c r="F4360">
        <v>82.585300000000004</v>
      </c>
      <c r="G4360">
        <v>1196.93</v>
      </c>
    </row>
    <row r="4361" spans="1:7">
      <c r="A4361" s="1">
        <v>43353</v>
      </c>
      <c r="B4361">
        <v>4.0868000000000002</v>
      </c>
      <c r="C4361">
        <v>265.04489999999998</v>
      </c>
      <c r="D4361">
        <v>0.71150000000000002</v>
      </c>
      <c r="E4361">
        <v>158.79570000000001</v>
      </c>
      <c r="F4361">
        <v>82.932900000000004</v>
      </c>
      <c r="G4361">
        <v>1195.8800000000001</v>
      </c>
    </row>
    <row r="4362" spans="1:7">
      <c r="A4362" s="1">
        <v>43354</v>
      </c>
      <c r="B4362">
        <v>4.1532</v>
      </c>
      <c r="C4362">
        <v>260.06180000000001</v>
      </c>
      <c r="D4362">
        <v>0.71189999999999998</v>
      </c>
      <c r="E4362">
        <v>158.26349999999999</v>
      </c>
      <c r="F4362">
        <v>82.977800000000002</v>
      </c>
      <c r="G4362">
        <v>1198.5899999999999</v>
      </c>
    </row>
    <row r="4363" spans="1:7">
      <c r="A4363" s="1">
        <v>43355</v>
      </c>
      <c r="B4363">
        <v>4.1616999999999997</v>
      </c>
      <c r="C4363">
        <v>262.74759999999998</v>
      </c>
      <c r="D4363">
        <v>0.71689999999999998</v>
      </c>
      <c r="E4363">
        <v>159.25380000000001</v>
      </c>
      <c r="F4363">
        <v>83.470799999999997</v>
      </c>
      <c r="G4363">
        <v>1206.24</v>
      </c>
    </row>
    <row r="4364" spans="1:7">
      <c r="A4364" s="1">
        <v>43356</v>
      </c>
      <c r="B4364">
        <v>4.2069999999999999</v>
      </c>
      <c r="C4364">
        <v>260.2484</v>
      </c>
      <c r="D4364">
        <v>0.71950000000000003</v>
      </c>
      <c r="E4364">
        <v>160.28440000000001</v>
      </c>
      <c r="F4364">
        <v>82.720600000000005</v>
      </c>
      <c r="G4364">
        <v>1201.47</v>
      </c>
    </row>
    <row r="4365" spans="1:7">
      <c r="A4365" s="1">
        <v>43357</v>
      </c>
      <c r="B4365">
        <v>4.1741000000000001</v>
      </c>
      <c r="C4365">
        <v>259.4273</v>
      </c>
      <c r="D4365">
        <v>0.71530000000000005</v>
      </c>
      <c r="E4365">
        <v>160.19290000000001</v>
      </c>
      <c r="F4365">
        <v>82.458600000000004</v>
      </c>
      <c r="G4365">
        <v>1194.8499999999999</v>
      </c>
    </row>
    <row r="4366" spans="1:7">
      <c r="A4366" s="1">
        <v>43360</v>
      </c>
      <c r="B4366">
        <v>4.1342999999999996</v>
      </c>
      <c r="C4366">
        <v>261.7559</v>
      </c>
      <c r="D4366">
        <v>0.71819999999999995</v>
      </c>
      <c r="E4366">
        <v>160.1926</v>
      </c>
      <c r="F4366">
        <v>82.139300000000006</v>
      </c>
      <c r="G4366">
        <v>1201.46</v>
      </c>
    </row>
    <row r="4367" spans="1:7">
      <c r="A4367" s="1">
        <v>43361</v>
      </c>
      <c r="B4367">
        <v>4.1635</v>
      </c>
      <c r="C4367">
        <v>262.44170000000003</v>
      </c>
      <c r="D4367">
        <v>0.72189999999999999</v>
      </c>
      <c r="E4367">
        <v>160.7911</v>
      </c>
      <c r="F4367">
        <v>82.735600000000005</v>
      </c>
      <c r="G4367">
        <v>1198.3599999999999</v>
      </c>
    </row>
    <row r="4368" spans="1:7">
      <c r="A4368" s="1">
        <v>43362</v>
      </c>
      <c r="B4368">
        <v>4.1287000000000003</v>
      </c>
      <c r="C4368">
        <v>262.7287</v>
      </c>
      <c r="D4368">
        <v>0.72629999999999995</v>
      </c>
      <c r="E4368">
        <v>162.0198</v>
      </c>
      <c r="F4368">
        <v>83.362399999999994</v>
      </c>
      <c r="G4368">
        <v>1204.04</v>
      </c>
    </row>
    <row r="4369" spans="1:7">
      <c r="A4369" s="1">
        <v>43363</v>
      </c>
      <c r="B4369">
        <v>4.0772000000000004</v>
      </c>
      <c r="C4369">
        <v>264.20479999999998</v>
      </c>
      <c r="D4369">
        <v>0.72919999999999996</v>
      </c>
      <c r="E4369">
        <v>162.2681</v>
      </c>
      <c r="F4369">
        <v>83.882000000000005</v>
      </c>
      <c r="G4369">
        <v>1207.18</v>
      </c>
    </row>
    <row r="4370" spans="1:7">
      <c r="A4370" s="1">
        <v>43364</v>
      </c>
      <c r="B4370">
        <v>4.0488999999999997</v>
      </c>
      <c r="C4370">
        <v>266.1454</v>
      </c>
      <c r="D4370">
        <v>0.72899999999999998</v>
      </c>
      <c r="E4370">
        <v>162.5565</v>
      </c>
      <c r="F4370">
        <v>84.402500000000003</v>
      </c>
      <c r="G4370">
        <v>1200.04</v>
      </c>
    </row>
    <row r="4371" spans="1:7">
      <c r="A4371" s="1">
        <v>43367</v>
      </c>
      <c r="B4371">
        <v>4.0900999999999996</v>
      </c>
      <c r="C4371">
        <v>267.89870000000002</v>
      </c>
      <c r="D4371">
        <v>0.72519999999999996</v>
      </c>
      <c r="E4371">
        <v>162.04490000000001</v>
      </c>
      <c r="F4371">
        <v>84.851600000000005</v>
      </c>
      <c r="G4371">
        <v>1199.03</v>
      </c>
    </row>
    <row r="4372" spans="1:7">
      <c r="A4372" s="1">
        <v>43368</v>
      </c>
      <c r="B4372">
        <v>4.0759999999999996</v>
      </c>
      <c r="C4372">
        <v>263.23140000000001</v>
      </c>
      <c r="D4372">
        <v>0.72499999999999998</v>
      </c>
      <c r="E4372">
        <v>161.7774</v>
      </c>
      <c r="F4372">
        <v>85.084299999999999</v>
      </c>
      <c r="G4372">
        <v>1201.22</v>
      </c>
    </row>
    <row r="4373" spans="1:7">
      <c r="A4373" s="1">
        <v>43369</v>
      </c>
      <c r="B4373">
        <v>4.0345000000000004</v>
      </c>
      <c r="C4373">
        <v>267.76100000000002</v>
      </c>
      <c r="D4373">
        <v>0.7258</v>
      </c>
      <c r="E4373">
        <v>161.93350000000001</v>
      </c>
      <c r="F4373">
        <v>84.696799999999996</v>
      </c>
      <c r="G4373">
        <v>1194.44</v>
      </c>
    </row>
    <row r="4374" spans="1:7">
      <c r="A4374" s="1">
        <v>43370</v>
      </c>
      <c r="B4374">
        <v>4.0128000000000004</v>
      </c>
      <c r="C4374">
        <v>272.85660000000001</v>
      </c>
      <c r="D4374">
        <v>0.7208</v>
      </c>
      <c r="E4374">
        <v>161.10579999999999</v>
      </c>
      <c r="F4374">
        <v>84.753200000000007</v>
      </c>
      <c r="G4374">
        <v>1182.83</v>
      </c>
    </row>
    <row r="4375" spans="1:7">
      <c r="A4375" s="1">
        <v>43371</v>
      </c>
      <c r="B4375">
        <v>4.0492999999999997</v>
      </c>
      <c r="C4375">
        <v>272.24549999999999</v>
      </c>
      <c r="D4375">
        <v>0.72240000000000004</v>
      </c>
      <c r="E4375">
        <v>161.3502</v>
      </c>
      <c r="F4375">
        <v>85.200999999999993</v>
      </c>
      <c r="G4375">
        <v>1190.8800000000001</v>
      </c>
    </row>
    <row r="4376" spans="1:7">
      <c r="A4376" s="1">
        <v>43374</v>
      </c>
      <c r="B4376">
        <v>4.0186999999999999</v>
      </c>
      <c r="C4376">
        <v>269.8107</v>
      </c>
      <c r="D4376">
        <v>0.72240000000000004</v>
      </c>
      <c r="E4376">
        <v>161.0102</v>
      </c>
      <c r="F4376">
        <v>86.363799999999998</v>
      </c>
      <c r="G4376">
        <v>1188.99</v>
      </c>
    </row>
    <row r="4377" spans="1:7">
      <c r="A4377" s="1">
        <v>43375</v>
      </c>
      <c r="B4377">
        <v>3.9405999999999999</v>
      </c>
      <c r="C4377">
        <v>274.73860000000002</v>
      </c>
      <c r="D4377">
        <v>0.71879999999999999</v>
      </c>
      <c r="E4377">
        <v>160.5916</v>
      </c>
      <c r="F4377">
        <v>87.149100000000004</v>
      </c>
      <c r="G4377">
        <v>1203.32</v>
      </c>
    </row>
    <row r="4378" spans="1:7">
      <c r="A4378" s="1">
        <v>43376</v>
      </c>
      <c r="B4378">
        <v>3.9022000000000001</v>
      </c>
      <c r="C4378">
        <v>282.48649999999998</v>
      </c>
      <c r="D4378">
        <v>0.71030000000000004</v>
      </c>
      <c r="E4378">
        <v>159.559</v>
      </c>
      <c r="F4378">
        <v>87.676199999999994</v>
      </c>
      <c r="G4378">
        <v>1197.3499999999999</v>
      </c>
    </row>
    <row r="4379" spans="1:7">
      <c r="A4379" s="1">
        <v>43377</v>
      </c>
      <c r="B4379">
        <v>3.8742999999999999</v>
      </c>
      <c r="C4379">
        <v>278.11259999999999</v>
      </c>
      <c r="D4379">
        <v>0.70760000000000001</v>
      </c>
      <c r="E4379">
        <v>158.15110000000001</v>
      </c>
      <c r="F4379">
        <v>86.789699999999996</v>
      </c>
      <c r="G4379">
        <v>1199.92</v>
      </c>
    </row>
    <row r="4380" spans="1:7">
      <c r="A4380" s="1">
        <v>43378</v>
      </c>
      <c r="B4380">
        <v>3.8393000000000002</v>
      </c>
      <c r="C4380">
        <v>280.48079999999999</v>
      </c>
      <c r="D4380">
        <v>0.70520000000000005</v>
      </c>
      <c r="E4380">
        <v>157.5702</v>
      </c>
      <c r="F4380">
        <v>86.899299999999997</v>
      </c>
      <c r="G4380">
        <v>1203.6300000000001</v>
      </c>
    </row>
    <row r="4381" spans="1:7">
      <c r="A4381" s="1">
        <v>43381</v>
      </c>
      <c r="B4381">
        <v>3.7791999999999999</v>
      </c>
      <c r="C4381">
        <v>286.57139999999998</v>
      </c>
      <c r="D4381">
        <v>0.70779999999999998</v>
      </c>
      <c r="E4381">
        <v>157.6781</v>
      </c>
      <c r="F4381">
        <v>86.9255</v>
      </c>
      <c r="G4381">
        <v>1188.08</v>
      </c>
    </row>
    <row r="4382" spans="1:7">
      <c r="A4382" s="1">
        <v>43382</v>
      </c>
      <c r="B4382">
        <v>3.7151999999999998</v>
      </c>
      <c r="C4382">
        <v>290.75310000000002</v>
      </c>
      <c r="D4382">
        <v>0.71030000000000004</v>
      </c>
      <c r="E4382">
        <v>157.8502</v>
      </c>
      <c r="F4382">
        <v>87.235600000000005</v>
      </c>
      <c r="G4382">
        <v>1189.77</v>
      </c>
    </row>
    <row r="4383" spans="1:7">
      <c r="A4383" s="1">
        <v>43383</v>
      </c>
      <c r="B4383">
        <v>3.7564000000000002</v>
      </c>
      <c r="C4383">
        <v>290.16590000000002</v>
      </c>
      <c r="D4383">
        <v>0.70550000000000002</v>
      </c>
      <c r="E4383">
        <v>158.3809</v>
      </c>
      <c r="F4383">
        <v>86.388800000000003</v>
      </c>
      <c r="G4383">
        <v>1194.79</v>
      </c>
    </row>
    <row r="4384" spans="1:7">
      <c r="A4384" s="1">
        <v>43384</v>
      </c>
      <c r="B4384">
        <v>3.7810000000000001</v>
      </c>
      <c r="C4384">
        <v>289.78429999999997</v>
      </c>
      <c r="D4384">
        <v>0.71240000000000003</v>
      </c>
      <c r="E4384">
        <v>158.57730000000001</v>
      </c>
      <c r="F4384">
        <v>85.9238</v>
      </c>
      <c r="G4384">
        <v>1224.0899999999999</v>
      </c>
    </row>
    <row r="4385" spans="1:7">
      <c r="A4385" s="1">
        <v>43385</v>
      </c>
      <c r="B4385">
        <v>3.7810000000000001</v>
      </c>
      <c r="C4385">
        <v>288.48250000000002</v>
      </c>
      <c r="D4385">
        <v>0.71140000000000003</v>
      </c>
      <c r="E4385">
        <v>158.73310000000001</v>
      </c>
      <c r="F4385">
        <v>86.235100000000003</v>
      </c>
      <c r="G4385">
        <v>1217.05</v>
      </c>
    </row>
    <row r="4386" spans="1:7">
      <c r="A4386" s="1">
        <v>43388</v>
      </c>
      <c r="B4386">
        <v>3.7359</v>
      </c>
      <c r="C4386">
        <v>292.05169999999998</v>
      </c>
      <c r="D4386">
        <v>0.71299999999999997</v>
      </c>
      <c r="E4386">
        <v>159.3098</v>
      </c>
      <c r="F4386">
        <v>87.126099999999994</v>
      </c>
      <c r="G4386">
        <v>1227.06</v>
      </c>
    </row>
    <row r="4387" spans="1:7">
      <c r="A4387" s="1">
        <v>43389</v>
      </c>
      <c r="B4387">
        <v>3.7248000000000001</v>
      </c>
      <c r="C4387">
        <v>293.78969999999998</v>
      </c>
      <c r="D4387">
        <v>0.71409999999999996</v>
      </c>
      <c r="E4387">
        <v>159.1996</v>
      </c>
      <c r="F4387">
        <v>87.026300000000006</v>
      </c>
      <c r="G4387">
        <v>1224.95</v>
      </c>
    </row>
    <row r="4388" spans="1:7">
      <c r="A4388" s="1">
        <v>43390</v>
      </c>
      <c r="B4388">
        <v>3.6876000000000002</v>
      </c>
      <c r="C4388">
        <v>294.0609</v>
      </c>
      <c r="D4388">
        <v>0.71089999999999998</v>
      </c>
      <c r="E4388">
        <v>158.798</v>
      </c>
      <c r="F4388">
        <v>86.702399999999997</v>
      </c>
      <c r="G4388">
        <v>1222.29</v>
      </c>
    </row>
    <row r="4389" spans="1:7">
      <c r="A4389" s="1">
        <v>43391</v>
      </c>
      <c r="B4389">
        <v>3.7214</v>
      </c>
      <c r="C4389">
        <v>294.34059999999999</v>
      </c>
      <c r="D4389">
        <v>0.70989999999999998</v>
      </c>
      <c r="E4389">
        <v>159.072</v>
      </c>
      <c r="F4389">
        <v>85.747900000000001</v>
      </c>
      <c r="G4389">
        <v>1225.81</v>
      </c>
    </row>
    <row r="4390" spans="1:7">
      <c r="A4390" s="1">
        <v>43392</v>
      </c>
      <c r="B4390">
        <v>3.7147999999999999</v>
      </c>
      <c r="C4390">
        <v>293.44220000000001</v>
      </c>
      <c r="D4390">
        <v>0.71189999999999998</v>
      </c>
      <c r="E4390">
        <v>159.10220000000001</v>
      </c>
      <c r="F4390">
        <v>85.947199999999995</v>
      </c>
      <c r="G4390">
        <v>1226.49</v>
      </c>
    </row>
    <row r="4391" spans="1:7">
      <c r="A4391" s="1">
        <v>43395</v>
      </c>
      <c r="B4391">
        <v>3.6869999999999998</v>
      </c>
      <c r="C4391">
        <v>296.32470000000001</v>
      </c>
      <c r="D4391">
        <v>0.70809999999999995</v>
      </c>
      <c r="E4391">
        <v>158.11959999999999</v>
      </c>
      <c r="F4391">
        <v>85.7791</v>
      </c>
      <c r="G4391">
        <v>1222.0999999999999</v>
      </c>
    </row>
    <row r="4392" spans="1:7">
      <c r="A4392" s="1">
        <v>43396</v>
      </c>
      <c r="B4392">
        <v>3.6943999999999999</v>
      </c>
      <c r="C4392">
        <v>293.21449999999999</v>
      </c>
      <c r="D4392">
        <v>0.70860000000000001</v>
      </c>
      <c r="E4392">
        <v>157.45169999999999</v>
      </c>
      <c r="F4392">
        <v>85.144499999999994</v>
      </c>
      <c r="G4392">
        <v>1230.3</v>
      </c>
    </row>
    <row r="4393" spans="1:7">
      <c r="A4393" s="1">
        <v>43397</v>
      </c>
      <c r="B4393">
        <v>3.7345000000000002</v>
      </c>
      <c r="C4393">
        <v>292.79250000000002</v>
      </c>
      <c r="D4393">
        <v>0.70599999999999996</v>
      </c>
      <c r="E4393">
        <v>157.86320000000001</v>
      </c>
      <c r="F4393">
        <v>84.793700000000001</v>
      </c>
      <c r="G4393">
        <v>1233.79</v>
      </c>
    </row>
    <row r="4394" spans="1:7">
      <c r="A4394" s="1">
        <v>43398</v>
      </c>
      <c r="B4394">
        <v>3.7050000000000001</v>
      </c>
      <c r="C4394">
        <v>294.44110000000001</v>
      </c>
      <c r="D4394">
        <v>0.70799999999999996</v>
      </c>
      <c r="E4394">
        <v>157.86840000000001</v>
      </c>
      <c r="F4394">
        <v>84.624700000000004</v>
      </c>
      <c r="G4394">
        <v>1232.17</v>
      </c>
    </row>
    <row r="4395" spans="1:7">
      <c r="A4395" s="1">
        <v>43399</v>
      </c>
      <c r="B4395">
        <v>3.6421000000000001</v>
      </c>
      <c r="C4395">
        <v>295.55149999999998</v>
      </c>
      <c r="D4395">
        <v>0.70899999999999996</v>
      </c>
      <c r="E4395">
        <v>157.75489999999999</v>
      </c>
      <c r="F4395">
        <v>84.996799999999993</v>
      </c>
      <c r="G4395">
        <v>1233.53</v>
      </c>
    </row>
    <row r="4396" spans="1:7">
      <c r="A4396" s="1">
        <v>43402</v>
      </c>
      <c r="B4396">
        <v>3.7193999999999998</v>
      </c>
      <c r="C4396">
        <v>296.81180000000001</v>
      </c>
      <c r="D4396">
        <v>0.70550000000000002</v>
      </c>
      <c r="E4396">
        <v>157.7757</v>
      </c>
      <c r="F4396">
        <v>84.396799999999999</v>
      </c>
      <c r="G4396">
        <v>1229.42</v>
      </c>
    </row>
    <row r="4397" spans="1:7">
      <c r="A4397" s="1">
        <v>43403</v>
      </c>
      <c r="B4397">
        <v>3.6972</v>
      </c>
      <c r="C4397">
        <v>293.42630000000003</v>
      </c>
      <c r="D4397">
        <v>0.71050000000000002</v>
      </c>
      <c r="E4397">
        <v>158.62119999999999</v>
      </c>
      <c r="F4397">
        <v>83.582499999999996</v>
      </c>
      <c r="G4397">
        <v>1222.93</v>
      </c>
    </row>
    <row r="4398" spans="1:7">
      <c r="A4398" s="1">
        <v>43404</v>
      </c>
      <c r="B4398">
        <v>3.7223999999999999</v>
      </c>
      <c r="C4398">
        <v>293.28719999999998</v>
      </c>
      <c r="D4398">
        <v>0.70730000000000004</v>
      </c>
      <c r="E4398">
        <v>158.12880000000001</v>
      </c>
      <c r="F4398">
        <v>83.190299999999993</v>
      </c>
      <c r="G4398">
        <v>1214.76</v>
      </c>
    </row>
    <row r="4399" spans="1:7">
      <c r="A4399" s="1">
        <v>43405</v>
      </c>
      <c r="B4399">
        <v>3.6998000000000002</v>
      </c>
      <c r="C4399">
        <v>294.6046</v>
      </c>
      <c r="D4399">
        <v>0.72060000000000002</v>
      </c>
      <c r="E4399">
        <v>160.30619999999999</v>
      </c>
      <c r="F4399">
        <v>83.584699999999998</v>
      </c>
      <c r="G4399">
        <v>1233.43</v>
      </c>
    </row>
    <row r="4400" spans="1:7">
      <c r="A4400" s="1">
        <v>43406</v>
      </c>
      <c r="B4400">
        <v>3.6998000000000002</v>
      </c>
      <c r="C4400">
        <v>294.98270000000002</v>
      </c>
      <c r="D4400">
        <v>0.71930000000000005</v>
      </c>
      <c r="E4400">
        <v>160.53380000000001</v>
      </c>
      <c r="F4400">
        <v>83.884699999999995</v>
      </c>
      <c r="G4400">
        <v>1232.8900000000001</v>
      </c>
    </row>
    <row r="4401" spans="1:7">
      <c r="A4401" s="1">
        <v>43409</v>
      </c>
      <c r="B4401">
        <v>3.7286000000000001</v>
      </c>
      <c r="C4401">
        <v>294.8596</v>
      </c>
      <c r="D4401">
        <v>0.72109999999999996</v>
      </c>
      <c r="E4401">
        <v>160.73570000000001</v>
      </c>
      <c r="F4401">
        <v>84.197900000000004</v>
      </c>
      <c r="G4401">
        <v>1231.49</v>
      </c>
    </row>
    <row r="4402" spans="1:7">
      <c r="A4402" s="1">
        <v>43410</v>
      </c>
      <c r="B4402">
        <v>3.7635000000000001</v>
      </c>
      <c r="C4402">
        <v>290.67450000000002</v>
      </c>
      <c r="D4402">
        <v>0.72470000000000001</v>
      </c>
      <c r="E4402">
        <v>161.12809999999999</v>
      </c>
      <c r="F4402">
        <v>83.668300000000002</v>
      </c>
      <c r="G4402">
        <v>1227.19</v>
      </c>
    </row>
    <row r="4403" spans="1:7">
      <c r="A4403" s="1">
        <v>43411</v>
      </c>
      <c r="B4403">
        <v>3.7381000000000002</v>
      </c>
      <c r="C4403">
        <v>289.95519999999999</v>
      </c>
      <c r="D4403">
        <v>0.72760000000000002</v>
      </c>
      <c r="E4403">
        <v>162.37540000000001</v>
      </c>
      <c r="F4403">
        <v>83.725700000000003</v>
      </c>
      <c r="G4403">
        <v>1226.49</v>
      </c>
    </row>
    <row r="4404" spans="1:7">
      <c r="A4404" s="1">
        <v>43412</v>
      </c>
      <c r="B4404">
        <v>3.7608000000000001</v>
      </c>
      <c r="C4404">
        <v>291.1567</v>
      </c>
      <c r="D4404">
        <v>0.72560000000000002</v>
      </c>
      <c r="E4404">
        <v>162.56809999999999</v>
      </c>
      <c r="F4404">
        <v>83.271799999999999</v>
      </c>
      <c r="G4404">
        <v>1224</v>
      </c>
    </row>
    <row r="4405" spans="1:7">
      <c r="A4405" s="1">
        <v>43413</v>
      </c>
      <c r="B4405">
        <v>3.7303000000000002</v>
      </c>
      <c r="C4405">
        <v>290.52609999999999</v>
      </c>
      <c r="D4405">
        <v>0.72260000000000002</v>
      </c>
      <c r="E4405">
        <v>161.64400000000001</v>
      </c>
      <c r="F4405">
        <v>82.894599999999997</v>
      </c>
      <c r="G4405">
        <v>1209.6500000000001</v>
      </c>
    </row>
    <row r="4406" spans="1:7">
      <c r="A4406" s="1">
        <v>43416</v>
      </c>
      <c r="B4406">
        <v>3.7648999999999999</v>
      </c>
      <c r="C4406">
        <v>290.73430000000002</v>
      </c>
      <c r="D4406">
        <v>0.71730000000000005</v>
      </c>
      <c r="E4406">
        <v>160.58369999999999</v>
      </c>
      <c r="F4406">
        <v>83.048000000000002</v>
      </c>
      <c r="G4406">
        <v>1200.3699999999999</v>
      </c>
    </row>
    <row r="4407" spans="1:7">
      <c r="A4407" s="1">
        <v>43417</v>
      </c>
      <c r="B4407">
        <v>3.8102999999999998</v>
      </c>
      <c r="C4407">
        <v>287.18150000000003</v>
      </c>
      <c r="D4407">
        <v>0.7218</v>
      </c>
      <c r="E4407">
        <v>160.73779999999999</v>
      </c>
      <c r="F4407">
        <v>82.445999999999998</v>
      </c>
      <c r="G4407">
        <v>1202.23</v>
      </c>
    </row>
    <row r="4408" spans="1:7">
      <c r="A4408" s="1">
        <v>43418</v>
      </c>
      <c r="B4408">
        <v>3.7848000000000002</v>
      </c>
      <c r="C4408">
        <v>288.14359999999999</v>
      </c>
      <c r="D4408">
        <v>0.72319999999999995</v>
      </c>
      <c r="E4408">
        <v>160.93870000000001</v>
      </c>
      <c r="F4408">
        <v>84.727099999999993</v>
      </c>
      <c r="G4408">
        <v>1210.8800000000001</v>
      </c>
    </row>
    <row r="4409" spans="1:7">
      <c r="A4409" s="1">
        <v>43419</v>
      </c>
      <c r="B4409">
        <v>3.7848000000000002</v>
      </c>
      <c r="C4409">
        <v>288.5881</v>
      </c>
      <c r="D4409">
        <v>0.72770000000000001</v>
      </c>
      <c r="E4409">
        <v>161.8723</v>
      </c>
      <c r="F4409">
        <v>82.852900000000005</v>
      </c>
      <c r="G4409">
        <v>1213.3599999999999</v>
      </c>
    </row>
    <row r="4410" spans="1:7">
      <c r="A4410" s="1">
        <v>43420</v>
      </c>
      <c r="B4410">
        <v>3.7389999999999999</v>
      </c>
      <c r="C4410">
        <v>291.33519999999999</v>
      </c>
      <c r="D4410">
        <v>0.73319999999999996</v>
      </c>
      <c r="E4410">
        <v>163.0506</v>
      </c>
      <c r="F4410">
        <v>83.912400000000005</v>
      </c>
      <c r="G4410">
        <v>1223.3599999999999</v>
      </c>
    </row>
    <row r="4411" spans="1:7">
      <c r="A4411" s="1">
        <v>43423</v>
      </c>
      <c r="B4411">
        <v>3.7597999999999998</v>
      </c>
      <c r="C4411">
        <v>291.43459999999999</v>
      </c>
      <c r="D4411">
        <v>0.72940000000000005</v>
      </c>
      <c r="E4411">
        <v>162.8252</v>
      </c>
      <c r="F4411">
        <v>84.829099999999997</v>
      </c>
      <c r="G4411">
        <v>1224.17</v>
      </c>
    </row>
    <row r="4412" spans="1:7">
      <c r="A4412" s="1">
        <v>43424</v>
      </c>
      <c r="B4412">
        <v>3.7645</v>
      </c>
      <c r="C4412">
        <v>290.34500000000003</v>
      </c>
      <c r="D4412">
        <v>0.72140000000000004</v>
      </c>
      <c r="E4412">
        <v>161.88630000000001</v>
      </c>
      <c r="F4412">
        <v>82.990399999999994</v>
      </c>
      <c r="G4412">
        <v>1221.6600000000001</v>
      </c>
    </row>
    <row r="4413" spans="1:7">
      <c r="A4413" s="1">
        <v>43425</v>
      </c>
      <c r="B4413">
        <v>3.7974999999999999</v>
      </c>
      <c r="C4413">
        <v>288.14429999999999</v>
      </c>
      <c r="D4413">
        <v>0.72629999999999995</v>
      </c>
      <c r="E4413">
        <v>161.93260000000001</v>
      </c>
      <c r="F4413">
        <v>83.365399999999994</v>
      </c>
      <c r="G4413">
        <v>1226.04</v>
      </c>
    </row>
    <row r="4414" spans="1:7">
      <c r="A4414" s="1">
        <v>43426</v>
      </c>
      <c r="B4414">
        <v>3.8039999999999998</v>
      </c>
      <c r="C4414">
        <v>286.54309999999998</v>
      </c>
      <c r="D4414">
        <v>0.72540000000000004</v>
      </c>
      <c r="E4414">
        <v>161.63800000000001</v>
      </c>
      <c r="F4414">
        <v>83.365399999999994</v>
      </c>
      <c r="G4414">
        <v>1228.6400000000001</v>
      </c>
    </row>
    <row r="4415" spans="1:7">
      <c r="A4415" s="1">
        <v>43427</v>
      </c>
      <c r="B4415">
        <v>3.8279999999999998</v>
      </c>
      <c r="C4415">
        <v>286.4008</v>
      </c>
      <c r="D4415">
        <v>0.72330000000000005</v>
      </c>
      <c r="E4415">
        <v>161.19040000000001</v>
      </c>
      <c r="F4415">
        <v>81.483099999999993</v>
      </c>
      <c r="G4415">
        <v>1223.05</v>
      </c>
    </row>
    <row r="4416" spans="1:7">
      <c r="A4416" s="1">
        <v>43430</v>
      </c>
      <c r="B4416">
        <v>3.9337</v>
      </c>
      <c r="C4416">
        <v>281.61329999999998</v>
      </c>
      <c r="D4416">
        <v>0.72209999999999996</v>
      </c>
      <c r="E4416">
        <v>161.27809999999999</v>
      </c>
      <c r="F4416">
        <v>81.457899999999995</v>
      </c>
      <c r="G4416">
        <v>1222.4000000000001</v>
      </c>
    </row>
    <row r="4417" spans="1:7">
      <c r="A4417" s="1">
        <v>43431</v>
      </c>
      <c r="B4417">
        <v>3.8772000000000002</v>
      </c>
      <c r="C4417">
        <v>281.1001</v>
      </c>
      <c r="D4417">
        <v>0.72250000000000003</v>
      </c>
      <c r="E4417">
        <v>161.00880000000001</v>
      </c>
      <c r="F4417">
        <v>81.139300000000006</v>
      </c>
      <c r="G4417">
        <v>1215.05</v>
      </c>
    </row>
    <row r="4418" spans="1:7">
      <c r="A4418" s="1">
        <v>43432</v>
      </c>
      <c r="B4418">
        <v>3.8544</v>
      </c>
      <c r="C4418">
        <v>281.89339999999999</v>
      </c>
      <c r="D4418">
        <v>0.73060000000000003</v>
      </c>
      <c r="E4418">
        <v>161.0728</v>
      </c>
      <c r="F4418">
        <v>82.465999999999994</v>
      </c>
      <c r="G4418">
        <v>1221.23</v>
      </c>
    </row>
    <row r="4419" spans="1:7">
      <c r="A4419" s="1">
        <v>43433</v>
      </c>
      <c r="B4419">
        <v>3.8525</v>
      </c>
      <c r="C4419">
        <v>284.17829999999998</v>
      </c>
      <c r="D4419">
        <v>0.7319</v>
      </c>
      <c r="E4419">
        <v>163.01589999999999</v>
      </c>
      <c r="F4419">
        <v>82.635400000000004</v>
      </c>
      <c r="G4419">
        <v>1224.21</v>
      </c>
    </row>
    <row r="4420" spans="1:7">
      <c r="A4420" s="1">
        <v>43434</v>
      </c>
      <c r="B4420">
        <v>3.8662999999999998</v>
      </c>
      <c r="C4420">
        <v>282.1232</v>
      </c>
      <c r="D4420">
        <v>0.73060000000000003</v>
      </c>
      <c r="E4420">
        <v>162.77950000000001</v>
      </c>
      <c r="F4420">
        <v>82.560699999999997</v>
      </c>
      <c r="G4420">
        <v>1220.52</v>
      </c>
    </row>
    <row r="4421" spans="1:7">
      <c r="A4421" s="1">
        <v>43437</v>
      </c>
      <c r="B4421">
        <v>3.8447</v>
      </c>
      <c r="C4421">
        <v>285.61900000000003</v>
      </c>
      <c r="D4421">
        <v>0.73580000000000001</v>
      </c>
      <c r="E4421">
        <v>164.0419</v>
      </c>
      <c r="F4421">
        <v>82.956000000000003</v>
      </c>
      <c r="G4421">
        <v>1230.67</v>
      </c>
    </row>
    <row r="4422" spans="1:7">
      <c r="A4422" s="1">
        <v>43438</v>
      </c>
      <c r="B4422">
        <v>3.8492999999999999</v>
      </c>
      <c r="C4422">
        <v>285.60570000000001</v>
      </c>
      <c r="D4422">
        <v>0.73380000000000001</v>
      </c>
      <c r="E4422">
        <v>163.9811</v>
      </c>
      <c r="F4422">
        <v>83.400599999999997</v>
      </c>
      <c r="G4422">
        <v>1238.54</v>
      </c>
    </row>
    <row r="4423" spans="1:7">
      <c r="A4423" s="1">
        <v>43439</v>
      </c>
      <c r="B4423">
        <v>3.8654000000000002</v>
      </c>
      <c r="C4423">
        <v>282.54719999999998</v>
      </c>
      <c r="D4423">
        <v>0.7268</v>
      </c>
      <c r="E4423">
        <v>162.0453</v>
      </c>
      <c r="F4423">
        <v>83.3596</v>
      </c>
      <c r="G4423">
        <v>1237.29</v>
      </c>
    </row>
    <row r="4424" spans="1:7">
      <c r="A4424" s="1">
        <v>43440</v>
      </c>
      <c r="B4424">
        <v>3.8820999999999999</v>
      </c>
      <c r="C4424">
        <v>278.94940000000003</v>
      </c>
      <c r="D4424">
        <v>0.72360000000000002</v>
      </c>
      <c r="E4424">
        <v>160.83189999999999</v>
      </c>
      <c r="F4424">
        <v>82.271299999999997</v>
      </c>
      <c r="G4424">
        <v>1237.78</v>
      </c>
    </row>
    <row r="4425" spans="1:7">
      <c r="A4425" s="1">
        <v>43441</v>
      </c>
      <c r="B4425">
        <v>3.9079000000000002</v>
      </c>
      <c r="C4425">
        <v>283.15629999999999</v>
      </c>
      <c r="D4425">
        <v>0.7208</v>
      </c>
      <c r="E4425">
        <v>160.8931</v>
      </c>
      <c r="F4425">
        <v>83.488900000000001</v>
      </c>
      <c r="G4425">
        <v>1249.31</v>
      </c>
    </row>
    <row r="4426" spans="1:7">
      <c r="A4426" s="1">
        <v>43444</v>
      </c>
      <c r="B4426">
        <v>3.9228999999999998</v>
      </c>
      <c r="C4426">
        <v>278.16680000000002</v>
      </c>
      <c r="D4426">
        <v>0.71899999999999997</v>
      </c>
      <c r="E4426">
        <v>160.23159999999999</v>
      </c>
      <c r="F4426">
        <v>82.729600000000005</v>
      </c>
      <c r="G4426">
        <v>1244.46</v>
      </c>
    </row>
    <row r="4427" spans="1:7">
      <c r="A4427" s="1">
        <v>43445</v>
      </c>
      <c r="B4427">
        <v>3.9003000000000001</v>
      </c>
      <c r="C4427">
        <v>279.65359999999998</v>
      </c>
      <c r="D4427">
        <v>0.72060000000000002</v>
      </c>
      <c r="E4427">
        <v>160.54689999999999</v>
      </c>
      <c r="F4427">
        <v>82.621499999999997</v>
      </c>
      <c r="G4427">
        <v>1243.25</v>
      </c>
    </row>
    <row r="4428" spans="1:7">
      <c r="A4428" s="1">
        <v>43446</v>
      </c>
      <c r="B4428">
        <v>3.8531</v>
      </c>
      <c r="C4428">
        <v>284.57659999999998</v>
      </c>
      <c r="D4428">
        <v>0.72199999999999998</v>
      </c>
      <c r="E4428">
        <v>161.0822</v>
      </c>
      <c r="F4428">
        <v>82.185299999999998</v>
      </c>
      <c r="G4428">
        <v>1245.6600000000001</v>
      </c>
    </row>
    <row r="4429" spans="1:7">
      <c r="A4429" s="1">
        <v>43447</v>
      </c>
      <c r="B4429">
        <v>3.8908999999999998</v>
      </c>
      <c r="C4429">
        <v>281.75130000000001</v>
      </c>
      <c r="D4429">
        <v>0.72270000000000001</v>
      </c>
      <c r="E4429">
        <v>161.0232</v>
      </c>
      <c r="F4429">
        <v>82.514399999999995</v>
      </c>
      <c r="G4429">
        <v>1241.99</v>
      </c>
    </row>
    <row r="4430" spans="1:7">
      <c r="A4430" s="1">
        <v>43448</v>
      </c>
      <c r="B4430">
        <v>3.9135</v>
      </c>
      <c r="C4430">
        <v>280.70319999999998</v>
      </c>
      <c r="D4430">
        <v>0.71719999999999995</v>
      </c>
      <c r="E4430">
        <v>159.8603</v>
      </c>
      <c r="F4430">
        <v>81.265600000000006</v>
      </c>
      <c r="G4430">
        <v>1239.02</v>
      </c>
    </row>
    <row r="4431" spans="1:7">
      <c r="A4431" s="1">
        <v>43451</v>
      </c>
      <c r="B4431">
        <v>3.9020000000000001</v>
      </c>
      <c r="C4431">
        <v>279.80860000000001</v>
      </c>
      <c r="D4431">
        <v>0.71789999999999998</v>
      </c>
      <c r="E4431">
        <v>160.03489999999999</v>
      </c>
      <c r="F4431">
        <v>80.264799999999994</v>
      </c>
      <c r="G4431">
        <v>1245.8499999999999</v>
      </c>
    </row>
    <row r="4432" spans="1:7">
      <c r="A4432" s="1">
        <v>43452</v>
      </c>
      <c r="B4432">
        <v>3.9091999999999998</v>
      </c>
      <c r="C4432">
        <v>280.22719999999998</v>
      </c>
      <c r="D4432">
        <v>0.71809999999999996</v>
      </c>
      <c r="E4432">
        <v>159.9016</v>
      </c>
      <c r="F4432">
        <v>79.679699999999997</v>
      </c>
      <c r="G4432">
        <v>1249.42</v>
      </c>
    </row>
    <row r="4433" spans="1:7">
      <c r="A4433" s="1">
        <v>43453</v>
      </c>
      <c r="B4433">
        <v>3.8952</v>
      </c>
      <c r="C4433">
        <v>282.815</v>
      </c>
      <c r="D4433">
        <v>0.71089999999999998</v>
      </c>
      <c r="E4433">
        <v>159.90369999999999</v>
      </c>
      <c r="F4433">
        <v>79.956500000000005</v>
      </c>
      <c r="G4433">
        <v>1243.08</v>
      </c>
    </row>
    <row r="4434" spans="1:7">
      <c r="A4434" s="1">
        <v>43454</v>
      </c>
      <c r="B4434">
        <v>3.8441999999999998</v>
      </c>
      <c r="C4434">
        <v>284.48610000000002</v>
      </c>
      <c r="D4434">
        <v>0.71079999999999999</v>
      </c>
      <c r="E4434">
        <v>158.48859999999999</v>
      </c>
      <c r="F4434">
        <v>78.809200000000004</v>
      </c>
      <c r="G4434">
        <v>1259.8599999999999</v>
      </c>
    </row>
    <row r="4435" spans="1:7">
      <c r="A4435" s="1">
        <v>43455</v>
      </c>
      <c r="B4435">
        <v>3.9</v>
      </c>
      <c r="C4435">
        <v>282.51850000000002</v>
      </c>
      <c r="D4435">
        <v>0.70399999999999996</v>
      </c>
      <c r="E4435">
        <v>157.8982</v>
      </c>
      <c r="F4435">
        <v>78.6952</v>
      </c>
      <c r="G4435">
        <v>1256.94</v>
      </c>
    </row>
    <row r="4436" spans="1:7">
      <c r="A4436" s="1">
        <v>43458</v>
      </c>
      <c r="B4436">
        <v>3.8923999999999999</v>
      </c>
      <c r="C4436">
        <v>280.13940000000002</v>
      </c>
      <c r="D4436">
        <v>0.70489999999999997</v>
      </c>
      <c r="E4436">
        <v>157.1148</v>
      </c>
      <c r="F4436">
        <v>77.212699999999998</v>
      </c>
      <c r="G4436">
        <v>1269.22</v>
      </c>
    </row>
    <row r="4437" spans="1:7">
      <c r="A4437" s="1">
        <v>43459</v>
      </c>
      <c r="B4437">
        <v>3.8923999999999999</v>
      </c>
      <c r="C4437">
        <v>280.13940000000002</v>
      </c>
      <c r="D4437">
        <v>0.7036</v>
      </c>
      <c r="E4437">
        <v>157.1148</v>
      </c>
      <c r="F4437">
        <v>77.212699999999998</v>
      </c>
      <c r="G4437">
        <v>1268.54</v>
      </c>
    </row>
    <row r="4438" spans="1:7">
      <c r="A4438" s="1">
        <v>43460</v>
      </c>
      <c r="B4438">
        <v>3.9281000000000001</v>
      </c>
      <c r="C4438">
        <v>279.03089999999997</v>
      </c>
      <c r="D4438">
        <v>0.70660000000000001</v>
      </c>
      <c r="E4438">
        <v>157.2373</v>
      </c>
      <c r="F4438">
        <v>78.214399999999998</v>
      </c>
      <c r="G4438">
        <v>1267.1400000000001</v>
      </c>
    </row>
    <row r="4439" spans="1:7">
      <c r="A4439" s="1">
        <v>43461</v>
      </c>
      <c r="B4439">
        <v>3.8759000000000001</v>
      </c>
      <c r="C4439">
        <v>279.96899999999999</v>
      </c>
      <c r="D4439">
        <v>0.70330000000000004</v>
      </c>
      <c r="E4439">
        <v>156.57599999999999</v>
      </c>
      <c r="F4439">
        <v>77.802899999999994</v>
      </c>
      <c r="G4439">
        <v>1275.71</v>
      </c>
    </row>
    <row r="4440" spans="1:7">
      <c r="A4440" s="1">
        <v>43462</v>
      </c>
      <c r="B4440">
        <v>3.8767</v>
      </c>
      <c r="C4440">
        <v>282.98829999999998</v>
      </c>
      <c r="D4440">
        <v>0.70469999999999999</v>
      </c>
      <c r="E4440">
        <v>156.77199999999999</v>
      </c>
      <c r="F4440">
        <v>77.592200000000005</v>
      </c>
      <c r="G4440">
        <v>1280.71</v>
      </c>
    </row>
    <row r="4441" spans="1:7">
      <c r="A4441" s="1">
        <v>43465</v>
      </c>
      <c r="B4441">
        <v>3.8744999999999998</v>
      </c>
      <c r="C4441">
        <v>282.07420000000002</v>
      </c>
      <c r="D4441">
        <v>0.70489999999999997</v>
      </c>
      <c r="E4441">
        <v>156.9246</v>
      </c>
      <c r="F4441">
        <v>76.715400000000002</v>
      </c>
      <c r="G4441">
        <v>1282.49</v>
      </c>
    </row>
    <row r="4442" spans="1:7">
      <c r="A4442" s="1">
        <v>43466</v>
      </c>
      <c r="B4442">
        <v>3.8744999999999998</v>
      </c>
      <c r="C4442">
        <v>282.07420000000002</v>
      </c>
      <c r="D4442">
        <v>0.70530000000000004</v>
      </c>
      <c r="E4442">
        <v>156.9246</v>
      </c>
      <c r="F4442">
        <v>76.715400000000002</v>
      </c>
      <c r="G4442">
        <v>1282.5999999999999</v>
      </c>
    </row>
    <row r="4443" spans="1:7">
      <c r="A4443" s="1">
        <v>43467</v>
      </c>
      <c r="B4443">
        <v>3.7858999999999998</v>
      </c>
      <c r="C4443">
        <v>288.07490000000001</v>
      </c>
      <c r="D4443">
        <v>0.69850000000000001</v>
      </c>
      <c r="E4443">
        <v>155.96299999999999</v>
      </c>
      <c r="F4443">
        <v>76.985100000000003</v>
      </c>
      <c r="G4443">
        <v>1284.5899999999999</v>
      </c>
    </row>
    <row r="4444" spans="1:7">
      <c r="A4444" s="1">
        <v>43468</v>
      </c>
      <c r="B4444">
        <v>3.7593999999999999</v>
      </c>
      <c r="C4444">
        <v>292.71440000000001</v>
      </c>
      <c r="D4444">
        <v>0.7006</v>
      </c>
      <c r="E4444">
        <v>155.8546</v>
      </c>
      <c r="F4444">
        <v>77.454400000000007</v>
      </c>
      <c r="G4444">
        <v>1294.28</v>
      </c>
    </row>
    <row r="4445" spans="1:7">
      <c r="A4445" s="1">
        <v>43469</v>
      </c>
      <c r="B4445">
        <v>3.7155</v>
      </c>
      <c r="C4445">
        <v>295.56360000000001</v>
      </c>
      <c r="D4445">
        <v>0.71130000000000004</v>
      </c>
      <c r="E4445">
        <v>158.2157</v>
      </c>
      <c r="F4445">
        <v>78.3352</v>
      </c>
      <c r="G4445">
        <v>1286.05</v>
      </c>
    </row>
    <row r="4446" spans="1:7">
      <c r="A4446" s="1">
        <v>43472</v>
      </c>
      <c r="B4446">
        <v>3.7326999999999999</v>
      </c>
      <c r="C4446">
        <v>295.99700000000001</v>
      </c>
      <c r="D4446">
        <v>0.71479999999999999</v>
      </c>
      <c r="E4446">
        <v>158.94800000000001</v>
      </c>
      <c r="F4446">
        <v>78.574299999999994</v>
      </c>
      <c r="G4446">
        <v>1289.21</v>
      </c>
    </row>
    <row r="4447" spans="1:7">
      <c r="A4447" s="1">
        <v>43473</v>
      </c>
      <c r="B4447">
        <v>3.7139000000000002</v>
      </c>
      <c r="C4447">
        <v>296.21519999999998</v>
      </c>
      <c r="D4447">
        <v>0.71399999999999997</v>
      </c>
      <c r="E4447">
        <v>158.75739999999999</v>
      </c>
      <c r="F4447">
        <v>78.948899999999995</v>
      </c>
      <c r="G4447">
        <v>1285.3900000000001</v>
      </c>
    </row>
    <row r="4448" spans="1:7">
      <c r="A4448" s="1">
        <v>43474</v>
      </c>
      <c r="B4448">
        <v>3.6808000000000001</v>
      </c>
      <c r="C4448">
        <v>298.71030000000002</v>
      </c>
      <c r="D4448">
        <v>0.71699999999999997</v>
      </c>
      <c r="E4448">
        <v>159.5547</v>
      </c>
      <c r="F4448">
        <v>79.912199999999999</v>
      </c>
      <c r="G4448">
        <v>1293.56</v>
      </c>
    </row>
    <row r="4449" spans="1:7">
      <c r="A4449" s="1">
        <v>43475</v>
      </c>
      <c r="B4449">
        <v>3.7118000000000002</v>
      </c>
      <c r="C4449">
        <v>298.79020000000003</v>
      </c>
      <c r="D4449">
        <v>0.71850000000000003</v>
      </c>
      <c r="E4449">
        <v>160.1146</v>
      </c>
      <c r="F4449">
        <v>79.489000000000004</v>
      </c>
      <c r="G4449">
        <v>1286.6500000000001</v>
      </c>
    </row>
    <row r="4450" spans="1:7">
      <c r="A4450" s="1">
        <v>43476</v>
      </c>
      <c r="B4450">
        <v>3.7136</v>
      </c>
      <c r="C4450">
        <v>296.61970000000002</v>
      </c>
      <c r="D4450">
        <v>0.72150000000000003</v>
      </c>
      <c r="E4450">
        <v>160.3639</v>
      </c>
      <c r="F4450">
        <v>79.6614</v>
      </c>
      <c r="G4450">
        <v>1290.25</v>
      </c>
    </row>
    <row r="4451" spans="1:7">
      <c r="A4451" s="1">
        <v>43479</v>
      </c>
      <c r="B4451">
        <v>3.6976</v>
      </c>
      <c r="C4451">
        <v>296.37209999999999</v>
      </c>
      <c r="D4451">
        <v>0.71970000000000001</v>
      </c>
      <c r="E4451">
        <v>160.4949</v>
      </c>
      <c r="F4451">
        <v>79.902100000000004</v>
      </c>
      <c r="G4451">
        <v>1291.72</v>
      </c>
    </row>
    <row r="4452" spans="1:7">
      <c r="A4452" s="1">
        <v>43480</v>
      </c>
      <c r="B4452">
        <v>3.72</v>
      </c>
      <c r="C4452">
        <v>296.47390000000001</v>
      </c>
      <c r="D4452">
        <v>0.72009999999999996</v>
      </c>
      <c r="E4452">
        <v>160.39949999999999</v>
      </c>
      <c r="F4452">
        <v>80.104299999999995</v>
      </c>
      <c r="G4452">
        <v>1289.51</v>
      </c>
    </row>
    <row r="4453" spans="1:7">
      <c r="A4453" s="1">
        <v>43481</v>
      </c>
      <c r="B4453">
        <v>3.7368000000000001</v>
      </c>
      <c r="C4453">
        <v>294.95100000000002</v>
      </c>
      <c r="D4453">
        <v>0.71679999999999999</v>
      </c>
      <c r="E4453">
        <v>159.91900000000001</v>
      </c>
      <c r="F4453">
        <v>80.259200000000007</v>
      </c>
      <c r="G4453">
        <v>1293.67</v>
      </c>
    </row>
    <row r="4454" spans="1:7">
      <c r="A4454" s="1">
        <v>43482</v>
      </c>
      <c r="B4454">
        <v>3.746</v>
      </c>
      <c r="C4454">
        <v>292.57960000000003</v>
      </c>
      <c r="D4454">
        <v>0.71930000000000005</v>
      </c>
      <c r="E4454">
        <v>159.45269999999999</v>
      </c>
      <c r="F4454">
        <v>80.450199999999995</v>
      </c>
      <c r="G4454">
        <v>1292.05</v>
      </c>
    </row>
    <row r="4455" spans="1:7">
      <c r="A4455" s="1">
        <v>43483</v>
      </c>
      <c r="B4455">
        <v>3.7544</v>
      </c>
      <c r="C4455">
        <v>294.26260000000002</v>
      </c>
      <c r="D4455">
        <v>0.71679999999999999</v>
      </c>
      <c r="E4455">
        <v>159.99930000000001</v>
      </c>
      <c r="F4455">
        <v>81.379099999999994</v>
      </c>
      <c r="G4455">
        <v>1282.1099999999999</v>
      </c>
    </row>
    <row r="4456" spans="1:7">
      <c r="A4456" s="1">
        <v>43486</v>
      </c>
      <c r="B4456">
        <v>3.7601</v>
      </c>
      <c r="C4456">
        <v>292.21600000000001</v>
      </c>
      <c r="D4456">
        <v>0.71589999999999998</v>
      </c>
      <c r="E4456">
        <v>159.31870000000001</v>
      </c>
      <c r="F4456">
        <v>81.379099999999994</v>
      </c>
      <c r="G4456">
        <v>1280.47</v>
      </c>
    </row>
    <row r="4457" spans="1:7">
      <c r="A4457" s="1">
        <v>43487</v>
      </c>
      <c r="B4457">
        <v>3.8047</v>
      </c>
      <c r="C4457">
        <v>291.75599999999997</v>
      </c>
      <c r="D4457">
        <v>0.71240000000000003</v>
      </c>
      <c r="E4457">
        <v>158.96539999999999</v>
      </c>
      <c r="F4457">
        <v>80.089100000000002</v>
      </c>
      <c r="G4457">
        <v>1285.22</v>
      </c>
    </row>
    <row r="4458" spans="1:7">
      <c r="A4458" s="1">
        <v>43488</v>
      </c>
      <c r="B4458">
        <v>3.7593000000000001</v>
      </c>
      <c r="C4458">
        <v>289.89299999999997</v>
      </c>
      <c r="D4458">
        <v>0.71419999999999995</v>
      </c>
      <c r="E4458">
        <v>158.86500000000001</v>
      </c>
      <c r="F4458">
        <v>80.0749</v>
      </c>
      <c r="G4458">
        <v>1282.72</v>
      </c>
    </row>
    <row r="4459" spans="1:7">
      <c r="A4459" s="1">
        <v>43489</v>
      </c>
      <c r="B4459">
        <v>3.7707999999999999</v>
      </c>
      <c r="C4459">
        <v>292.91469999999998</v>
      </c>
      <c r="D4459">
        <v>0.70940000000000003</v>
      </c>
      <c r="E4459">
        <v>158.1968</v>
      </c>
      <c r="F4459">
        <v>80.209599999999995</v>
      </c>
      <c r="G4459">
        <v>1281.21</v>
      </c>
    </row>
    <row r="4460" spans="1:7">
      <c r="A4460" s="1">
        <v>43490</v>
      </c>
      <c r="B4460">
        <v>3.762</v>
      </c>
      <c r="C4460">
        <v>293.3193</v>
      </c>
      <c r="D4460">
        <v>0.71789999999999998</v>
      </c>
      <c r="E4460">
        <v>159.5966</v>
      </c>
      <c r="F4460">
        <v>81.069299999999998</v>
      </c>
      <c r="G4460">
        <v>1305.25</v>
      </c>
    </row>
    <row r="4461" spans="1:7">
      <c r="A4461" s="1">
        <v>43493</v>
      </c>
      <c r="B4461">
        <v>3.7660999999999998</v>
      </c>
      <c r="C4461">
        <v>292.54489999999998</v>
      </c>
      <c r="D4461">
        <v>0.71660000000000001</v>
      </c>
      <c r="E4461">
        <v>159.6183</v>
      </c>
      <c r="F4461">
        <v>79.867099999999994</v>
      </c>
      <c r="G4461">
        <v>1303.3599999999999</v>
      </c>
    </row>
    <row r="4462" spans="1:7">
      <c r="A4462" s="1">
        <v>43494</v>
      </c>
      <c r="B4462">
        <v>3.7256999999999998</v>
      </c>
      <c r="C4462">
        <v>295.52319999999997</v>
      </c>
      <c r="D4462">
        <v>0.71550000000000002</v>
      </c>
      <c r="E4462">
        <v>159.18020000000001</v>
      </c>
      <c r="F4462">
        <v>80.500399999999999</v>
      </c>
      <c r="G4462">
        <v>1311.79</v>
      </c>
    </row>
    <row r="4463" spans="1:7">
      <c r="A4463" s="1">
        <v>43495</v>
      </c>
      <c r="B4463">
        <v>3.6793999999999998</v>
      </c>
      <c r="C4463">
        <v>296.44560000000001</v>
      </c>
      <c r="D4463">
        <v>0.7248</v>
      </c>
      <c r="E4463">
        <v>160.1139</v>
      </c>
      <c r="F4463">
        <v>80.882199999999997</v>
      </c>
      <c r="G4463">
        <v>1319.91</v>
      </c>
    </row>
    <row r="4464" spans="1:7">
      <c r="A4464" s="1">
        <v>43496</v>
      </c>
      <c r="B4464">
        <v>3.6467999999999998</v>
      </c>
      <c r="C4464">
        <v>302.76960000000003</v>
      </c>
      <c r="D4464">
        <v>0.72729999999999995</v>
      </c>
      <c r="E4464">
        <v>162.3672</v>
      </c>
      <c r="F4464">
        <v>80.725200000000001</v>
      </c>
      <c r="G4464">
        <v>1321.25</v>
      </c>
    </row>
    <row r="4465" spans="1:7">
      <c r="A4465" s="1">
        <v>43497</v>
      </c>
      <c r="B4465">
        <v>3.6568000000000001</v>
      </c>
      <c r="C4465">
        <v>302.28179999999998</v>
      </c>
      <c r="D4465">
        <v>0.72499999999999998</v>
      </c>
      <c r="E4465">
        <v>161.60830000000001</v>
      </c>
      <c r="F4465">
        <v>80.965000000000003</v>
      </c>
      <c r="G4465">
        <v>1317.98</v>
      </c>
    </row>
    <row r="4466" spans="1:7">
      <c r="A4466" s="1">
        <v>43500</v>
      </c>
      <c r="B4466">
        <v>3.6665999999999999</v>
      </c>
      <c r="C4466">
        <v>301.06479999999999</v>
      </c>
      <c r="D4466">
        <v>0.72260000000000002</v>
      </c>
      <c r="E4466">
        <v>160.7423</v>
      </c>
      <c r="F4466">
        <v>81.100399999999993</v>
      </c>
      <c r="G4466">
        <v>1312.25</v>
      </c>
    </row>
    <row r="4467" spans="1:7">
      <c r="A4467" s="1">
        <v>43501</v>
      </c>
      <c r="B4467">
        <v>3.6665999999999999</v>
      </c>
      <c r="C4467">
        <v>299.81720000000001</v>
      </c>
      <c r="D4467">
        <v>0.72340000000000004</v>
      </c>
      <c r="E4467">
        <v>161.12569999999999</v>
      </c>
      <c r="F4467">
        <v>80.880600000000001</v>
      </c>
      <c r="G4467">
        <v>1315.32</v>
      </c>
    </row>
    <row r="4468" spans="1:7">
      <c r="A4468" s="1">
        <v>43502</v>
      </c>
      <c r="B4468">
        <v>3.7006000000000001</v>
      </c>
      <c r="C4468">
        <v>298.24110000000002</v>
      </c>
      <c r="D4468">
        <v>0.71050000000000002</v>
      </c>
      <c r="E4468">
        <v>158.84100000000001</v>
      </c>
      <c r="F4468">
        <v>80.985600000000005</v>
      </c>
      <c r="G4468">
        <v>1306.5999999999999</v>
      </c>
    </row>
    <row r="4469" spans="1:7">
      <c r="A4469" s="1">
        <v>43503</v>
      </c>
      <c r="B4469">
        <v>3.7170999999999998</v>
      </c>
      <c r="C4469">
        <v>296.13380000000001</v>
      </c>
      <c r="D4469">
        <v>0.71009999999999995</v>
      </c>
      <c r="E4469">
        <v>158.23589999999999</v>
      </c>
      <c r="F4469">
        <v>80.039100000000005</v>
      </c>
      <c r="G4469">
        <v>1310.1099999999999</v>
      </c>
    </row>
    <row r="4470" spans="1:7">
      <c r="A4470" s="1">
        <v>43504</v>
      </c>
      <c r="B4470">
        <v>3.7320000000000002</v>
      </c>
      <c r="C4470">
        <v>295.81180000000001</v>
      </c>
      <c r="D4470">
        <v>0.70879999999999999</v>
      </c>
      <c r="E4470">
        <v>157.88319999999999</v>
      </c>
      <c r="F4470">
        <v>80.0655</v>
      </c>
      <c r="G4470">
        <v>1314.29</v>
      </c>
    </row>
    <row r="4471" spans="1:7">
      <c r="A4471" s="1">
        <v>43507</v>
      </c>
      <c r="B4471">
        <v>3.7557999999999998</v>
      </c>
      <c r="C4471">
        <v>292.90769999999998</v>
      </c>
      <c r="D4471">
        <v>0.70620000000000005</v>
      </c>
      <c r="E4471">
        <v>157.3159</v>
      </c>
      <c r="F4471">
        <v>79.655500000000004</v>
      </c>
      <c r="G4471">
        <v>1308.1199999999999</v>
      </c>
    </row>
    <row r="4472" spans="1:7">
      <c r="A4472" s="1">
        <v>43508</v>
      </c>
      <c r="B4472">
        <v>3.7120000000000002</v>
      </c>
      <c r="C4472">
        <v>295.80689999999998</v>
      </c>
      <c r="D4472">
        <v>0.70950000000000002</v>
      </c>
      <c r="E4472">
        <v>157.85650000000001</v>
      </c>
      <c r="F4472">
        <v>80.097300000000004</v>
      </c>
      <c r="G4472">
        <v>1310.8</v>
      </c>
    </row>
    <row r="4473" spans="1:7">
      <c r="A4473" s="1">
        <v>43509</v>
      </c>
      <c r="B4473">
        <v>3.7591999999999999</v>
      </c>
      <c r="C4473">
        <v>294.50909999999999</v>
      </c>
      <c r="D4473">
        <v>0.70899999999999996</v>
      </c>
      <c r="E4473">
        <v>158.36529999999999</v>
      </c>
      <c r="F4473">
        <v>80.164100000000005</v>
      </c>
      <c r="G4473">
        <v>1306.27</v>
      </c>
    </row>
    <row r="4474" spans="1:7">
      <c r="A4474" s="1">
        <v>43510</v>
      </c>
      <c r="B4474">
        <v>3.7187999999999999</v>
      </c>
      <c r="C4474">
        <v>293.38470000000001</v>
      </c>
      <c r="D4474">
        <v>0.71060000000000001</v>
      </c>
      <c r="E4474">
        <v>157.9264</v>
      </c>
      <c r="F4474">
        <v>79.961100000000002</v>
      </c>
      <c r="G4474">
        <v>1312.57</v>
      </c>
    </row>
    <row r="4475" spans="1:7">
      <c r="A4475" s="1">
        <v>43511</v>
      </c>
      <c r="B4475">
        <v>3.7014</v>
      </c>
      <c r="C4475">
        <v>296.73680000000002</v>
      </c>
      <c r="D4475">
        <v>0.71409999999999996</v>
      </c>
      <c r="E4475">
        <v>158.52809999999999</v>
      </c>
      <c r="F4475">
        <v>80.956900000000005</v>
      </c>
      <c r="G4475">
        <v>1322.49</v>
      </c>
    </row>
    <row r="4476" spans="1:7">
      <c r="A4476" s="1">
        <v>43514</v>
      </c>
      <c r="B4476">
        <v>3.7353999999999998</v>
      </c>
      <c r="C4476">
        <v>295.12889999999999</v>
      </c>
      <c r="D4476">
        <v>0.71299999999999997</v>
      </c>
      <c r="E4476">
        <v>158.9051</v>
      </c>
      <c r="F4476">
        <v>80.956900000000005</v>
      </c>
      <c r="G4476">
        <v>1326.89</v>
      </c>
    </row>
    <row r="4477" spans="1:7">
      <c r="A4477" s="1">
        <v>43515</v>
      </c>
      <c r="B4477">
        <v>3.7218</v>
      </c>
      <c r="C4477">
        <v>297.43509999999998</v>
      </c>
      <c r="D4477">
        <v>0.71650000000000003</v>
      </c>
      <c r="E4477">
        <v>158.98089999999999</v>
      </c>
      <c r="F4477">
        <v>81.294200000000004</v>
      </c>
      <c r="G4477">
        <v>1340.94</v>
      </c>
    </row>
    <row r="4478" spans="1:7">
      <c r="A4478" s="1">
        <v>43516</v>
      </c>
      <c r="B4478">
        <v>3.7303000000000002</v>
      </c>
      <c r="C4478">
        <v>297.0702</v>
      </c>
      <c r="D4478">
        <v>0.71650000000000003</v>
      </c>
      <c r="E4478">
        <v>159.52269999999999</v>
      </c>
      <c r="F4478">
        <v>81.682100000000005</v>
      </c>
      <c r="G4478">
        <v>1338.44</v>
      </c>
    </row>
    <row r="4479" spans="1:7">
      <c r="A4479" s="1">
        <v>43517</v>
      </c>
      <c r="B4479">
        <v>3.7627000000000002</v>
      </c>
      <c r="C4479">
        <v>293.55239999999998</v>
      </c>
      <c r="D4479">
        <v>0.70920000000000005</v>
      </c>
      <c r="E4479">
        <v>157.83539999999999</v>
      </c>
      <c r="F4479">
        <v>81.787800000000004</v>
      </c>
      <c r="G4479">
        <v>1323.63</v>
      </c>
    </row>
    <row r="4480" spans="1:7">
      <c r="A4480" s="1">
        <v>43518</v>
      </c>
      <c r="B4480">
        <v>3.7469999999999999</v>
      </c>
      <c r="C4480">
        <v>295.51069999999999</v>
      </c>
      <c r="D4480">
        <v>0.71289999999999998</v>
      </c>
      <c r="E4480">
        <v>158.84450000000001</v>
      </c>
      <c r="F4480">
        <v>82.124600000000001</v>
      </c>
      <c r="G4480">
        <v>1329.4</v>
      </c>
    </row>
    <row r="4481" spans="1:7">
      <c r="A4481" s="1">
        <v>43521</v>
      </c>
      <c r="B4481">
        <v>3.7475999999999998</v>
      </c>
      <c r="C4481">
        <v>295.71940000000001</v>
      </c>
      <c r="D4481">
        <v>0.7167</v>
      </c>
      <c r="E4481">
        <v>159.6431</v>
      </c>
      <c r="F4481">
        <v>81.301000000000002</v>
      </c>
      <c r="G4481">
        <v>1327.58</v>
      </c>
    </row>
    <row r="4482" spans="1:7">
      <c r="A4482" s="1">
        <v>43522</v>
      </c>
      <c r="B4482">
        <v>3.7488999999999999</v>
      </c>
      <c r="C4482">
        <v>293.61059999999998</v>
      </c>
      <c r="D4482">
        <v>0.71860000000000002</v>
      </c>
      <c r="E4482">
        <v>159.66239999999999</v>
      </c>
      <c r="F4482">
        <v>81.207400000000007</v>
      </c>
      <c r="G4482">
        <v>1328.96</v>
      </c>
    </row>
    <row r="4483" spans="1:7">
      <c r="A4483" s="1">
        <v>43523</v>
      </c>
      <c r="B4483">
        <v>3.7294999999999998</v>
      </c>
      <c r="C4483">
        <v>295.64449999999999</v>
      </c>
      <c r="D4483">
        <v>0.71379999999999999</v>
      </c>
      <c r="E4483">
        <v>158.99119999999999</v>
      </c>
      <c r="F4483">
        <v>81.6096</v>
      </c>
      <c r="G4483">
        <v>1319.86</v>
      </c>
    </row>
    <row r="4484" spans="1:7">
      <c r="A4484" s="1">
        <v>43524</v>
      </c>
      <c r="B4484">
        <v>3.7568000000000001</v>
      </c>
      <c r="C4484">
        <v>294.46449999999999</v>
      </c>
      <c r="D4484">
        <v>0.70940000000000003</v>
      </c>
      <c r="E4484">
        <v>158.3708</v>
      </c>
      <c r="F4484">
        <v>81.3904</v>
      </c>
      <c r="G4484">
        <v>1313.32</v>
      </c>
    </row>
    <row r="4485" spans="1:7">
      <c r="A4485" s="1">
        <v>43525</v>
      </c>
      <c r="B4485">
        <v>3.7786</v>
      </c>
      <c r="C4485">
        <v>291.49470000000002</v>
      </c>
      <c r="D4485">
        <v>0.70789999999999997</v>
      </c>
      <c r="E4485">
        <v>157.93350000000001</v>
      </c>
      <c r="F4485">
        <v>80.965999999999994</v>
      </c>
      <c r="G4485">
        <v>1293.44</v>
      </c>
    </row>
    <row r="4486" spans="1:7">
      <c r="A4486" s="1">
        <v>43528</v>
      </c>
      <c r="B4486">
        <v>3.7786</v>
      </c>
      <c r="C4486">
        <v>292.43639999999999</v>
      </c>
      <c r="D4486">
        <v>0.70920000000000005</v>
      </c>
      <c r="E4486">
        <v>157.68450000000001</v>
      </c>
      <c r="F4486">
        <v>80.818399999999997</v>
      </c>
      <c r="G4486">
        <v>1286.74</v>
      </c>
    </row>
    <row r="4487" spans="1:7">
      <c r="A4487" s="1">
        <v>43529</v>
      </c>
      <c r="B4487">
        <v>3.7786</v>
      </c>
      <c r="C4487">
        <v>292.95760000000001</v>
      </c>
      <c r="D4487">
        <v>0.70840000000000003</v>
      </c>
      <c r="E4487">
        <v>157.36760000000001</v>
      </c>
      <c r="F4487">
        <v>81.193700000000007</v>
      </c>
      <c r="G4487">
        <v>1288.01</v>
      </c>
    </row>
    <row r="4488" spans="1:7">
      <c r="A4488" s="1">
        <v>43530</v>
      </c>
      <c r="B4488">
        <v>3.8393000000000002</v>
      </c>
      <c r="C4488">
        <v>292.2029</v>
      </c>
      <c r="D4488">
        <v>0.70320000000000005</v>
      </c>
      <c r="E4488">
        <v>156.39060000000001</v>
      </c>
      <c r="F4488">
        <v>80.740799999999993</v>
      </c>
      <c r="G4488">
        <v>1286.3599999999999</v>
      </c>
    </row>
    <row r="4489" spans="1:7">
      <c r="A4489" s="1">
        <v>43531</v>
      </c>
      <c r="B4489">
        <v>3.8759000000000001</v>
      </c>
      <c r="C4489">
        <v>285.49509999999998</v>
      </c>
      <c r="D4489">
        <v>0.7016</v>
      </c>
      <c r="E4489">
        <v>156.49719999999999</v>
      </c>
      <c r="F4489">
        <v>80.52</v>
      </c>
      <c r="G4489">
        <v>1285.6099999999999</v>
      </c>
    </row>
    <row r="4490" spans="1:7">
      <c r="A4490" s="1">
        <v>43532</v>
      </c>
      <c r="B4490">
        <v>3.8658000000000001</v>
      </c>
      <c r="C4490">
        <v>286.23590000000002</v>
      </c>
      <c r="D4490">
        <v>0.70450000000000002</v>
      </c>
      <c r="E4490">
        <v>156.66399999999999</v>
      </c>
      <c r="F4490">
        <v>80.466700000000003</v>
      </c>
      <c r="G4490">
        <v>1298.3</v>
      </c>
    </row>
    <row r="4491" spans="1:7">
      <c r="A4491" s="1">
        <v>43535</v>
      </c>
      <c r="B4491">
        <v>3.8410000000000002</v>
      </c>
      <c r="C4491">
        <v>287.41520000000003</v>
      </c>
      <c r="D4491">
        <v>0.70699999999999996</v>
      </c>
      <c r="E4491">
        <v>157.0179</v>
      </c>
      <c r="F4491">
        <v>80.256900000000002</v>
      </c>
      <c r="G4491">
        <v>1293.3499999999999</v>
      </c>
    </row>
    <row r="4492" spans="1:7">
      <c r="A4492" s="1">
        <v>43536</v>
      </c>
      <c r="B4492">
        <v>3.8113999999999999</v>
      </c>
      <c r="C4492">
        <v>290.01990000000001</v>
      </c>
      <c r="D4492">
        <v>0.70820000000000005</v>
      </c>
      <c r="E4492">
        <v>157.5916</v>
      </c>
      <c r="F4492">
        <v>80.861500000000007</v>
      </c>
      <c r="G4492">
        <v>1301.58</v>
      </c>
    </row>
    <row r="4493" spans="1:7">
      <c r="A4493" s="1">
        <v>43537</v>
      </c>
      <c r="B4493">
        <v>3.8170000000000002</v>
      </c>
      <c r="C4493">
        <v>288.96120000000002</v>
      </c>
      <c r="D4493">
        <v>0.70940000000000003</v>
      </c>
      <c r="E4493">
        <v>157.7022</v>
      </c>
      <c r="F4493">
        <v>81.5304</v>
      </c>
      <c r="G4493">
        <v>1309.1199999999999</v>
      </c>
    </row>
    <row r="4494" spans="1:7">
      <c r="A4494" s="1">
        <v>43538</v>
      </c>
      <c r="B4494">
        <v>3.8447</v>
      </c>
      <c r="C4494">
        <v>288.11739999999998</v>
      </c>
      <c r="D4494">
        <v>0.70640000000000003</v>
      </c>
      <c r="E4494">
        <v>157.09209999999999</v>
      </c>
      <c r="F4494">
        <v>81.347399999999993</v>
      </c>
      <c r="G4494">
        <v>1296.17</v>
      </c>
    </row>
    <row r="4495" spans="1:7">
      <c r="A4495" s="1">
        <v>43539</v>
      </c>
      <c r="B4495">
        <v>3.8144</v>
      </c>
      <c r="C4495">
        <v>289.80470000000003</v>
      </c>
      <c r="D4495">
        <v>0.70850000000000002</v>
      </c>
      <c r="E4495">
        <v>157.73419999999999</v>
      </c>
      <c r="F4495">
        <v>81.583799999999997</v>
      </c>
      <c r="G4495">
        <v>1302.4000000000001</v>
      </c>
    </row>
    <row r="4496" spans="1:7">
      <c r="A4496" s="1">
        <v>43542</v>
      </c>
      <c r="B4496">
        <v>3.7917000000000001</v>
      </c>
      <c r="C4496">
        <v>289.99079999999998</v>
      </c>
      <c r="D4496">
        <v>0.71040000000000003</v>
      </c>
      <c r="E4496">
        <v>157.95439999999999</v>
      </c>
      <c r="F4496">
        <v>81.876499999999993</v>
      </c>
      <c r="G4496">
        <v>1303.71</v>
      </c>
    </row>
    <row r="4497" spans="1:7">
      <c r="A4497" s="1">
        <v>43543</v>
      </c>
      <c r="B4497">
        <v>3.7890999999999999</v>
      </c>
      <c r="C4497">
        <v>293.27499999999998</v>
      </c>
      <c r="D4497">
        <v>0.70879999999999999</v>
      </c>
      <c r="E4497">
        <v>158.01169999999999</v>
      </c>
      <c r="F4497">
        <v>82.093000000000004</v>
      </c>
      <c r="G4497">
        <v>1306.56</v>
      </c>
    </row>
    <row r="4498" spans="1:7">
      <c r="A4498" s="1">
        <v>43544</v>
      </c>
      <c r="B4498">
        <v>3.7763</v>
      </c>
      <c r="C4498">
        <v>291.93950000000001</v>
      </c>
      <c r="D4498">
        <v>0.71160000000000001</v>
      </c>
      <c r="E4498">
        <v>157.66540000000001</v>
      </c>
      <c r="F4498">
        <v>82.3797</v>
      </c>
      <c r="G4498">
        <v>1312.53</v>
      </c>
    </row>
    <row r="4499" spans="1:7">
      <c r="A4499" s="1">
        <v>43545</v>
      </c>
      <c r="B4499">
        <v>3.7932000000000001</v>
      </c>
      <c r="C4499">
        <v>289.56380000000001</v>
      </c>
      <c r="D4499">
        <v>0.71120000000000005</v>
      </c>
      <c r="E4499">
        <v>158.21510000000001</v>
      </c>
      <c r="F4499">
        <v>82.347300000000004</v>
      </c>
      <c r="G4499">
        <v>1309.3599999999999</v>
      </c>
    </row>
    <row r="4500" spans="1:7">
      <c r="A4500" s="1">
        <v>43546</v>
      </c>
      <c r="B4500">
        <v>3.9064999999999999</v>
      </c>
      <c r="C4500">
        <v>283.96800000000002</v>
      </c>
      <c r="D4500">
        <v>0.70830000000000004</v>
      </c>
      <c r="E4500">
        <v>157.78989999999999</v>
      </c>
      <c r="F4500">
        <v>81.750699999999995</v>
      </c>
      <c r="G4500">
        <v>1313.68</v>
      </c>
    </row>
    <row r="4501" spans="1:7">
      <c r="A4501" s="1">
        <v>43549</v>
      </c>
      <c r="B4501">
        <v>3.8542999999999998</v>
      </c>
      <c r="C4501">
        <v>286.12459999999999</v>
      </c>
      <c r="D4501">
        <v>0.71120000000000005</v>
      </c>
      <c r="E4501">
        <v>158.29859999999999</v>
      </c>
      <c r="F4501">
        <v>81.915800000000004</v>
      </c>
      <c r="G4501">
        <v>1321.9</v>
      </c>
    </row>
    <row r="4502" spans="1:7">
      <c r="A4502" s="1">
        <v>43550</v>
      </c>
      <c r="B4502">
        <v>3.8754</v>
      </c>
      <c r="C4502">
        <v>285.30930000000001</v>
      </c>
      <c r="D4502">
        <v>0.71350000000000002</v>
      </c>
      <c r="E4502">
        <v>158.85210000000001</v>
      </c>
      <c r="F4502">
        <v>81.993600000000001</v>
      </c>
      <c r="G4502">
        <v>1315.71</v>
      </c>
    </row>
    <row r="4503" spans="1:7">
      <c r="A4503" s="1">
        <v>43551</v>
      </c>
      <c r="B4503">
        <v>3.9940000000000002</v>
      </c>
      <c r="C4503">
        <v>279.53640000000001</v>
      </c>
      <c r="D4503">
        <v>0.70840000000000003</v>
      </c>
      <c r="E4503">
        <v>157.35939999999999</v>
      </c>
      <c r="F4503">
        <v>81.5642</v>
      </c>
      <c r="G4503">
        <v>1309.55</v>
      </c>
    </row>
    <row r="4504" spans="1:7">
      <c r="A4504" s="1">
        <v>43552</v>
      </c>
      <c r="B4504">
        <v>3.9009999999999998</v>
      </c>
      <c r="C4504">
        <v>278.77</v>
      </c>
      <c r="D4504">
        <v>0.70740000000000003</v>
      </c>
      <c r="E4504">
        <v>157.4391</v>
      </c>
      <c r="F4504">
        <v>81.087299999999999</v>
      </c>
      <c r="G4504">
        <v>1290.42</v>
      </c>
    </row>
    <row r="4505" spans="1:7">
      <c r="A4505" s="1">
        <v>43553</v>
      </c>
      <c r="B4505">
        <v>3.9205000000000001</v>
      </c>
      <c r="C4505">
        <v>284.19850000000002</v>
      </c>
      <c r="D4505">
        <v>0.70960000000000001</v>
      </c>
      <c r="E4505">
        <v>158.0145</v>
      </c>
      <c r="F4505">
        <v>81.087199999999996</v>
      </c>
      <c r="G4505">
        <v>1292.3800000000001</v>
      </c>
    </row>
    <row r="4506" spans="1:7">
      <c r="A4506" s="1">
        <v>43556</v>
      </c>
      <c r="B4506">
        <v>3.851</v>
      </c>
      <c r="C4506">
        <v>285.80110000000002</v>
      </c>
      <c r="D4506">
        <v>0.71120000000000005</v>
      </c>
      <c r="E4506">
        <v>158.45079999999999</v>
      </c>
      <c r="F4506">
        <v>81.672700000000006</v>
      </c>
      <c r="G4506">
        <v>1287.72</v>
      </c>
    </row>
    <row r="4507" spans="1:7">
      <c r="A4507" s="1">
        <v>43557</v>
      </c>
      <c r="B4507">
        <v>3.8536999999999999</v>
      </c>
      <c r="C4507">
        <v>285.44639999999998</v>
      </c>
      <c r="D4507">
        <v>0.70709999999999995</v>
      </c>
      <c r="E4507">
        <v>157.1908</v>
      </c>
      <c r="F4507">
        <v>81.8613</v>
      </c>
      <c r="G4507">
        <v>1292.46</v>
      </c>
    </row>
    <row r="4508" spans="1:7">
      <c r="A4508" s="1">
        <v>43558</v>
      </c>
      <c r="B4508">
        <v>3.8711000000000002</v>
      </c>
      <c r="C4508">
        <v>288.10939999999999</v>
      </c>
      <c r="D4508">
        <v>0.71130000000000004</v>
      </c>
      <c r="E4508">
        <v>158.4057</v>
      </c>
      <c r="F4508">
        <v>82.183300000000003</v>
      </c>
      <c r="G4508">
        <v>1289.93</v>
      </c>
    </row>
    <row r="4509" spans="1:7">
      <c r="A4509" s="1">
        <v>43559</v>
      </c>
      <c r="B4509">
        <v>3.8588</v>
      </c>
      <c r="C4509">
        <v>286.08429999999998</v>
      </c>
      <c r="D4509">
        <v>0.71120000000000005</v>
      </c>
      <c r="E4509">
        <v>158.21799999999999</v>
      </c>
      <c r="F4509">
        <v>82.232299999999995</v>
      </c>
      <c r="G4509">
        <v>1292.21</v>
      </c>
    </row>
    <row r="4510" spans="1:7">
      <c r="A4510" s="1">
        <v>43560</v>
      </c>
      <c r="B4510">
        <v>3.8734999999999999</v>
      </c>
      <c r="C4510">
        <v>286.45119999999997</v>
      </c>
      <c r="D4510">
        <v>0.71050000000000002</v>
      </c>
      <c r="E4510">
        <v>158.0206</v>
      </c>
      <c r="F4510">
        <v>82.370199999999997</v>
      </c>
      <c r="G4510">
        <v>1291.76</v>
      </c>
    </row>
    <row r="4511" spans="1:7">
      <c r="A4511" s="1">
        <v>43563</v>
      </c>
      <c r="B4511">
        <v>3.8509000000000002</v>
      </c>
      <c r="C4511">
        <v>285.76240000000001</v>
      </c>
      <c r="D4511">
        <v>0.7127</v>
      </c>
      <c r="E4511">
        <v>158.43879999999999</v>
      </c>
      <c r="F4511">
        <v>82.773899999999998</v>
      </c>
      <c r="G4511">
        <v>1297.48</v>
      </c>
    </row>
    <row r="4512" spans="1:7">
      <c r="A4512" s="1">
        <v>43564</v>
      </c>
      <c r="B4512">
        <v>3.8504999999999998</v>
      </c>
      <c r="C4512">
        <v>286.81619999999998</v>
      </c>
      <c r="D4512">
        <v>0.71240000000000003</v>
      </c>
      <c r="E4512">
        <v>158.68049999999999</v>
      </c>
      <c r="F4512">
        <v>82.622299999999996</v>
      </c>
      <c r="G4512">
        <v>1304.0999999999999</v>
      </c>
    </row>
    <row r="4513" spans="1:7">
      <c r="A4513" s="1">
        <v>43565</v>
      </c>
      <c r="B4513">
        <v>3.8250999999999999</v>
      </c>
      <c r="C4513">
        <v>289.05270000000002</v>
      </c>
      <c r="D4513">
        <v>0.71709999999999996</v>
      </c>
      <c r="E4513">
        <v>158.8758</v>
      </c>
      <c r="F4513">
        <v>83.061599999999999</v>
      </c>
      <c r="G4513">
        <v>1307.99</v>
      </c>
    </row>
    <row r="4514" spans="1:7">
      <c r="A4514" s="1">
        <v>43566</v>
      </c>
      <c r="B4514">
        <v>3.8603999999999998</v>
      </c>
      <c r="C4514">
        <v>288.62990000000002</v>
      </c>
      <c r="D4514">
        <v>0.71240000000000003</v>
      </c>
      <c r="E4514">
        <v>158.8005</v>
      </c>
      <c r="F4514">
        <v>82.236099999999993</v>
      </c>
      <c r="G4514">
        <v>1292.52</v>
      </c>
    </row>
    <row r="4515" spans="1:7">
      <c r="A4515" s="1">
        <v>43567</v>
      </c>
      <c r="B4515">
        <v>3.8816000000000002</v>
      </c>
      <c r="C4515">
        <v>286.13670000000002</v>
      </c>
      <c r="D4515">
        <v>0.71730000000000005</v>
      </c>
      <c r="E4515">
        <v>159.6431</v>
      </c>
      <c r="F4515">
        <v>82.708600000000004</v>
      </c>
      <c r="G4515">
        <v>1290.43</v>
      </c>
    </row>
    <row r="4516" spans="1:7">
      <c r="A4516" s="1">
        <v>43570</v>
      </c>
      <c r="B4516">
        <v>3.8723000000000001</v>
      </c>
      <c r="C4516">
        <v>284.95859999999999</v>
      </c>
      <c r="D4516">
        <v>0.71730000000000005</v>
      </c>
      <c r="E4516">
        <v>159.61789999999999</v>
      </c>
      <c r="F4516">
        <v>82.323599999999999</v>
      </c>
      <c r="G4516">
        <v>1287.95</v>
      </c>
    </row>
    <row r="4517" spans="1:7">
      <c r="A4517" s="1">
        <v>43571</v>
      </c>
      <c r="B4517">
        <v>3.9049</v>
      </c>
      <c r="C4517">
        <v>284.79169999999999</v>
      </c>
      <c r="D4517">
        <v>0.71750000000000003</v>
      </c>
      <c r="E4517">
        <v>159.54650000000001</v>
      </c>
      <c r="F4517">
        <v>81.965400000000002</v>
      </c>
      <c r="G4517">
        <v>1276.79</v>
      </c>
    </row>
    <row r="4518" spans="1:7">
      <c r="A4518" s="1">
        <v>43572</v>
      </c>
      <c r="B4518">
        <v>3.9407999999999999</v>
      </c>
      <c r="C4518">
        <v>281.98320000000001</v>
      </c>
      <c r="D4518">
        <v>0.71789999999999998</v>
      </c>
      <c r="E4518">
        <v>159.68600000000001</v>
      </c>
      <c r="F4518">
        <v>81.661199999999994</v>
      </c>
      <c r="G4518">
        <v>1273.98</v>
      </c>
    </row>
    <row r="4519" spans="1:7">
      <c r="A4519" s="1">
        <v>43573</v>
      </c>
      <c r="B4519">
        <v>3.9270999999999998</v>
      </c>
      <c r="C4519">
        <v>280.40929999999997</v>
      </c>
      <c r="D4519">
        <v>0.71509999999999996</v>
      </c>
      <c r="E4519">
        <v>159.02619999999999</v>
      </c>
      <c r="F4519">
        <v>81.706299999999999</v>
      </c>
      <c r="G4519">
        <v>1275.82</v>
      </c>
    </row>
    <row r="4520" spans="1:7">
      <c r="A4520" s="1">
        <v>43574</v>
      </c>
      <c r="B4520">
        <v>3.9270999999999998</v>
      </c>
      <c r="C4520">
        <v>280.40929999999997</v>
      </c>
      <c r="D4520">
        <v>0.71519999999999995</v>
      </c>
      <c r="E4520">
        <v>159.02619999999999</v>
      </c>
      <c r="F4520">
        <v>81.706299999999999</v>
      </c>
      <c r="G4520">
        <v>1275.52</v>
      </c>
    </row>
    <row r="4521" spans="1:7">
      <c r="A4521" s="1">
        <v>43577</v>
      </c>
      <c r="B4521">
        <v>3.9363000000000001</v>
      </c>
      <c r="C4521">
        <v>281.7869</v>
      </c>
      <c r="D4521">
        <v>0.71340000000000003</v>
      </c>
      <c r="E4521">
        <v>158.6146</v>
      </c>
      <c r="F4521">
        <v>81.956900000000005</v>
      </c>
      <c r="G4521">
        <v>1274.99</v>
      </c>
    </row>
    <row r="4522" spans="1:7">
      <c r="A4522" s="1">
        <v>43578</v>
      </c>
      <c r="B4522">
        <v>3.9216000000000002</v>
      </c>
      <c r="C4522">
        <v>279.98680000000002</v>
      </c>
      <c r="D4522">
        <v>0.71020000000000005</v>
      </c>
      <c r="E4522">
        <v>157.69720000000001</v>
      </c>
      <c r="F4522">
        <v>81.643699999999995</v>
      </c>
      <c r="G4522">
        <v>1272.42</v>
      </c>
    </row>
    <row r="4523" spans="1:7">
      <c r="A4523" s="1">
        <v>43579</v>
      </c>
      <c r="B4523">
        <v>3.9922</v>
      </c>
      <c r="C4523">
        <v>279.16559999999998</v>
      </c>
      <c r="D4523">
        <v>0.70150000000000001</v>
      </c>
      <c r="E4523">
        <v>156.46549999999999</v>
      </c>
      <c r="F4523">
        <v>81.434100000000001</v>
      </c>
      <c r="G4523">
        <v>1275.76</v>
      </c>
    </row>
    <row r="4524" spans="1:7">
      <c r="A4524" s="1">
        <v>43580</v>
      </c>
      <c r="B4524">
        <v>3.9500999999999999</v>
      </c>
      <c r="C4524">
        <v>279.88560000000001</v>
      </c>
      <c r="D4524">
        <v>0.70150000000000001</v>
      </c>
      <c r="E4524">
        <v>155.92150000000001</v>
      </c>
      <c r="F4524">
        <v>81.218299999999999</v>
      </c>
      <c r="G4524">
        <v>1277.17</v>
      </c>
    </row>
    <row r="4525" spans="1:7">
      <c r="A4525" s="1">
        <v>43581</v>
      </c>
      <c r="B4525">
        <v>3.9315000000000002</v>
      </c>
      <c r="C4525">
        <v>282.08789999999999</v>
      </c>
      <c r="D4525">
        <v>0.70420000000000005</v>
      </c>
      <c r="E4525">
        <v>156.6292</v>
      </c>
      <c r="F4525">
        <v>80.761399999999995</v>
      </c>
      <c r="G4525">
        <v>1286.1600000000001</v>
      </c>
    </row>
    <row r="4526" spans="1:7">
      <c r="A4526" s="1">
        <v>43584</v>
      </c>
      <c r="B4526">
        <v>3.9430999999999998</v>
      </c>
      <c r="C4526">
        <v>281.62290000000002</v>
      </c>
      <c r="D4526">
        <v>0.7056</v>
      </c>
      <c r="E4526">
        <v>156.8141</v>
      </c>
      <c r="F4526">
        <v>80.535600000000002</v>
      </c>
      <c r="G4526">
        <v>1279.9000000000001</v>
      </c>
    </row>
    <row r="4527" spans="1:7">
      <c r="A4527" s="1">
        <v>43585</v>
      </c>
      <c r="B4527">
        <v>3.9209999999999998</v>
      </c>
      <c r="C4527">
        <v>280.4443</v>
      </c>
      <c r="D4527">
        <v>0.70479999999999998</v>
      </c>
      <c r="E4527">
        <v>156.499</v>
      </c>
      <c r="F4527">
        <v>80.573800000000006</v>
      </c>
      <c r="G4527">
        <v>1283.53</v>
      </c>
    </row>
    <row r="4528" spans="1:7">
      <c r="A4528" s="1">
        <v>43586</v>
      </c>
      <c r="B4528">
        <v>3.9209999999999998</v>
      </c>
      <c r="C4528">
        <v>282.74380000000002</v>
      </c>
      <c r="D4528">
        <v>0.70150000000000001</v>
      </c>
      <c r="E4528">
        <v>156.49629999999999</v>
      </c>
      <c r="F4528">
        <v>80.424099999999996</v>
      </c>
      <c r="G4528">
        <v>1276.76</v>
      </c>
    </row>
    <row r="4529" spans="1:7">
      <c r="A4529" s="1">
        <v>43587</v>
      </c>
      <c r="B4529">
        <v>3.9660000000000002</v>
      </c>
      <c r="C4529">
        <v>279.54849999999999</v>
      </c>
      <c r="D4529">
        <v>0.7</v>
      </c>
      <c r="E4529">
        <v>155.66569999999999</v>
      </c>
      <c r="F4529">
        <v>79.699799999999996</v>
      </c>
      <c r="G4529">
        <v>1270.69</v>
      </c>
    </row>
    <row r="4530" spans="1:7">
      <c r="A4530" s="1">
        <v>43588</v>
      </c>
      <c r="B4530">
        <v>3.9380000000000002</v>
      </c>
      <c r="C4530">
        <v>281.43549999999999</v>
      </c>
      <c r="D4530">
        <v>0.70179999999999998</v>
      </c>
      <c r="E4530">
        <v>156.03569999999999</v>
      </c>
      <c r="F4530">
        <v>79.8386</v>
      </c>
      <c r="G4530">
        <v>1279.1099999999999</v>
      </c>
    </row>
    <row r="4531" spans="1:7">
      <c r="A4531" s="1">
        <v>43591</v>
      </c>
      <c r="B4531">
        <v>3.9697</v>
      </c>
      <c r="C4531">
        <v>279.96089999999998</v>
      </c>
      <c r="D4531">
        <v>0.69910000000000005</v>
      </c>
      <c r="E4531">
        <v>155.5027</v>
      </c>
      <c r="F4531">
        <v>79.474800000000002</v>
      </c>
      <c r="G4531">
        <v>1281.0999999999999</v>
      </c>
    </row>
    <row r="4532" spans="1:7">
      <c r="A4532" s="1">
        <v>43592</v>
      </c>
      <c r="B4532">
        <v>3.9704999999999999</v>
      </c>
      <c r="C4532">
        <v>277.94080000000002</v>
      </c>
      <c r="D4532">
        <v>0.70120000000000005</v>
      </c>
      <c r="E4532">
        <v>155.77529999999999</v>
      </c>
      <c r="F4532">
        <v>78.969200000000001</v>
      </c>
      <c r="G4532">
        <v>1284.43</v>
      </c>
    </row>
    <row r="4533" spans="1:7">
      <c r="A4533" s="1">
        <v>43593</v>
      </c>
      <c r="B4533">
        <v>3.9285999999999999</v>
      </c>
      <c r="C4533">
        <v>282.02019999999999</v>
      </c>
      <c r="D4533">
        <v>0.69879999999999998</v>
      </c>
      <c r="E4533">
        <v>155.70439999999999</v>
      </c>
      <c r="F4533">
        <v>79.000399999999999</v>
      </c>
      <c r="G4533">
        <v>1280.8800000000001</v>
      </c>
    </row>
    <row r="4534" spans="1:7">
      <c r="A4534" s="1">
        <v>43594</v>
      </c>
      <c r="B4534">
        <v>3.9472</v>
      </c>
      <c r="C4534">
        <v>279.54360000000003</v>
      </c>
      <c r="D4534">
        <v>0.69889999999999997</v>
      </c>
      <c r="E4534">
        <v>155.05289999999999</v>
      </c>
      <c r="F4534">
        <v>78.56</v>
      </c>
      <c r="G4534">
        <v>1284.08</v>
      </c>
    </row>
    <row r="4535" spans="1:7">
      <c r="A4535" s="1">
        <v>43595</v>
      </c>
      <c r="B4535">
        <v>3.9537</v>
      </c>
      <c r="C4535">
        <v>279.47739999999999</v>
      </c>
      <c r="D4535">
        <v>0.70020000000000004</v>
      </c>
      <c r="E4535">
        <v>155.49340000000001</v>
      </c>
      <c r="F4535">
        <v>78.661799999999999</v>
      </c>
      <c r="G4535">
        <v>1286.05</v>
      </c>
    </row>
    <row r="4536" spans="1:7">
      <c r="A4536" s="1">
        <v>43598</v>
      </c>
      <c r="B4536">
        <v>3.9937</v>
      </c>
      <c r="C4536">
        <v>277.7011</v>
      </c>
      <c r="D4536">
        <v>0.69440000000000002</v>
      </c>
      <c r="E4536">
        <v>154.6009</v>
      </c>
      <c r="F4536">
        <v>78.341399999999993</v>
      </c>
      <c r="G4536">
        <v>1299.9100000000001</v>
      </c>
    </row>
    <row r="4537" spans="1:7">
      <c r="A4537" s="1">
        <v>43599</v>
      </c>
      <c r="B4537">
        <v>3.9762</v>
      </c>
      <c r="C4537">
        <v>278.9117</v>
      </c>
      <c r="D4537">
        <v>0.69440000000000002</v>
      </c>
      <c r="E4537">
        <v>154.3554</v>
      </c>
      <c r="F4537">
        <v>79.3386</v>
      </c>
      <c r="G4537">
        <v>1296.92</v>
      </c>
    </row>
    <row r="4538" spans="1:7">
      <c r="A4538" s="1">
        <v>43600</v>
      </c>
      <c r="B4538">
        <v>4.0016999999999996</v>
      </c>
      <c r="C4538">
        <v>277.58479999999997</v>
      </c>
      <c r="D4538">
        <v>0.69279999999999997</v>
      </c>
      <c r="E4538">
        <v>154.0857</v>
      </c>
      <c r="F4538">
        <v>79.653599999999997</v>
      </c>
      <c r="G4538">
        <v>1296.49</v>
      </c>
    </row>
    <row r="4539" spans="1:7">
      <c r="A4539" s="1">
        <v>43601</v>
      </c>
      <c r="B4539">
        <v>4.0449000000000002</v>
      </c>
      <c r="C4539">
        <v>276.27010000000001</v>
      </c>
      <c r="D4539">
        <v>0.68920000000000003</v>
      </c>
      <c r="E4539">
        <v>153.47819999999999</v>
      </c>
      <c r="F4539">
        <v>80.302999999999997</v>
      </c>
      <c r="G4539">
        <v>1286.72</v>
      </c>
    </row>
    <row r="4540" spans="1:7">
      <c r="A4540" s="1">
        <v>43602</v>
      </c>
      <c r="B4540">
        <v>4.0991</v>
      </c>
      <c r="C4540">
        <v>272.11669999999998</v>
      </c>
      <c r="D4540">
        <v>0.68679999999999997</v>
      </c>
      <c r="E4540">
        <v>152.83109999999999</v>
      </c>
      <c r="F4540">
        <v>79.704300000000003</v>
      </c>
      <c r="G4540">
        <v>1277.53</v>
      </c>
    </row>
    <row r="4541" spans="1:7">
      <c r="A4541" s="1">
        <v>43605</v>
      </c>
      <c r="B4541">
        <v>4.0965999999999996</v>
      </c>
      <c r="C4541">
        <v>270.2654</v>
      </c>
      <c r="D4541">
        <v>0.69079999999999997</v>
      </c>
      <c r="E4541">
        <v>153.6712</v>
      </c>
      <c r="F4541">
        <v>79.929100000000005</v>
      </c>
      <c r="G4541">
        <v>1277.82</v>
      </c>
    </row>
    <row r="4542" spans="1:7">
      <c r="A4542" s="1">
        <v>43606</v>
      </c>
      <c r="B4542">
        <v>4.0392000000000001</v>
      </c>
      <c r="C4542">
        <v>273.15300000000002</v>
      </c>
      <c r="D4542">
        <v>0.68830000000000002</v>
      </c>
      <c r="E4542">
        <v>152.9709</v>
      </c>
      <c r="F4542">
        <v>79.776399999999995</v>
      </c>
      <c r="G4542">
        <v>1274.68</v>
      </c>
    </row>
    <row r="4543" spans="1:7">
      <c r="A4543" s="1">
        <v>43607</v>
      </c>
      <c r="B4543">
        <v>4.0401999999999996</v>
      </c>
      <c r="C4543">
        <v>276.37639999999999</v>
      </c>
      <c r="D4543">
        <v>0.68820000000000003</v>
      </c>
      <c r="E4543">
        <v>152.82380000000001</v>
      </c>
      <c r="F4543">
        <v>78.952299999999994</v>
      </c>
      <c r="G4543">
        <v>1273.3399999999999</v>
      </c>
    </row>
    <row r="4544" spans="1:7">
      <c r="A4544" s="1">
        <v>43608</v>
      </c>
      <c r="B4544">
        <v>4.0407999999999999</v>
      </c>
      <c r="C4544">
        <v>275.29259999999999</v>
      </c>
      <c r="D4544">
        <v>0.69010000000000005</v>
      </c>
      <c r="E4544">
        <v>153.04949999999999</v>
      </c>
      <c r="F4544">
        <v>77.964699999999993</v>
      </c>
      <c r="G4544">
        <v>1283.45</v>
      </c>
    </row>
    <row r="4545" spans="1:7">
      <c r="A4545" s="1">
        <v>43609</v>
      </c>
      <c r="B4545">
        <v>4.0227000000000004</v>
      </c>
      <c r="C4545">
        <v>274.82060000000001</v>
      </c>
      <c r="D4545">
        <v>0.69269999999999998</v>
      </c>
      <c r="E4545">
        <v>153.6816</v>
      </c>
      <c r="F4545">
        <v>78.705200000000005</v>
      </c>
      <c r="G4545">
        <v>1284.93</v>
      </c>
    </row>
    <row r="4546" spans="1:7">
      <c r="A4546" s="1">
        <v>43612</v>
      </c>
      <c r="B4546">
        <v>4.0422000000000002</v>
      </c>
      <c r="C4546">
        <v>276.37849999999997</v>
      </c>
      <c r="D4546">
        <v>0.69179999999999997</v>
      </c>
      <c r="E4546">
        <v>153.69980000000001</v>
      </c>
      <c r="F4546">
        <v>78.705200000000005</v>
      </c>
      <c r="G4546">
        <v>1285.3599999999999</v>
      </c>
    </row>
    <row r="4547" spans="1:7">
      <c r="A4547" s="1">
        <v>43613</v>
      </c>
      <c r="B4547">
        <v>4.0252999999999997</v>
      </c>
      <c r="C4547">
        <v>275.75369999999998</v>
      </c>
      <c r="D4547">
        <v>0.69240000000000002</v>
      </c>
      <c r="E4547">
        <v>153.9736</v>
      </c>
      <c r="F4547">
        <v>79.385900000000007</v>
      </c>
      <c r="G4547">
        <v>1279.33</v>
      </c>
    </row>
    <row r="4548" spans="1:7">
      <c r="A4548" s="1">
        <v>43614</v>
      </c>
      <c r="B4548">
        <v>3.9731999999999998</v>
      </c>
      <c r="C4548">
        <v>277.96100000000001</v>
      </c>
      <c r="D4548">
        <v>0.69169999999999998</v>
      </c>
      <c r="E4548">
        <v>153.57089999999999</v>
      </c>
      <c r="F4548">
        <v>79.388300000000001</v>
      </c>
      <c r="G4548">
        <v>1279.78</v>
      </c>
    </row>
    <row r="4549" spans="1:7">
      <c r="A4549" s="1">
        <v>43615</v>
      </c>
      <c r="B4549">
        <v>3.9820000000000002</v>
      </c>
      <c r="C4549">
        <v>280.44240000000002</v>
      </c>
      <c r="D4549">
        <v>0.69120000000000004</v>
      </c>
      <c r="E4549">
        <v>153.34559999999999</v>
      </c>
      <c r="F4549">
        <v>79.097899999999996</v>
      </c>
      <c r="G4549">
        <v>1288.6500000000001</v>
      </c>
    </row>
    <row r="4550" spans="1:7">
      <c r="A4550" s="1">
        <v>43616</v>
      </c>
      <c r="B4550">
        <v>3.9232</v>
      </c>
      <c r="C4550">
        <v>284.01799999999997</v>
      </c>
      <c r="D4550">
        <v>0.69379999999999997</v>
      </c>
      <c r="E4550">
        <v>153.90729999999999</v>
      </c>
      <c r="F4550">
        <v>77.704300000000003</v>
      </c>
      <c r="G4550">
        <v>1305.58</v>
      </c>
    </row>
    <row r="4551" spans="1:7">
      <c r="A4551" s="1">
        <v>43619</v>
      </c>
      <c r="B4551">
        <v>3.8864000000000001</v>
      </c>
      <c r="C4551">
        <v>285.18790000000001</v>
      </c>
      <c r="D4551">
        <v>0.69769999999999999</v>
      </c>
      <c r="E4551">
        <v>154.56360000000001</v>
      </c>
      <c r="F4551">
        <v>77.459199999999996</v>
      </c>
      <c r="G4551">
        <v>1325.31</v>
      </c>
    </row>
    <row r="4552" spans="1:7">
      <c r="A4552" s="1">
        <v>43620</v>
      </c>
      <c r="B4552">
        <v>3.8567999999999998</v>
      </c>
      <c r="C4552">
        <v>287.67349999999999</v>
      </c>
      <c r="D4552">
        <v>0.69910000000000005</v>
      </c>
      <c r="E4552">
        <v>155.0241</v>
      </c>
      <c r="F4552">
        <v>77.705699999999993</v>
      </c>
      <c r="G4552">
        <v>1325.52</v>
      </c>
    </row>
    <row r="4553" spans="1:7">
      <c r="A4553" s="1">
        <v>43621</v>
      </c>
      <c r="B4553">
        <v>3.8812000000000002</v>
      </c>
      <c r="C4553">
        <v>287.40809999999999</v>
      </c>
      <c r="D4553">
        <v>0.69699999999999995</v>
      </c>
      <c r="E4553">
        <v>155.14660000000001</v>
      </c>
      <c r="F4553">
        <v>76.486199999999997</v>
      </c>
      <c r="G4553">
        <v>1330.32</v>
      </c>
    </row>
    <row r="4554" spans="1:7">
      <c r="A4554" s="1">
        <v>43622</v>
      </c>
      <c r="B4554">
        <v>3.8812000000000002</v>
      </c>
      <c r="C4554">
        <v>286.80259999999998</v>
      </c>
      <c r="D4554">
        <v>0.69769999999999999</v>
      </c>
      <c r="E4554">
        <v>155.02709999999999</v>
      </c>
      <c r="F4554">
        <v>77.105800000000002</v>
      </c>
      <c r="G4554">
        <v>1335.33</v>
      </c>
    </row>
    <row r="4555" spans="1:7">
      <c r="A4555" s="1">
        <v>43623</v>
      </c>
      <c r="B4555">
        <v>3.8795000000000002</v>
      </c>
      <c r="C4555">
        <v>288.85890000000001</v>
      </c>
      <c r="D4555">
        <v>0.70009999999999994</v>
      </c>
      <c r="E4555">
        <v>155.75899999999999</v>
      </c>
      <c r="F4555">
        <v>77.147999999999996</v>
      </c>
      <c r="G4555">
        <v>1340.86</v>
      </c>
    </row>
    <row r="4556" spans="1:7">
      <c r="A4556" s="1">
        <v>43626</v>
      </c>
      <c r="B4556">
        <v>3.8887999999999998</v>
      </c>
      <c r="C4556">
        <v>286.94810000000001</v>
      </c>
      <c r="D4556">
        <v>0.69610000000000005</v>
      </c>
      <c r="E4556">
        <v>154.7431</v>
      </c>
      <c r="F4556">
        <v>77.024500000000003</v>
      </c>
      <c r="G4556">
        <v>1327.98</v>
      </c>
    </row>
    <row r="4557" spans="1:7">
      <c r="A4557" s="1">
        <v>43627</v>
      </c>
      <c r="B4557">
        <v>3.8578999999999999</v>
      </c>
      <c r="C4557">
        <v>288.24029999999999</v>
      </c>
      <c r="D4557">
        <v>0.69620000000000004</v>
      </c>
      <c r="E4557">
        <v>154.47489999999999</v>
      </c>
      <c r="F4557">
        <v>77.468400000000003</v>
      </c>
      <c r="G4557">
        <v>1326.84</v>
      </c>
    </row>
    <row r="4558" spans="1:7">
      <c r="A4558" s="1">
        <v>43628</v>
      </c>
      <c r="B4558">
        <v>3.8673999999999999</v>
      </c>
      <c r="C4558">
        <v>290.33139999999997</v>
      </c>
      <c r="D4558">
        <v>0.69279999999999997</v>
      </c>
      <c r="E4558">
        <v>154.298</v>
      </c>
      <c r="F4558">
        <v>77.0809</v>
      </c>
      <c r="G4558">
        <v>1333.58</v>
      </c>
    </row>
    <row r="4559" spans="1:7">
      <c r="A4559" s="1">
        <v>43629</v>
      </c>
      <c r="B4559">
        <v>3.8491</v>
      </c>
      <c r="C4559">
        <v>289.50880000000001</v>
      </c>
      <c r="D4559">
        <v>0.6915</v>
      </c>
      <c r="E4559">
        <v>153.48869999999999</v>
      </c>
      <c r="F4559">
        <v>77.608500000000006</v>
      </c>
      <c r="G4559">
        <v>1342.31</v>
      </c>
    </row>
    <row r="4560" spans="1:7">
      <c r="A4560" s="1">
        <v>43630</v>
      </c>
      <c r="B4560">
        <v>3.8967000000000001</v>
      </c>
      <c r="C4560">
        <v>286.81700000000001</v>
      </c>
      <c r="D4560">
        <v>0.68720000000000003</v>
      </c>
      <c r="E4560">
        <v>152.7285</v>
      </c>
      <c r="F4560">
        <v>77.828500000000005</v>
      </c>
      <c r="G4560">
        <v>1341.7</v>
      </c>
    </row>
    <row r="4561" spans="1:7">
      <c r="A4561" s="1">
        <v>43633</v>
      </c>
      <c r="B4561">
        <v>3.8891</v>
      </c>
      <c r="C4561">
        <v>286.29360000000003</v>
      </c>
      <c r="D4561">
        <v>0.68530000000000002</v>
      </c>
      <c r="E4561">
        <v>152.1799</v>
      </c>
      <c r="F4561">
        <v>77.786699999999996</v>
      </c>
      <c r="G4561">
        <v>1339.66</v>
      </c>
    </row>
    <row r="4562" spans="1:7">
      <c r="A4562" s="1">
        <v>43634</v>
      </c>
      <c r="B4562">
        <v>3.8605999999999998</v>
      </c>
      <c r="C4562">
        <v>288.82580000000002</v>
      </c>
      <c r="D4562">
        <v>0.68769999999999998</v>
      </c>
      <c r="E4562">
        <v>152.52070000000001</v>
      </c>
      <c r="F4562">
        <v>78.244399999999999</v>
      </c>
      <c r="G4562">
        <v>1346.61</v>
      </c>
    </row>
    <row r="4563" spans="1:7">
      <c r="A4563" s="1">
        <v>43635</v>
      </c>
      <c r="B4563">
        <v>3.8395000000000001</v>
      </c>
      <c r="C4563">
        <v>287.45749999999998</v>
      </c>
      <c r="D4563">
        <v>0.68810000000000004</v>
      </c>
      <c r="E4563">
        <v>152.49430000000001</v>
      </c>
      <c r="F4563">
        <v>77.770499999999998</v>
      </c>
      <c r="G4563">
        <v>1360.38</v>
      </c>
    </row>
    <row r="4564" spans="1:7">
      <c r="A4564" s="1">
        <v>43636</v>
      </c>
      <c r="B4564">
        <v>3.8395000000000001</v>
      </c>
      <c r="C4564">
        <v>290.09960000000001</v>
      </c>
      <c r="D4564">
        <v>0.69230000000000003</v>
      </c>
      <c r="E4564">
        <v>153.6362</v>
      </c>
      <c r="F4564">
        <v>79.162700000000001</v>
      </c>
      <c r="G4564">
        <v>1388.44</v>
      </c>
    </row>
    <row r="4565" spans="1:7">
      <c r="A4565" s="1">
        <v>43637</v>
      </c>
      <c r="B4565">
        <v>3.8216000000000001</v>
      </c>
      <c r="C4565">
        <v>292.02280000000002</v>
      </c>
      <c r="D4565">
        <v>0.69259999999999999</v>
      </c>
      <c r="E4565">
        <v>153.54390000000001</v>
      </c>
      <c r="F4565">
        <v>78.837299999999999</v>
      </c>
      <c r="G4565">
        <v>1399.63</v>
      </c>
    </row>
    <row r="4566" spans="1:7">
      <c r="A4566" s="1">
        <v>43640</v>
      </c>
      <c r="B4566">
        <v>3.8254000000000001</v>
      </c>
      <c r="C4566">
        <v>291.73599999999999</v>
      </c>
      <c r="D4566">
        <v>0.69630000000000003</v>
      </c>
      <c r="E4566">
        <v>154.40430000000001</v>
      </c>
      <c r="F4566">
        <v>79.477900000000005</v>
      </c>
      <c r="G4566">
        <v>1419.72</v>
      </c>
    </row>
    <row r="4567" spans="1:7">
      <c r="A4567" s="1">
        <v>43641</v>
      </c>
      <c r="B4567">
        <v>3.8492000000000002</v>
      </c>
      <c r="C4567">
        <v>290.94159999999999</v>
      </c>
      <c r="D4567">
        <v>0.69610000000000005</v>
      </c>
      <c r="E4567">
        <v>154.71039999999999</v>
      </c>
      <c r="F4567">
        <v>79.838399999999993</v>
      </c>
      <c r="G4567">
        <v>1423.44</v>
      </c>
    </row>
    <row r="4568" spans="1:7">
      <c r="A4568" s="1">
        <v>43642</v>
      </c>
      <c r="B4568">
        <v>3.8441000000000001</v>
      </c>
      <c r="C4568">
        <v>289.86340000000001</v>
      </c>
      <c r="D4568">
        <v>0.69850000000000001</v>
      </c>
      <c r="E4568">
        <v>155.0162</v>
      </c>
      <c r="F4568">
        <v>80.143500000000003</v>
      </c>
      <c r="G4568">
        <v>1409</v>
      </c>
    </row>
    <row r="4569" spans="1:7">
      <c r="A4569" s="1">
        <v>43643</v>
      </c>
      <c r="B4569">
        <v>3.8197000000000001</v>
      </c>
      <c r="C4569">
        <v>288.64780000000002</v>
      </c>
      <c r="D4569">
        <v>0.70089999999999997</v>
      </c>
      <c r="E4569">
        <v>155.489</v>
      </c>
      <c r="F4569">
        <v>80.186000000000007</v>
      </c>
      <c r="G4569">
        <v>1409.78</v>
      </c>
    </row>
    <row r="4570" spans="1:7">
      <c r="A4570" s="1">
        <v>43644</v>
      </c>
      <c r="B4570">
        <v>3.8498999999999999</v>
      </c>
      <c r="C4570">
        <v>290.97910000000002</v>
      </c>
      <c r="D4570">
        <v>0.70199999999999996</v>
      </c>
      <c r="E4570">
        <v>155.76130000000001</v>
      </c>
      <c r="F4570">
        <v>79.653000000000006</v>
      </c>
      <c r="G4570">
        <v>1409.55</v>
      </c>
    </row>
    <row r="4571" spans="1:7">
      <c r="A4571" s="1">
        <v>43647</v>
      </c>
      <c r="B4571">
        <v>3.8410000000000002</v>
      </c>
      <c r="C4571">
        <v>292.35500000000002</v>
      </c>
      <c r="D4571">
        <v>0.6966</v>
      </c>
      <c r="E4571">
        <v>154.65350000000001</v>
      </c>
      <c r="F4571">
        <v>79.043199999999999</v>
      </c>
      <c r="G4571">
        <v>1384.19</v>
      </c>
    </row>
    <row r="4572" spans="1:7">
      <c r="A4572" s="1">
        <v>43648</v>
      </c>
      <c r="B4572">
        <v>3.8481999999999998</v>
      </c>
      <c r="C4572">
        <v>289.18439999999998</v>
      </c>
      <c r="D4572">
        <v>0.69940000000000002</v>
      </c>
      <c r="E4572">
        <v>155.26689999999999</v>
      </c>
      <c r="F4572">
        <v>78.071600000000004</v>
      </c>
      <c r="G4572">
        <v>1418.65</v>
      </c>
    </row>
    <row r="4573" spans="1:7">
      <c r="A4573" s="1">
        <v>43649</v>
      </c>
      <c r="B4573">
        <v>3.8294999999999999</v>
      </c>
      <c r="C4573">
        <v>290.15519999999998</v>
      </c>
      <c r="D4573">
        <v>0.70289999999999997</v>
      </c>
      <c r="E4573">
        <v>156.06829999999999</v>
      </c>
      <c r="F4573">
        <v>79.196799999999996</v>
      </c>
      <c r="G4573">
        <v>1418.78</v>
      </c>
    </row>
    <row r="4574" spans="1:7">
      <c r="A4574" s="1">
        <v>43650</v>
      </c>
      <c r="B4574">
        <v>3.8020999999999998</v>
      </c>
      <c r="C4574">
        <v>294.0736</v>
      </c>
      <c r="D4574">
        <v>0.70220000000000005</v>
      </c>
      <c r="E4574">
        <v>155.78360000000001</v>
      </c>
      <c r="F4574">
        <v>79.196799999999996</v>
      </c>
      <c r="G4574">
        <v>1416.08</v>
      </c>
    </row>
    <row r="4575" spans="1:7">
      <c r="A4575" s="1">
        <v>43651</v>
      </c>
      <c r="B4575">
        <v>3.8216999999999999</v>
      </c>
      <c r="C4575">
        <v>291.59949999999998</v>
      </c>
      <c r="D4575">
        <v>0.69799999999999995</v>
      </c>
      <c r="E4575">
        <v>154.7054</v>
      </c>
      <c r="F4575">
        <v>79.114199999999997</v>
      </c>
      <c r="G4575">
        <v>1399.45</v>
      </c>
    </row>
    <row r="4576" spans="1:7">
      <c r="A4576" s="1">
        <v>43654</v>
      </c>
      <c r="B4576">
        <v>3.8071000000000002</v>
      </c>
      <c r="C4576">
        <v>292.89789999999999</v>
      </c>
      <c r="D4576">
        <v>0.69720000000000004</v>
      </c>
      <c r="E4576">
        <v>154.6865</v>
      </c>
      <c r="F4576">
        <v>79.024699999999996</v>
      </c>
      <c r="G4576">
        <v>1395.53</v>
      </c>
    </row>
    <row r="4577" spans="1:7">
      <c r="A4577" s="1">
        <v>43655</v>
      </c>
      <c r="B4577">
        <v>3.7909999999999999</v>
      </c>
      <c r="C4577">
        <v>292.20850000000002</v>
      </c>
      <c r="D4577">
        <v>0.69279999999999997</v>
      </c>
      <c r="E4577">
        <v>153.6848</v>
      </c>
      <c r="F4577">
        <v>79.132099999999994</v>
      </c>
      <c r="G4577">
        <v>1397.61</v>
      </c>
    </row>
    <row r="4578" spans="1:7">
      <c r="A4578" s="1">
        <v>43656</v>
      </c>
      <c r="B4578">
        <v>3.7543000000000002</v>
      </c>
      <c r="C4578">
        <v>295.8741</v>
      </c>
      <c r="D4578">
        <v>0.69589999999999996</v>
      </c>
      <c r="E4578">
        <v>154.3399</v>
      </c>
      <c r="F4578">
        <v>80.540099999999995</v>
      </c>
      <c r="G4578">
        <v>1419.02</v>
      </c>
    </row>
    <row r="4579" spans="1:7">
      <c r="A4579" s="1">
        <v>43657</v>
      </c>
      <c r="B4579">
        <v>3.7547000000000001</v>
      </c>
      <c r="C4579">
        <v>297.13299999999998</v>
      </c>
      <c r="D4579">
        <v>0.69740000000000002</v>
      </c>
      <c r="E4579">
        <v>154.80850000000001</v>
      </c>
      <c r="F4579">
        <v>80.555499999999995</v>
      </c>
      <c r="G4579">
        <v>1403.81</v>
      </c>
    </row>
    <row r="4580" spans="1:7">
      <c r="A4580" s="1">
        <v>43658</v>
      </c>
      <c r="B4580">
        <v>3.7368999999999999</v>
      </c>
      <c r="C4580">
        <v>298.00110000000001</v>
      </c>
      <c r="D4580">
        <v>0.70199999999999996</v>
      </c>
      <c r="E4580">
        <v>155.35679999999999</v>
      </c>
      <c r="F4580">
        <v>81.022199999999998</v>
      </c>
      <c r="G4580">
        <v>1415.75</v>
      </c>
    </row>
    <row r="4581" spans="1:7">
      <c r="A4581" s="1">
        <v>43661</v>
      </c>
      <c r="B4581">
        <v>3.7570000000000001</v>
      </c>
      <c r="C4581">
        <v>297.76139999999998</v>
      </c>
      <c r="D4581">
        <v>0.70389999999999997</v>
      </c>
      <c r="E4581">
        <v>155.92750000000001</v>
      </c>
      <c r="F4581">
        <v>80.553899999999999</v>
      </c>
      <c r="G4581">
        <v>1414.13</v>
      </c>
    </row>
    <row r="4582" spans="1:7">
      <c r="A4582" s="1">
        <v>43662</v>
      </c>
      <c r="B4582">
        <v>3.7694000000000001</v>
      </c>
      <c r="C4582">
        <v>296.98750000000001</v>
      </c>
      <c r="D4582">
        <v>0.70120000000000005</v>
      </c>
      <c r="E4582">
        <v>155.9443</v>
      </c>
      <c r="F4582">
        <v>79.645899999999997</v>
      </c>
      <c r="G4582">
        <v>1406.23</v>
      </c>
    </row>
    <row r="4583" spans="1:7">
      <c r="A4583" s="1">
        <v>43663</v>
      </c>
      <c r="B4583">
        <v>3.7650000000000001</v>
      </c>
      <c r="C4583">
        <v>296.62430000000001</v>
      </c>
      <c r="D4583">
        <v>0.70099999999999996</v>
      </c>
      <c r="E4583">
        <v>155.40549999999999</v>
      </c>
      <c r="F4583">
        <v>79.577799999999996</v>
      </c>
      <c r="G4583">
        <v>1426.57</v>
      </c>
    </row>
    <row r="4584" spans="1:7">
      <c r="A4584" s="1">
        <v>43664</v>
      </c>
      <c r="B4584">
        <v>3.7214999999999998</v>
      </c>
      <c r="C4584">
        <v>297.90370000000001</v>
      </c>
      <c r="D4584">
        <v>0.70750000000000002</v>
      </c>
      <c r="E4584">
        <v>156.14169999999999</v>
      </c>
      <c r="F4584">
        <v>78.915899999999993</v>
      </c>
      <c r="G4584">
        <v>1446.1</v>
      </c>
    </row>
    <row r="4585" spans="1:7">
      <c r="A4585" s="1">
        <v>43665</v>
      </c>
      <c r="B4585">
        <v>3.7492000000000001</v>
      </c>
      <c r="C4585">
        <v>298.4735</v>
      </c>
      <c r="D4585">
        <v>0.70420000000000005</v>
      </c>
      <c r="E4585">
        <v>156.3142</v>
      </c>
      <c r="F4585">
        <v>79.379300000000001</v>
      </c>
      <c r="G4585">
        <v>1425.37</v>
      </c>
    </row>
    <row r="4586" spans="1:7">
      <c r="A4586" s="1">
        <v>43668</v>
      </c>
      <c r="B4586">
        <v>3.7406000000000001</v>
      </c>
      <c r="C4586">
        <v>298.935</v>
      </c>
      <c r="D4586">
        <v>0.7036</v>
      </c>
      <c r="E4586">
        <v>156.26589999999999</v>
      </c>
      <c r="F4586">
        <v>79.171000000000006</v>
      </c>
      <c r="G4586">
        <v>1424.88</v>
      </c>
    </row>
    <row r="4587" spans="1:7">
      <c r="A4587" s="1">
        <v>43669</v>
      </c>
      <c r="B4587">
        <v>3.7749000000000001</v>
      </c>
      <c r="C4587">
        <v>296.82940000000002</v>
      </c>
      <c r="D4587">
        <v>0.70050000000000001</v>
      </c>
      <c r="E4587">
        <v>155.33000000000001</v>
      </c>
      <c r="F4587">
        <v>79.402600000000007</v>
      </c>
      <c r="G4587">
        <v>1417.83</v>
      </c>
    </row>
    <row r="4588" spans="1:7">
      <c r="A4588" s="1">
        <v>43670</v>
      </c>
      <c r="B4588">
        <v>3.7755000000000001</v>
      </c>
      <c r="C4588">
        <v>297.34429999999998</v>
      </c>
      <c r="D4588">
        <v>0.69769999999999999</v>
      </c>
      <c r="E4588">
        <v>154.80510000000001</v>
      </c>
      <c r="F4588">
        <v>79.324399999999997</v>
      </c>
      <c r="G4588">
        <v>1425.86</v>
      </c>
    </row>
    <row r="4589" spans="1:7">
      <c r="A4589" s="1">
        <v>43671</v>
      </c>
      <c r="B4589">
        <v>3.7791999999999999</v>
      </c>
      <c r="C4589">
        <v>295.35899999999998</v>
      </c>
      <c r="D4589">
        <v>0.69510000000000005</v>
      </c>
      <c r="E4589">
        <v>154.3801</v>
      </c>
      <c r="F4589">
        <v>78.996200000000002</v>
      </c>
      <c r="G4589">
        <v>1414.58</v>
      </c>
    </row>
    <row r="4590" spans="1:7">
      <c r="A4590" s="1">
        <v>43672</v>
      </c>
      <c r="B4590">
        <v>3.7774999999999999</v>
      </c>
      <c r="C4590">
        <v>295.94260000000003</v>
      </c>
      <c r="D4590">
        <v>0.69110000000000005</v>
      </c>
      <c r="E4590">
        <v>153.2448</v>
      </c>
      <c r="F4590">
        <v>78.740899999999996</v>
      </c>
      <c r="G4590">
        <v>1418.9</v>
      </c>
    </row>
    <row r="4591" spans="1:7">
      <c r="A4591" s="1">
        <v>43675</v>
      </c>
      <c r="B4591">
        <v>3.7818000000000001</v>
      </c>
      <c r="C4591">
        <v>294.9624</v>
      </c>
      <c r="D4591">
        <v>0.69020000000000004</v>
      </c>
      <c r="E4591">
        <v>152.952</v>
      </c>
      <c r="F4591">
        <v>79.010800000000003</v>
      </c>
      <c r="G4591">
        <v>1426.8</v>
      </c>
    </row>
    <row r="4592" spans="1:7">
      <c r="A4592" s="1">
        <v>43676</v>
      </c>
      <c r="B4592">
        <v>3.7907999999999999</v>
      </c>
      <c r="C4592">
        <v>294.8193</v>
      </c>
      <c r="D4592">
        <v>0.68720000000000003</v>
      </c>
      <c r="E4592">
        <v>152.4034</v>
      </c>
      <c r="F4592">
        <v>79.083399999999997</v>
      </c>
      <c r="G4592">
        <v>1430.88</v>
      </c>
    </row>
    <row r="4593" spans="1:7">
      <c r="A4593" s="1">
        <v>43677</v>
      </c>
      <c r="B4593">
        <v>3.8148</v>
      </c>
      <c r="C4593">
        <v>297.12599999999998</v>
      </c>
      <c r="D4593">
        <v>0.6845</v>
      </c>
      <c r="E4593">
        <v>152.8083</v>
      </c>
      <c r="F4593">
        <v>78.963099999999997</v>
      </c>
      <c r="G4593">
        <v>1413.78</v>
      </c>
    </row>
    <row r="4594" spans="1:7">
      <c r="A4594" s="1">
        <v>43678</v>
      </c>
      <c r="B4594">
        <v>3.8403999999999998</v>
      </c>
      <c r="C4594">
        <v>292.37799999999999</v>
      </c>
      <c r="D4594">
        <v>0.68</v>
      </c>
      <c r="E4594">
        <v>151.84989999999999</v>
      </c>
      <c r="F4594">
        <v>77.008099999999999</v>
      </c>
      <c r="G4594">
        <v>1445.18</v>
      </c>
    </row>
    <row r="4595" spans="1:7">
      <c r="A4595" s="1">
        <v>43679</v>
      </c>
      <c r="B4595">
        <v>3.8895</v>
      </c>
      <c r="C4595">
        <v>287.6112</v>
      </c>
      <c r="D4595">
        <v>0.68010000000000004</v>
      </c>
      <c r="E4595">
        <v>150.63939999999999</v>
      </c>
      <c r="F4595">
        <v>77.225899999999996</v>
      </c>
      <c r="G4595">
        <v>1440.83</v>
      </c>
    </row>
    <row r="4596" spans="1:7">
      <c r="A4596" s="1">
        <v>43682</v>
      </c>
      <c r="B4596">
        <v>3.9773000000000001</v>
      </c>
      <c r="C4596">
        <v>283.8107</v>
      </c>
      <c r="D4596">
        <v>0.67559999999999998</v>
      </c>
      <c r="E4596">
        <v>150.20859999999999</v>
      </c>
      <c r="F4596">
        <v>76.764799999999994</v>
      </c>
      <c r="G4596">
        <v>1463.7</v>
      </c>
    </row>
    <row r="4597" spans="1:7">
      <c r="A4597" s="1">
        <v>43683</v>
      </c>
      <c r="B4597">
        <v>3.9618000000000002</v>
      </c>
      <c r="C4597">
        <v>281.68689999999998</v>
      </c>
      <c r="D4597">
        <v>0.67610000000000003</v>
      </c>
      <c r="E4597">
        <v>150.1729</v>
      </c>
      <c r="F4597">
        <v>76.469899999999996</v>
      </c>
      <c r="G4597">
        <v>1474.42</v>
      </c>
    </row>
    <row r="4598" spans="1:7">
      <c r="A4598" s="1">
        <v>43684</v>
      </c>
      <c r="B4598">
        <v>3.9706000000000001</v>
      </c>
      <c r="C4598">
        <v>281.46300000000002</v>
      </c>
      <c r="D4598">
        <v>0.67569999999999997</v>
      </c>
      <c r="E4598">
        <v>149.7413</v>
      </c>
      <c r="F4598">
        <v>75.974699999999999</v>
      </c>
      <c r="G4598">
        <v>1501.16</v>
      </c>
    </row>
    <row r="4599" spans="1:7">
      <c r="A4599" s="1">
        <v>43685</v>
      </c>
      <c r="B4599">
        <v>3.9198</v>
      </c>
      <c r="C4599">
        <v>284.17770000000002</v>
      </c>
      <c r="D4599">
        <v>0.68020000000000003</v>
      </c>
      <c r="E4599">
        <v>150.70660000000001</v>
      </c>
      <c r="F4599">
        <v>77.040300000000002</v>
      </c>
      <c r="G4599">
        <v>1500.95</v>
      </c>
    </row>
    <row r="4600" spans="1:7">
      <c r="A4600" s="1">
        <v>43686</v>
      </c>
      <c r="B4600">
        <v>3.9418000000000002</v>
      </c>
      <c r="C4600">
        <v>283.92450000000002</v>
      </c>
      <c r="D4600">
        <v>0.67859999999999998</v>
      </c>
      <c r="E4600">
        <v>150.7757</v>
      </c>
      <c r="F4600">
        <v>77.423900000000003</v>
      </c>
      <c r="G4600">
        <v>1496.95</v>
      </c>
    </row>
    <row r="4601" spans="1:7">
      <c r="A4601" s="1">
        <v>43689</v>
      </c>
      <c r="B4601">
        <v>3.9845000000000002</v>
      </c>
      <c r="C4601">
        <v>280.3168</v>
      </c>
      <c r="D4601">
        <v>0.67520000000000002</v>
      </c>
      <c r="E4601">
        <v>149.79329999999999</v>
      </c>
      <c r="F4601">
        <v>76.825000000000003</v>
      </c>
      <c r="G4601">
        <v>1511.16</v>
      </c>
    </row>
    <row r="4602" spans="1:7">
      <c r="A4602" s="1">
        <v>43690</v>
      </c>
      <c r="B4602">
        <v>3.9670999999999998</v>
      </c>
      <c r="C4602">
        <v>282.89870000000002</v>
      </c>
      <c r="D4602">
        <v>0.67989999999999995</v>
      </c>
      <c r="E4602">
        <v>150.49469999999999</v>
      </c>
      <c r="F4602">
        <v>77.588999999999999</v>
      </c>
      <c r="G4602">
        <v>1501.51</v>
      </c>
    </row>
    <row r="4603" spans="1:7">
      <c r="A4603" s="1">
        <v>43691</v>
      </c>
      <c r="B4603">
        <v>4.0519999999999996</v>
      </c>
      <c r="C4603">
        <v>278.95569999999998</v>
      </c>
      <c r="D4603">
        <v>0.67479999999999996</v>
      </c>
      <c r="E4603">
        <v>149.62729999999999</v>
      </c>
      <c r="F4603">
        <v>76.856800000000007</v>
      </c>
      <c r="G4603">
        <v>1516.36</v>
      </c>
    </row>
    <row r="4604" spans="1:7">
      <c r="A4604" s="1">
        <v>43692</v>
      </c>
      <c r="B4604">
        <v>3.9925000000000002</v>
      </c>
      <c r="C4604">
        <v>278.94560000000001</v>
      </c>
      <c r="D4604">
        <v>0.67749999999999999</v>
      </c>
      <c r="E4604">
        <v>150.13990000000001</v>
      </c>
      <c r="F4604">
        <v>76.702299999999994</v>
      </c>
      <c r="G4604">
        <v>1523.29</v>
      </c>
    </row>
    <row r="4605" spans="1:7">
      <c r="A4605" s="1">
        <v>43693</v>
      </c>
      <c r="B4605">
        <v>4.0058999999999996</v>
      </c>
      <c r="C4605">
        <v>280.17610000000002</v>
      </c>
      <c r="D4605">
        <v>0.67789999999999995</v>
      </c>
      <c r="E4605">
        <v>150.1591</v>
      </c>
      <c r="F4605">
        <v>76.772800000000004</v>
      </c>
      <c r="G4605">
        <v>1513.52</v>
      </c>
    </row>
    <row r="4606" spans="1:7">
      <c r="A4606" s="1">
        <v>43696</v>
      </c>
      <c r="B4606">
        <v>4.0744999999999996</v>
      </c>
      <c r="C4606">
        <v>277.6463</v>
      </c>
      <c r="D4606">
        <v>0.6764</v>
      </c>
      <c r="E4606">
        <v>150.09780000000001</v>
      </c>
      <c r="F4606">
        <v>76.659099999999995</v>
      </c>
      <c r="G4606">
        <v>1495.92</v>
      </c>
    </row>
    <row r="4607" spans="1:7">
      <c r="A4607" s="1">
        <v>43697</v>
      </c>
      <c r="B4607">
        <v>4.0555000000000003</v>
      </c>
      <c r="C4607">
        <v>277.74110000000002</v>
      </c>
      <c r="D4607">
        <v>0.67779999999999996</v>
      </c>
      <c r="E4607">
        <v>150.26920000000001</v>
      </c>
      <c r="F4607">
        <v>76.692599999999999</v>
      </c>
      <c r="G4607">
        <v>1507.2</v>
      </c>
    </row>
    <row r="4608" spans="1:7">
      <c r="A4608" s="1">
        <v>43698</v>
      </c>
      <c r="B4608">
        <v>4.0270000000000001</v>
      </c>
      <c r="C4608">
        <v>277.61509999999998</v>
      </c>
      <c r="D4608">
        <v>0.67810000000000004</v>
      </c>
      <c r="E4608">
        <v>150.43039999999999</v>
      </c>
      <c r="F4608">
        <v>76.798000000000002</v>
      </c>
      <c r="G4608">
        <v>1502.65</v>
      </c>
    </row>
    <row r="4609" spans="1:7">
      <c r="A4609" s="1">
        <v>43699</v>
      </c>
      <c r="B4609">
        <v>4.0712999999999999</v>
      </c>
      <c r="C4609">
        <v>276.51740000000001</v>
      </c>
      <c r="D4609">
        <v>0.67569999999999997</v>
      </c>
      <c r="E4609">
        <v>149.8175</v>
      </c>
      <c r="F4609">
        <v>76.419300000000007</v>
      </c>
      <c r="G4609">
        <v>1498.06</v>
      </c>
    </row>
    <row r="4610" spans="1:7">
      <c r="A4610" s="1">
        <v>43700</v>
      </c>
      <c r="B4610">
        <v>4.1223000000000001</v>
      </c>
      <c r="C4610">
        <v>276.04739999999998</v>
      </c>
      <c r="D4610">
        <v>0.67559999999999998</v>
      </c>
      <c r="E4610">
        <v>150.0779</v>
      </c>
      <c r="F4610">
        <v>76.065299999999993</v>
      </c>
      <c r="G4610">
        <v>1526.96</v>
      </c>
    </row>
    <row r="4611" spans="1:7">
      <c r="A4611" s="1">
        <v>43703</v>
      </c>
      <c r="B4611">
        <v>4.1569000000000003</v>
      </c>
      <c r="C4611">
        <v>270.29730000000001</v>
      </c>
      <c r="D4611">
        <v>0.67749999999999999</v>
      </c>
      <c r="E4611">
        <v>150.03919999999999</v>
      </c>
      <c r="F4611">
        <v>76.349800000000002</v>
      </c>
      <c r="G4611">
        <v>1527.31</v>
      </c>
    </row>
    <row r="4612" spans="1:7">
      <c r="A4612" s="1">
        <v>43704</v>
      </c>
      <c r="B4612">
        <v>4.1304999999999996</v>
      </c>
      <c r="C4612">
        <v>269.04969999999997</v>
      </c>
      <c r="D4612">
        <v>0.67520000000000002</v>
      </c>
      <c r="E4612">
        <v>149.7576</v>
      </c>
      <c r="F4612">
        <v>76.584199999999996</v>
      </c>
      <c r="G4612">
        <v>1542.81</v>
      </c>
    </row>
    <row r="4613" spans="1:7">
      <c r="A4613" s="1">
        <v>43705</v>
      </c>
      <c r="B4613">
        <v>4.1681999999999997</v>
      </c>
      <c r="C4613">
        <v>269.70670000000001</v>
      </c>
      <c r="D4613">
        <v>0.6734</v>
      </c>
      <c r="E4613">
        <v>149.3322</v>
      </c>
      <c r="F4613">
        <v>77.168499999999995</v>
      </c>
      <c r="G4613">
        <v>1539.01</v>
      </c>
    </row>
    <row r="4614" spans="1:7">
      <c r="A4614" s="1">
        <v>43706</v>
      </c>
      <c r="B4614">
        <v>4.1706000000000003</v>
      </c>
      <c r="C4614">
        <v>268.86009999999999</v>
      </c>
      <c r="D4614">
        <v>0.67279999999999995</v>
      </c>
      <c r="E4614">
        <v>149.06899999999999</v>
      </c>
      <c r="F4614">
        <v>77.487499999999997</v>
      </c>
      <c r="G4614">
        <v>1527.63</v>
      </c>
    </row>
    <row r="4615" spans="1:7">
      <c r="A4615" s="1">
        <v>43707</v>
      </c>
      <c r="B4615">
        <v>4.1452999999999998</v>
      </c>
      <c r="C4615">
        <v>271.06659999999999</v>
      </c>
      <c r="D4615">
        <v>0.67330000000000001</v>
      </c>
      <c r="E4615">
        <v>149.21289999999999</v>
      </c>
      <c r="F4615">
        <v>77.004400000000004</v>
      </c>
      <c r="G4615">
        <v>1520.38</v>
      </c>
    </row>
    <row r="4616" spans="1:7">
      <c r="A4616" s="1">
        <v>43710</v>
      </c>
      <c r="B4616">
        <v>4.1879999999999997</v>
      </c>
      <c r="C4616">
        <v>269.55079999999998</v>
      </c>
      <c r="D4616">
        <v>0.67159999999999997</v>
      </c>
      <c r="E4616">
        <v>148.9511</v>
      </c>
      <c r="F4616">
        <v>77.004400000000004</v>
      </c>
      <c r="G4616">
        <v>1529.29</v>
      </c>
    </row>
    <row r="4617" spans="1:7">
      <c r="A4617" s="1">
        <v>43711</v>
      </c>
      <c r="B4617">
        <v>4.1677</v>
      </c>
      <c r="C4617">
        <v>269.68459999999999</v>
      </c>
      <c r="D4617">
        <v>0.67600000000000005</v>
      </c>
      <c r="E4617">
        <v>149.60839999999999</v>
      </c>
      <c r="F4617">
        <v>77.008300000000006</v>
      </c>
      <c r="G4617">
        <v>1547.1</v>
      </c>
    </row>
    <row r="4618" spans="1:7">
      <c r="A4618" s="1">
        <v>43712</v>
      </c>
      <c r="B4618">
        <v>4.0949</v>
      </c>
      <c r="C4618">
        <v>272.57429999999999</v>
      </c>
      <c r="D4618">
        <v>0.67969999999999997</v>
      </c>
      <c r="E4618">
        <v>150.35489999999999</v>
      </c>
      <c r="F4618">
        <v>78.419899999999998</v>
      </c>
      <c r="G4618">
        <v>1552.55</v>
      </c>
    </row>
    <row r="4619" spans="1:7">
      <c r="A4619" s="1">
        <v>43713</v>
      </c>
      <c r="B4619">
        <v>4.1096000000000004</v>
      </c>
      <c r="C4619">
        <v>274.56360000000001</v>
      </c>
      <c r="D4619">
        <v>0.68149999999999999</v>
      </c>
      <c r="E4619">
        <v>150.8502</v>
      </c>
      <c r="F4619">
        <v>78.032600000000002</v>
      </c>
      <c r="G4619">
        <v>1519.05</v>
      </c>
    </row>
    <row r="4620" spans="1:7">
      <c r="A4620" s="1">
        <v>43714</v>
      </c>
      <c r="B4620">
        <v>4.0605000000000002</v>
      </c>
      <c r="C4620">
        <v>276.1705</v>
      </c>
      <c r="D4620">
        <v>0.68459999999999999</v>
      </c>
      <c r="E4620">
        <v>151.77799999999999</v>
      </c>
      <c r="F4620">
        <v>77.8857</v>
      </c>
      <c r="G4620">
        <v>1506.82</v>
      </c>
    </row>
    <row r="4621" spans="1:7">
      <c r="A4621" s="1">
        <v>43717</v>
      </c>
      <c r="B4621">
        <v>4.0961999999999996</v>
      </c>
      <c r="C4621">
        <v>274.2722</v>
      </c>
      <c r="D4621">
        <v>0.68620000000000003</v>
      </c>
      <c r="E4621">
        <v>152.15360000000001</v>
      </c>
      <c r="F4621">
        <v>78.450999999999993</v>
      </c>
      <c r="G4621">
        <v>1499.13</v>
      </c>
    </row>
    <row r="4622" spans="1:7">
      <c r="A4622" s="1">
        <v>43718</v>
      </c>
      <c r="B4622">
        <v>4.0814000000000004</v>
      </c>
      <c r="C4622">
        <v>272.59429999999998</v>
      </c>
      <c r="D4622">
        <v>0.68610000000000004</v>
      </c>
      <c r="E4622">
        <v>151.91390000000001</v>
      </c>
      <c r="F4622">
        <v>78.7577</v>
      </c>
      <c r="G4622">
        <v>1485.78</v>
      </c>
    </row>
    <row r="4623" spans="1:7">
      <c r="A4623" s="1">
        <v>43719</v>
      </c>
      <c r="B4623">
        <v>4.0678999999999998</v>
      </c>
      <c r="C4623">
        <v>276.56400000000002</v>
      </c>
      <c r="D4623">
        <v>0.68620000000000003</v>
      </c>
      <c r="E4623">
        <v>151.82589999999999</v>
      </c>
      <c r="F4623">
        <v>78.204999999999998</v>
      </c>
      <c r="G4623">
        <v>1497.2</v>
      </c>
    </row>
    <row r="4624" spans="1:7">
      <c r="A4624" s="1">
        <v>43720</v>
      </c>
      <c r="B4624">
        <v>4.0620000000000003</v>
      </c>
      <c r="C4624">
        <v>276.91759999999999</v>
      </c>
      <c r="D4624">
        <v>0.68659999999999999</v>
      </c>
      <c r="E4624">
        <v>152.2115</v>
      </c>
      <c r="F4624">
        <v>78.568600000000004</v>
      </c>
      <c r="G4624">
        <v>1499.26</v>
      </c>
    </row>
    <row r="4625" spans="1:7">
      <c r="A4625" s="1">
        <v>43721</v>
      </c>
      <c r="B4625">
        <v>4.0871000000000004</v>
      </c>
      <c r="C4625">
        <v>276.67230000000001</v>
      </c>
      <c r="D4625">
        <v>0.68789999999999996</v>
      </c>
      <c r="E4625">
        <v>152.42670000000001</v>
      </c>
      <c r="F4625">
        <v>78.697299999999998</v>
      </c>
      <c r="G4625">
        <v>1488.53</v>
      </c>
    </row>
    <row r="4626" spans="1:7">
      <c r="A4626" s="1">
        <v>43724</v>
      </c>
      <c r="B4626">
        <v>4.0804</v>
      </c>
      <c r="C4626">
        <v>275.0942</v>
      </c>
      <c r="D4626">
        <v>0.6865</v>
      </c>
      <c r="E4626">
        <v>151.87110000000001</v>
      </c>
      <c r="F4626">
        <v>81.397900000000007</v>
      </c>
      <c r="G4626">
        <v>1498.43</v>
      </c>
    </row>
    <row r="4627" spans="1:7">
      <c r="A4627" s="1">
        <v>43725</v>
      </c>
      <c r="B4627">
        <v>4.0774999999999997</v>
      </c>
      <c r="C4627">
        <v>273.9153</v>
      </c>
      <c r="D4627">
        <v>0.68659999999999999</v>
      </c>
      <c r="E4627">
        <v>151.8047</v>
      </c>
      <c r="F4627">
        <v>79.897900000000007</v>
      </c>
      <c r="G4627">
        <v>1501.38</v>
      </c>
    </row>
    <row r="4628" spans="1:7">
      <c r="A4628" s="1">
        <v>43726</v>
      </c>
      <c r="B4628">
        <v>4.1109</v>
      </c>
      <c r="C4628">
        <v>273.86239999999998</v>
      </c>
      <c r="D4628">
        <v>0.68279999999999996</v>
      </c>
      <c r="E4628">
        <v>151.44919999999999</v>
      </c>
      <c r="F4628">
        <v>79.5077</v>
      </c>
      <c r="G4628">
        <v>1494</v>
      </c>
    </row>
    <row r="4629" spans="1:7">
      <c r="A4629" s="1">
        <v>43727</v>
      </c>
      <c r="B4629">
        <v>4.1673</v>
      </c>
      <c r="C4629">
        <v>271.43079999999998</v>
      </c>
      <c r="D4629">
        <v>0.67920000000000003</v>
      </c>
      <c r="E4629">
        <v>150.53229999999999</v>
      </c>
      <c r="F4629">
        <v>79.397499999999994</v>
      </c>
      <c r="G4629">
        <v>1499.03</v>
      </c>
    </row>
    <row r="4630" spans="1:7">
      <c r="A4630" s="1">
        <v>43728</v>
      </c>
      <c r="B4630">
        <v>4.1470000000000002</v>
      </c>
      <c r="C4630">
        <v>268.76679999999999</v>
      </c>
      <c r="D4630">
        <v>0.67659999999999998</v>
      </c>
      <c r="E4630">
        <v>149.97190000000001</v>
      </c>
      <c r="F4630">
        <v>79.197100000000006</v>
      </c>
      <c r="G4630">
        <v>1516.9</v>
      </c>
    </row>
    <row r="4631" spans="1:7">
      <c r="A4631" s="1">
        <v>43731</v>
      </c>
      <c r="B4631">
        <v>4.1646000000000001</v>
      </c>
      <c r="C4631">
        <v>269.2611</v>
      </c>
      <c r="D4631">
        <v>0.67730000000000001</v>
      </c>
      <c r="E4631">
        <v>149.89830000000001</v>
      </c>
      <c r="F4631">
        <v>79.866299999999995</v>
      </c>
      <c r="G4631">
        <v>1522.24</v>
      </c>
    </row>
    <row r="4632" spans="1:7">
      <c r="A4632" s="1">
        <v>43732</v>
      </c>
      <c r="B4632">
        <v>4.1654999999999998</v>
      </c>
      <c r="C4632">
        <v>269.20549999999997</v>
      </c>
      <c r="D4632">
        <v>0.68010000000000004</v>
      </c>
      <c r="E4632">
        <v>150.35939999999999</v>
      </c>
      <c r="F4632">
        <v>79.3596</v>
      </c>
      <c r="G4632">
        <v>1531.87</v>
      </c>
    </row>
    <row r="4633" spans="1:7">
      <c r="A4633" s="1">
        <v>43733</v>
      </c>
      <c r="B4633">
        <v>4.1479999999999997</v>
      </c>
      <c r="C4633">
        <v>268.73779999999999</v>
      </c>
      <c r="D4633">
        <v>0.67510000000000003</v>
      </c>
      <c r="E4633">
        <v>149.44999999999999</v>
      </c>
      <c r="F4633">
        <v>78.907899999999998</v>
      </c>
      <c r="G4633">
        <v>1504.05</v>
      </c>
    </row>
    <row r="4634" spans="1:7">
      <c r="A4634" s="1">
        <v>43734</v>
      </c>
      <c r="B4634">
        <v>4.1691000000000003</v>
      </c>
      <c r="C4634">
        <v>270.76299999999998</v>
      </c>
      <c r="D4634">
        <v>0.67490000000000006</v>
      </c>
      <c r="E4634">
        <v>149.5866</v>
      </c>
      <c r="F4634">
        <v>78.634900000000002</v>
      </c>
      <c r="G4634">
        <v>1504.78</v>
      </c>
    </row>
    <row r="4635" spans="1:7">
      <c r="A4635" s="1">
        <v>43735</v>
      </c>
      <c r="B4635">
        <v>4.1597</v>
      </c>
      <c r="C4635">
        <v>270.67630000000003</v>
      </c>
      <c r="D4635">
        <v>0.6764</v>
      </c>
      <c r="E4635">
        <v>149.89089999999999</v>
      </c>
      <c r="F4635">
        <v>78.34</v>
      </c>
      <c r="G4635">
        <v>1497.01</v>
      </c>
    </row>
    <row r="4636" spans="1:7">
      <c r="A4636" s="1">
        <v>43738</v>
      </c>
      <c r="B4636">
        <v>4.1562000000000001</v>
      </c>
      <c r="C4636">
        <v>269.74239999999998</v>
      </c>
      <c r="D4636">
        <v>0.67500000000000004</v>
      </c>
      <c r="E4636">
        <v>149.2552</v>
      </c>
      <c r="F4636">
        <v>77.779700000000005</v>
      </c>
      <c r="G4636">
        <v>1472.49</v>
      </c>
    </row>
    <row r="4637" spans="1:7">
      <c r="A4637" s="1">
        <v>43739</v>
      </c>
      <c r="B4637">
        <v>4.1593999999999998</v>
      </c>
      <c r="C4637">
        <v>269.10520000000002</v>
      </c>
      <c r="D4637">
        <v>0.6704</v>
      </c>
      <c r="E4637">
        <v>148.0737</v>
      </c>
      <c r="F4637">
        <v>77.866200000000006</v>
      </c>
      <c r="G4637">
        <v>1479.14</v>
      </c>
    </row>
    <row r="4638" spans="1:7">
      <c r="A4638" s="1">
        <v>43740</v>
      </c>
      <c r="B4638">
        <v>4.1296999999999997</v>
      </c>
      <c r="C4638">
        <v>270.21420000000001</v>
      </c>
      <c r="D4638">
        <v>0.67069999999999996</v>
      </c>
      <c r="E4638">
        <v>148.20160000000001</v>
      </c>
      <c r="F4638">
        <v>77.520200000000003</v>
      </c>
      <c r="G4638">
        <v>1499.45</v>
      </c>
    </row>
    <row r="4639" spans="1:7">
      <c r="A4639" s="1">
        <v>43741</v>
      </c>
      <c r="B4639">
        <v>4.0815000000000001</v>
      </c>
      <c r="C4639">
        <v>274.38900000000001</v>
      </c>
      <c r="D4639">
        <v>0.67420000000000002</v>
      </c>
      <c r="E4639">
        <v>149.18209999999999</v>
      </c>
      <c r="F4639">
        <v>77.738699999999994</v>
      </c>
      <c r="G4639">
        <v>1505.19</v>
      </c>
    </row>
    <row r="4640" spans="1:7">
      <c r="A4640" s="1">
        <v>43742</v>
      </c>
      <c r="B4640">
        <v>4.0560999999999998</v>
      </c>
      <c r="C4640">
        <v>276.77249999999998</v>
      </c>
      <c r="D4640">
        <v>0.67710000000000004</v>
      </c>
      <c r="E4640">
        <v>149.57480000000001</v>
      </c>
      <c r="F4640">
        <v>77.932900000000004</v>
      </c>
      <c r="G4640">
        <v>1504.66</v>
      </c>
    </row>
    <row r="4641" spans="1:7">
      <c r="A4641" s="1">
        <v>43745</v>
      </c>
      <c r="B4641">
        <v>4.1074000000000002</v>
      </c>
      <c r="C4641">
        <v>276.40289999999999</v>
      </c>
      <c r="D4641">
        <v>0.67330000000000001</v>
      </c>
      <c r="E4641">
        <v>149.3032</v>
      </c>
      <c r="F4641">
        <v>77.712500000000006</v>
      </c>
      <c r="G4641">
        <v>1493.5</v>
      </c>
    </row>
    <row r="4642" spans="1:7">
      <c r="A4642" s="1">
        <v>43746</v>
      </c>
      <c r="B4642">
        <v>4.0952999999999999</v>
      </c>
      <c r="C4642">
        <v>275.28030000000001</v>
      </c>
      <c r="D4642">
        <v>0.67279999999999995</v>
      </c>
      <c r="E4642">
        <v>148.98439999999999</v>
      </c>
      <c r="F4642">
        <v>77.881100000000004</v>
      </c>
      <c r="G4642">
        <v>1505.51</v>
      </c>
    </row>
    <row r="4643" spans="1:7">
      <c r="A4643" s="1">
        <v>43747</v>
      </c>
      <c r="B4643">
        <v>4.1097999999999999</v>
      </c>
      <c r="C4643">
        <v>273.81639999999999</v>
      </c>
      <c r="D4643">
        <v>0.67249999999999999</v>
      </c>
      <c r="E4643">
        <v>148.803</v>
      </c>
      <c r="F4643">
        <v>77.923599999999993</v>
      </c>
      <c r="G4643">
        <v>1505.57</v>
      </c>
    </row>
    <row r="4644" spans="1:7">
      <c r="A4644" s="1">
        <v>43748</v>
      </c>
      <c r="B4644">
        <v>4.1082999999999998</v>
      </c>
      <c r="C4644">
        <v>274.1952</v>
      </c>
      <c r="D4644">
        <v>0.67610000000000003</v>
      </c>
      <c r="E4644">
        <v>149.42769999999999</v>
      </c>
      <c r="F4644">
        <v>77.944100000000006</v>
      </c>
      <c r="G4644">
        <v>1493.99</v>
      </c>
    </row>
    <row r="4645" spans="1:7">
      <c r="A4645" s="1">
        <v>43749</v>
      </c>
      <c r="B4645">
        <v>4.1097999999999999</v>
      </c>
      <c r="C4645">
        <v>273.55160000000001</v>
      </c>
      <c r="D4645">
        <v>0.6794</v>
      </c>
      <c r="E4645">
        <v>150.22219999999999</v>
      </c>
      <c r="F4645">
        <v>78.830100000000002</v>
      </c>
      <c r="G4645">
        <v>1489.01</v>
      </c>
    </row>
    <row r="4646" spans="1:7">
      <c r="A4646" s="1">
        <v>43752</v>
      </c>
      <c r="B4646">
        <v>4.1262999999999996</v>
      </c>
      <c r="C4646">
        <v>272.60570000000001</v>
      </c>
      <c r="D4646">
        <v>0.67749999999999999</v>
      </c>
      <c r="E4646">
        <v>149.61799999999999</v>
      </c>
      <c r="F4646">
        <v>78.584699999999998</v>
      </c>
      <c r="G4646">
        <v>1493.21</v>
      </c>
    </row>
    <row r="4647" spans="1:7">
      <c r="A4647" s="1">
        <v>43753</v>
      </c>
      <c r="B4647">
        <v>4.1802999999999999</v>
      </c>
      <c r="C4647">
        <v>271.34699999999998</v>
      </c>
      <c r="D4647">
        <v>0.67530000000000001</v>
      </c>
      <c r="E4647">
        <v>149.59739999999999</v>
      </c>
      <c r="F4647">
        <v>78.406300000000002</v>
      </c>
      <c r="G4647">
        <v>1481.01</v>
      </c>
    </row>
    <row r="4648" spans="1:7">
      <c r="A4648" s="1">
        <v>43754</v>
      </c>
      <c r="B4648">
        <v>4.1543999999999999</v>
      </c>
      <c r="C4648">
        <v>269.59539999999998</v>
      </c>
      <c r="D4648">
        <v>0.67589999999999995</v>
      </c>
      <c r="E4648">
        <v>149.12530000000001</v>
      </c>
      <c r="F4648">
        <v>78.334800000000001</v>
      </c>
      <c r="G4648">
        <v>1490.13</v>
      </c>
    </row>
    <row r="4649" spans="1:7">
      <c r="A4649" s="1">
        <v>43755</v>
      </c>
      <c r="B4649">
        <v>4.1641000000000004</v>
      </c>
      <c r="C4649">
        <v>271.90719999999999</v>
      </c>
      <c r="D4649">
        <v>0.68240000000000001</v>
      </c>
      <c r="E4649">
        <v>150.78309999999999</v>
      </c>
      <c r="F4649">
        <v>78.5809</v>
      </c>
      <c r="G4649">
        <v>1491.87</v>
      </c>
    </row>
    <row r="4650" spans="1:7">
      <c r="A4650" s="1">
        <v>43756</v>
      </c>
      <c r="B4650">
        <v>4.1127000000000002</v>
      </c>
      <c r="C4650">
        <v>272.23680000000002</v>
      </c>
      <c r="D4650">
        <v>0.68559999999999999</v>
      </c>
      <c r="E4650">
        <v>151.42019999999999</v>
      </c>
      <c r="F4650">
        <v>78.667199999999994</v>
      </c>
      <c r="G4650">
        <v>1490.05</v>
      </c>
    </row>
    <row r="4651" spans="1:7">
      <c r="A4651" s="1">
        <v>43759</v>
      </c>
      <c r="B4651">
        <v>4.1295999999999999</v>
      </c>
      <c r="C4651">
        <v>271.86720000000003</v>
      </c>
      <c r="D4651">
        <v>0.68679999999999997</v>
      </c>
      <c r="E4651">
        <v>151.7244</v>
      </c>
      <c r="F4651">
        <v>78.246300000000005</v>
      </c>
      <c r="G4651">
        <v>1484.5</v>
      </c>
    </row>
    <row r="4652" spans="1:7">
      <c r="A4652" s="1">
        <v>43760</v>
      </c>
      <c r="B4652">
        <v>4.0830000000000002</v>
      </c>
      <c r="C4652">
        <v>275.50439999999998</v>
      </c>
      <c r="D4652">
        <v>0.6855</v>
      </c>
      <c r="E4652">
        <v>151.7337</v>
      </c>
      <c r="F4652">
        <v>78.473699999999994</v>
      </c>
      <c r="G4652">
        <v>1487.68</v>
      </c>
    </row>
    <row r="4653" spans="1:7">
      <c r="A4653" s="1">
        <v>43761</v>
      </c>
      <c r="B4653">
        <v>4.0364000000000004</v>
      </c>
      <c r="C4653">
        <v>276.61689999999999</v>
      </c>
      <c r="D4653">
        <v>0.68530000000000002</v>
      </c>
      <c r="E4653">
        <v>151.3218</v>
      </c>
      <c r="F4653">
        <v>79.009200000000007</v>
      </c>
      <c r="G4653">
        <v>1492.12</v>
      </c>
    </row>
    <row r="4654" spans="1:7">
      <c r="A4654" s="1">
        <v>43762</v>
      </c>
      <c r="B4654">
        <v>4.0429000000000004</v>
      </c>
      <c r="C4654">
        <v>280.4803</v>
      </c>
      <c r="D4654">
        <v>0.68189999999999995</v>
      </c>
      <c r="E4654">
        <v>150.82429999999999</v>
      </c>
      <c r="F4654">
        <v>79.347200000000001</v>
      </c>
      <c r="G4654">
        <v>1503.98</v>
      </c>
    </row>
    <row r="4655" spans="1:7">
      <c r="A4655" s="1">
        <v>43763</v>
      </c>
      <c r="B4655">
        <v>4.0030999999999999</v>
      </c>
      <c r="C4655">
        <v>280.0421</v>
      </c>
      <c r="D4655">
        <v>0.68230000000000002</v>
      </c>
      <c r="E4655">
        <v>150.95240000000001</v>
      </c>
      <c r="F4655">
        <v>79.497900000000001</v>
      </c>
      <c r="G4655">
        <v>1504.63</v>
      </c>
    </row>
    <row r="4656" spans="1:7">
      <c r="A4656" s="1">
        <v>43766</v>
      </c>
      <c r="B4656">
        <v>3.9925000000000002</v>
      </c>
      <c r="C4656">
        <v>282.93400000000003</v>
      </c>
      <c r="D4656">
        <v>0.68379999999999996</v>
      </c>
      <c r="E4656">
        <v>151.1354</v>
      </c>
      <c r="F4656">
        <v>79.481099999999998</v>
      </c>
      <c r="G4656">
        <v>1492.51</v>
      </c>
    </row>
    <row r="4657" spans="1:7">
      <c r="A4657" s="1">
        <v>43767</v>
      </c>
      <c r="B4657">
        <v>3.9992000000000001</v>
      </c>
      <c r="C4657">
        <v>282.08620000000002</v>
      </c>
      <c r="D4657">
        <v>0.6865</v>
      </c>
      <c r="E4657">
        <v>151.6951</v>
      </c>
      <c r="F4657">
        <v>79.600300000000004</v>
      </c>
      <c r="G4657">
        <v>1487.72</v>
      </c>
    </row>
    <row r="4658" spans="1:7">
      <c r="A4658" s="1">
        <v>43768</v>
      </c>
      <c r="B4658">
        <v>3.992</v>
      </c>
      <c r="C4658">
        <v>280.27839999999998</v>
      </c>
      <c r="D4658">
        <v>0.69030000000000002</v>
      </c>
      <c r="E4658">
        <v>151.89019999999999</v>
      </c>
      <c r="F4658">
        <v>79.598600000000005</v>
      </c>
      <c r="G4658">
        <v>1495.66</v>
      </c>
    </row>
    <row r="4659" spans="1:7">
      <c r="A4659" s="1">
        <v>43769</v>
      </c>
      <c r="B4659">
        <v>4.0183</v>
      </c>
      <c r="C4659">
        <v>280.47379999999998</v>
      </c>
      <c r="D4659">
        <v>0.68940000000000001</v>
      </c>
      <c r="E4659">
        <v>152.29810000000001</v>
      </c>
      <c r="F4659">
        <v>79.236699999999999</v>
      </c>
      <c r="G4659">
        <v>1512.99</v>
      </c>
    </row>
    <row r="4660" spans="1:7">
      <c r="A4660" s="1">
        <v>43770</v>
      </c>
      <c r="B4660">
        <v>3.9914000000000001</v>
      </c>
      <c r="C4660">
        <v>283.08170000000001</v>
      </c>
      <c r="D4660">
        <v>0.69040000000000001</v>
      </c>
      <c r="E4660">
        <v>152.7587</v>
      </c>
      <c r="F4660">
        <v>80.259600000000006</v>
      </c>
      <c r="G4660">
        <v>1514.34</v>
      </c>
    </row>
    <row r="4661" spans="1:7">
      <c r="A4661" s="1">
        <v>43773</v>
      </c>
      <c r="B4661">
        <v>4.0172999999999996</v>
      </c>
      <c r="C4661">
        <v>282.05959999999999</v>
      </c>
      <c r="D4661">
        <v>0.68840000000000001</v>
      </c>
      <c r="E4661">
        <v>152.54429999999999</v>
      </c>
      <c r="F4661">
        <v>80.633499999999998</v>
      </c>
      <c r="G4661">
        <v>1509.82</v>
      </c>
    </row>
    <row r="4662" spans="1:7">
      <c r="A4662" s="1">
        <v>43774</v>
      </c>
      <c r="B4662">
        <v>3.9925999999999999</v>
      </c>
      <c r="C4662">
        <v>281.46100000000001</v>
      </c>
      <c r="D4662">
        <v>0.68930000000000002</v>
      </c>
      <c r="E4662">
        <v>152.36799999999999</v>
      </c>
      <c r="F4662">
        <v>80.720100000000002</v>
      </c>
      <c r="G4662">
        <v>1483.61</v>
      </c>
    </row>
    <row r="4663" spans="1:7">
      <c r="A4663" s="1">
        <v>43775</v>
      </c>
      <c r="B4663">
        <v>4.0747999999999998</v>
      </c>
      <c r="C4663">
        <v>277.89299999999997</v>
      </c>
      <c r="D4663">
        <v>0.68840000000000001</v>
      </c>
      <c r="E4663">
        <v>152.3169</v>
      </c>
      <c r="F4663">
        <v>80.152500000000003</v>
      </c>
      <c r="G4663">
        <v>1490.57</v>
      </c>
    </row>
    <row r="4664" spans="1:7">
      <c r="A4664" s="1">
        <v>43776</v>
      </c>
      <c r="B4664">
        <v>4.101</v>
      </c>
      <c r="C4664">
        <v>274.95740000000001</v>
      </c>
      <c r="D4664">
        <v>0.68979999999999997</v>
      </c>
      <c r="E4664">
        <v>152.1679</v>
      </c>
      <c r="F4664">
        <v>80.018699999999995</v>
      </c>
      <c r="G4664">
        <v>1468.48</v>
      </c>
    </row>
    <row r="4665" spans="1:7">
      <c r="A4665" s="1">
        <v>43777</v>
      </c>
      <c r="B4665">
        <v>4.1676000000000002</v>
      </c>
      <c r="C4665">
        <v>272.23570000000001</v>
      </c>
      <c r="D4665">
        <v>0.68630000000000002</v>
      </c>
      <c r="E4665">
        <v>151.59379999999999</v>
      </c>
      <c r="F4665">
        <v>79.905699999999996</v>
      </c>
      <c r="G4665">
        <v>1459</v>
      </c>
    </row>
    <row r="4666" spans="1:7">
      <c r="A4666" s="1">
        <v>43780</v>
      </c>
      <c r="B4666">
        <v>4.1478000000000002</v>
      </c>
      <c r="C4666">
        <v>271.36970000000002</v>
      </c>
      <c r="D4666">
        <v>0.68510000000000004</v>
      </c>
      <c r="E4666">
        <v>151.32329999999999</v>
      </c>
      <c r="F4666">
        <v>79.029300000000006</v>
      </c>
      <c r="G4666">
        <v>1455.86</v>
      </c>
    </row>
    <row r="4667" spans="1:7">
      <c r="A4667" s="1">
        <v>43781</v>
      </c>
      <c r="B4667">
        <v>4.1642000000000001</v>
      </c>
      <c r="C4667">
        <v>270.04730000000001</v>
      </c>
      <c r="D4667">
        <v>0.68410000000000004</v>
      </c>
      <c r="E4667">
        <v>151.18819999999999</v>
      </c>
      <c r="F4667">
        <v>79.030299999999997</v>
      </c>
      <c r="G4667">
        <v>1456.32</v>
      </c>
    </row>
    <row r="4668" spans="1:7">
      <c r="A4668" s="1">
        <v>43782</v>
      </c>
      <c r="B4668">
        <v>4.1768000000000001</v>
      </c>
      <c r="C4668">
        <v>269.84289999999999</v>
      </c>
      <c r="D4668">
        <v>0.68379999999999996</v>
      </c>
      <c r="E4668">
        <v>150.94290000000001</v>
      </c>
      <c r="F4668">
        <v>78.961799999999997</v>
      </c>
      <c r="G4668">
        <v>1463.58</v>
      </c>
    </row>
    <row r="4669" spans="1:7">
      <c r="A4669" s="1">
        <v>43783</v>
      </c>
      <c r="B4669">
        <v>4.1891999999999996</v>
      </c>
      <c r="C4669">
        <v>269.03660000000002</v>
      </c>
      <c r="D4669">
        <v>0.67859999999999998</v>
      </c>
      <c r="E4669">
        <v>149.6934</v>
      </c>
      <c r="F4669">
        <v>78.918899999999994</v>
      </c>
      <c r="G4669">
        <v>1471.4</v>
      </c>
    </row>
    <row r="4670" spans="1:7">
      <c r="A4670" s="1">
        <v>43784</v>
      </c>
      <c r="B4670">
        <v>4.1891999999999996</v>
      </c>
      <c r="C4670">
        <v>269.14030000000002</v>
      </c>
      <c r="D4670">
        <v>0.68169999999999997</v>
      </c>
      <c r="E4670">
        <v>150.50540000000001</v>
      </c>
      <c r="F4670">
        <v>79.088399999999993</v>
      </c>
      <c r="G4670">
        <v>1468.21</v>
      </c>
    </row>
    <row r="4671" spans="1:7">
      <c r="A4671" s="1">
        <v>43787</v>
      </c>
      <c r="B4671">
        <v>4.2087000000000003</v>
      </c>
      <c r="C4671">
        <v>268.87290000000002</v>
      </c>
      <c r="D4671">
        <v>0.68110000000000004</v>
      </c>
      <c r="E4671">
        <v>150.49350000000001</v>
      </c>
      <c r="F4671">
        <v>78.3215</v>
      </c>
      <c r="G4671">
        <v>1471.51</v>
      </c>
    </row>
    <row r="4672" spans="1:7">
      <c r="A4672" s="1">
        <v>43788</v>
      </c>
      <c r="B4672">
        <v>4.1993999999999998</v>
      </c>
      <c r="C4672">
        <v>267.4067</v>
      </c>
      <c r="D4672">
        <v>0.68279999999999996</v>
      </c>
      <c r="E4672">
        <v>150.81</v>
      </c>
      <c r="F4672">
        <v>77.858400000000003</v>
      </c>
      <c r="G4672">
        <v>1472.46</v>
      </c>
    </row>
    <row r="4673" spans="1:7">
      <c r="A4673" s="1">
        <v>43789</v>
      </c>
      <c r="B4673">
        <v>4.2031999999999998</v>
      </c>
      <c r="C4673">
        <v>268.416</v>
      </c>
      <c r="D4673">
        <v>0.68030000000000002</v>
      </c>
      <c r="E4673">
        <v>150.32149999999999</v>
      </c>
      <c r="F4673">
        <v>78.2804</v>
      </c>
      <c r="G4673">
        <v>1471.61</v>
      </c>
    </row>
    <row r="4674" spans="1:7">
      <c r="A4674" s="1">
        <v>43790</v>
      </c>
      <c r="B4674">
        <v>4.1950000000000003</v>
      </c>
      <c r="C4674">
        <v>267.53800000000001</v>
      </c>
      <c r="D4674">
        <v>0.67869999999999997</v>
      </c>
      <c r="E4674">
        <v>150.0874</v>
      </c>
      <c r="F4674">
        <v>78.608099999999993</v>
      </c>
      <c r="G4674">
        <v>1464.41</v>
      </c>
    </row>
    <row r="4675" spans="1:7">
      <c r="A4675" s="1">
        <v>43791</v>
      </c>
      <c r="B4675">
        <v>4.1959999999999997</v>
      </c>
      <c r="C4675">
        <v>269.54419999999999</v>
      </c>
      <c r="D4675">
        <v>0.67859999999999998</v>
      </c>
      <c r="E4675">
        <v>149.85220000000001</v>
      </c>
      <c r="F4675">
        <v>78.726500000000001</v>
      </c>
      <c r="G4675">
        <v>1461.93</v>
      </c>
    </row>
    <row r="4676" spans="1:7">
      <c r="A4676" s="1">
        <v>43794</v>
      </c>
      <c r="B4676">
        <v>4.2275999999999998</v>
      </c>
      <c r="C4676">
        <v>267.678</v>
      </c>
      <c r="D4676">
        <v>0.67789999999999995</v>
      </c>
      <c r="E4676">
        <v>149.57220000000001</v>
      </c>
      <c r="F4676">
        <v>78.558199999999999</v>
      </c>
      <c r="G4676">
        <v>1455.26</v>
      </c>
    </row>
    <row r="4677" spans="1:7">
      <c r="A4677" s="1">
        <v>43795</v>
      </c>
      <c r="B4677">
        <v>4.2385999999999999</v>
      </c>
      <c r="C4677">
        <v>264.38409999999999</v>
      </c>
      <c r="D4677">
        <v>0.67879999999999996</v>
      </c>
      <c r="E4677">
        <v>149.8288</v>
      </c>
      <c r="F4677">
        <v>78.660600000000002</v>
      </c>
      <c r="G4677">
        <v>1461.39</v>
      </c>
    </row>
    <row r="4678" spans="1:7">
      <c r="A4678" s="1">
        <v>43796</v>
      </c>
      <c r="B4678">
        <v>4.2591999999999999</v>
      </c>
      <c r="C4678">
        <v>264.69959999999998</v>
      </c>
      <c r="D4678">
        <v>0.67759999999999998</v>
      </c>
      <c r="E4678">
        <v>149.76249999999999</v>
      </c>
      <c r="F4678">
        <v>78.337599999999995</v>
      </c>
      <c r="G4678">
        <v>1454.44</v>
      </c>
    </row>
    <row r="4679" spans="1:7">
      <c r="A4679" s="1">
        <v>43797</v>
      </c>
      <c r="B4679">
        <v>4.2119</v>
      </c>
      <c r="C4679">
        <v>265.31040000000002</v>
      </c>
      <c r="D4679">
        <v>0.67700000000000005</v>
      </c>
      <c r="E4679">
        <v>149.40889999999999</v>
      </c>
      <c r="F4679">
        <v>78.337599999999995</v>
      </c>
      <c r="G4679">
        <v>1456.27</v>
      </c>
    </row>
    <row r="4680" spans="1:7">
      <c r="A4680" s="1">
        <v>43798</v>
      </c>
      <c r="B4680">
        <v>4.2371999999999996</v>
      </c>
      <c r="C4680">
        <v>266.63290000000001</v>
      </c>
      <c r="D4680">
        <v>0.67630000000000001</v>
      </c>
      <c r="E4680">
        <v>149.3716</v>
      </c>
      <c r="F4680">
        <v>77.110799999999998</v>
      </c>
      <c r="G4680">
        <v>1463.98</v>
      </c>
    </row>
    <row r="4681" spans="1:7">
      <c r="A4681" s="1">
        <v>43801</v>
      </c>
      <c r="B4681">
        <v>4.2168999999999999</v>
      </c>
      <c r="C4681">
        <v>267.4425</v>
      </c>
      <c r="D4681">
        <v>0.68189999999999995</v>
      </c>
      <c r="E4681">
        <v>150.4419</v>
      </c>
      <c r="F4681">
        <v>77.135300000000001</v>
      </c>
      <c r="G4681">
        <v>1462.44</v>
      </c>
    </row>
    <row r="4682" spans="1:7">
      <c r="A4682" s="1">
        <v>43802</v>
      </c>
      <c r="B4682">
        <v>4.2049000000000003</v>
      </c>
      <c r="C4682">
        <v>269.07310000000001</v>
      </c>
      <c r="D4682">
        <v>0.68469999999999998</v>
      </c>
      <c r="E4682">
        <v>150.9743</v>
      </c>
      <c r="F4682">
        <v>77.343699999999998</v>
      </c>
      <c r="G4682">
        <v>1477.61</v>
      </c>
    </row>
    <row r="4683" spans="1:7">
      <c r="A4683" s="1">
        <v>43803</v>
      </c>
      <c r="B4683">
        <v>4.2069000000000001</v>
      </c>
      <c r="C4683">
        <v>269.22309999999999</v>
      </c>
      <c r="D4683">
        <v>0.68489999999999995</v>
      </c>
      <c r="E4683">
        <v>151.2287</v>
      </c>
      <c r="F4683">
        <v>77.846299999999999</v>
      </c>
      <c r="G4683">
        <v>1474.59</v>
      </c>
    </row>
    <row r="4684" spans="1:7">
      <c r="A4684" s="1">
        <v>43804</v>
      </c>
      <c r="B4684">
        <v>4.1872999999999996</v>
      </c>
      <c r="C4684">
        <v>267.88069999999999</v>
      </c>
      <c r="D4684">
        <v>0.68340000000000001</v>
      </c>
      <c r="E4684">
        <v>150.66999999999999</v>
      </c>
      <c r="F4684">
        <v>78.11</v>
      </c>
      <c r="G4684">
        <v>1476</v>
      </c>
    </row>
    <row r="4685" spans="1:7">
      <c r="A4685" s="1">
        <v>43805</v>
      </c>
      <c r="B4685">
        <v>4.1394000000000002</v>
      </c>
      <c r="C4685">
        <v>270.32249999999999</v>
      </c>
      <c r="D4685">
        <v>0.68410000000000004</v>
      </c>
      <c r="E4685">
        <v>150.7817</v>
      </c>
      <c r="F4685">
        <v>78.2393</v>
      </c>
      <c r="G4685">
        <v>1460.17</v>
      </c>
    </row>
    <row r="4686" spans="1:7">
      <c r="A4686" s="1">
        <v>43808</v>
      </c>
      <c r="B4686">
        <v>4.1398999999999999</v>
      </c>
      <c r="C4686">
        <v>272.00119999999998</v>
      </c>
      <c r="D4686">
        <v>0.68230000000000002</v>
      </c>
      <c r="E4686">
        <v>150.81790000000001</v>
      </c>
      <c r="F4686">
        <v>78.140900000000002</v>
      </c>
      <c r="G4686">
        <v>1461.68</v>
      </c>
    </row>
    <row r="4687" spans="1:7">
      <c r="A4687" s="1">
        <v>43809</v>
      </c>
      <c r="B4687">
        <v>4.1455000000000002</v>
      </c>
      <c r="C4687">
        <v>272.4323</v>
      </c>
      <c r="D4687">
        <v>0.68089999999999995</v>
      </c>
      <c r="E4687">
        <v>150.28649999999999</v>
      </c>
      <c r="F4687">
        <v>78.515799999999999</v>
      </c>
      <c r="G4687">
        <v>1464.39</v>
      </c>
    </row>
    <row r="4688" spans="1:7">
      <c r="A4688" s="1">
        <v>43810</v>
      </c>
      <c r="B4688">
        <v>4.1178999999999997</v>
      </c>
      <c r="C4688">
        <v>274.16640000000001</v>
      </c>
      <c r="D4688">
        <v>0.68759999999999999</v>
      </c>
      <c r="E4688">
        <v>151.25559999999999</v>
      </c>
      <c r="F4688">
        <v>78.329700000000003</v>
      </c>
      <c r="G4688">
        <v>1474.88</v>
      </c>
    </row>
    <row r="4689" spans="1:7">
      <c r="A4689" s="1">
        <v>43811</v>
      </c>
      <c r="B4689">
        <v>4.0910000000000002</v>
      </c>
      <c r="C4689">
        <v>275.12880000000001</v>
      </c>
      <c r="D4689">
        <v>0.69089999999999996</v>
      </c>
      <c r="E4689">
        <v>152.32390000000001</v>
      </c>
      <c r="F4689">
        <v>79.073599999999999</v>
      </c>
      <c r="G4689">
        <v>1469.8</v>
      </c>
    </row>
    <row r="4690" spans="1:7">
      <c r="A4690" s="1">
        <v>43812</v>
      </c>
      <c r="B4690">
        <v>4.1075999999999997</v>
      </c>
      <c r="C4690">
        <v>275.07380000000001</v>
      </c>
      <c r="D4690">
        <v>0.68759999999999999</v>
      </c>
      <c r="E4690">
        <v>151.7243</v>
      </c>
      <c r="F4690">
        <v>79.413600000000002</v>
      </c>
      <c r="G4690">
        <v>1476.33</v>
      </c>
    </row>
    <row r="4691" spans="1:7">
      <c r="A4691" s="1">
        <v>43815</v>
      </c>
      <c r="B4691">
        <v>4.0580999999999996</v>
      </c>
      <c r="C4691">
        <v>277.4425</v>
      </c>
      <c r="D4691">
        <v>0.6885</v>
      </c>
      <c r="E4691">
        <v>152.18700000000001</v>
      </c>
      <c r="F4691">
        <v>80.191199999999995</v>
      </c>
      <c r="G4691">
        <v>1476.18</v>
      </c>
    </row>
    <row r="4692" spans="1:7">
      <c r="A4692" s="1">
        <v>43816</v>
      </c>
      <c r="B4692">
        <v>4.0720999999999998</v>
      </c>
      <c r="C4692">
        <v>277.61919999999998</v>
      </c>
      <c r="D4692">
        <v>0.68510000000000004</v>
      </c>
      <c r="E4692">
        <v>151.30070000000001</v>
      </c>
      <c r="F4692">
        <v>80.293000000000006</v>
      </c>
      <c r="G4692">
        <v>1476.22</v>
      </c>
    </row>
    <row r="4693" spans="1:7">
      <c r="A4693" s="1">
        <v>43817</v>
      </c>
      <c r="B4693">
        <v>4.0674000000000001</v>
      </c>
      <c r="C4693">
        <v>278.82920000000001</v>
      </c>
      <c r="D4693">
        <v>0.68530000000000002</v>
      </c>
      <c r="E4693">
        <v>151.4504</v>
      </c>
      <c r="F4693">
        <v>80.1387</v>
      </c>
      <c r="G4693">
        <v>1475.4</v>
      </c>
    </row>
    <row r="4694" spans="1:7">
      <c r="A4694" s="1">
        <v>43818</v>
      </c>
      <c r="B4694">
        <v>4.0654000000000003</v>
      </c>
      <c r="C4694">
        <v>277.70710000000003</v>
      </c>
      <c r="D4694">
        <v>0.68859999999999999</v>
      </c>
      <c r="E4694">
        <v>151.81370000000001</v>
      </c>
      <c r="F4694">
        <v>80.346599999999995</v>
      </c>
      <c r="G4694">
        <v>1478.8</v>
      </c>
    </row>
    <row r="4695" spans="1:7">
      <c r="A4695" s="1">
        <v>43819</v>
      </c>
      <c r="B4695">
        <v>4.0978000000000003</v>
      </c>
      <c r="C4695">
        <v>276.69850000000002</v>
      </c>
      <c r="D4695">
        <v>0.69</v>
      </c>
      <c r="E4695">
        <v>152.36369999999999</v>
      </c>
      <c r="F4695">
        <v>80.393900000000002</v>
      </c>
      <c r="G4695">
        <v>1478.22</v>
      </c>
    </row>
    <row r="4696" spans="1:7">
      <c r="A4696" s="1">
        <v>43822</v>
      </c>
      <c r="B4696">
        <v>4.0785</v>
      </c>
      <c r="C4696">
        <v>278.2158</v>
      </c>
      <c r="D4696">
        <v>0.69220000000000004</v>
      </c>
      <c r="E4696">
        <v>152.6507</v>
      </c>
      <c r="F4696">
        <v>80.221900000000005</v>
      </c>
      <c r="G4696">
        <v>1485.79</v>
      </c>
    </row>
    <row r="4697" spans="1:7">
      <c r="A4697" s="1">
        <v>43823</v>
      </c>
      <c r="B4697">
        <v>4.0907</v>
      </c>
      <c r="C4697">
        <v>276.35019999999997</v>
      </c>
      <c r="D4697">
        <v>0.69220000000000004</v>
      </c>
      <c r="E4697">
        <v>152.86019999999999</v>
      </c>
      <c r="F4697">
        <v>80.664500000000004</v>
      </c>
      <c r="G4697">
        <v>1499.41</v>
      </c>
    </row>
    <row r="4698" spans="1:7">
      <c r="A4698" s="1">
        <v>43824</v>
      </c>
      <c r="B4698">
        <v>4.0907</v>
      </c>
      <c r="C4698">
        <v>276.35019999999997</v>
      </c>
      <c r="D4698">
        <v>0.69199999999999995</v>
      </c>
      <c r="E4698">
        <v>152.86019999999999</v>
      </c>
      <c r="F4698">
        <v>80.664500000000004</v>
      </c>
      <c r="G4698">
        <v>1499.84</v>
      </c>
    </row>
    <row r="4699" spans="1:7">
      <c r="A4699" s="1">
        <v>43825</v>
      </c>
      <c r="B4699">
        <v>4.0537999999999998</v>
      </c>
      <c r="C4699">
        <v>278.2448</v>
      </c>
      <c r="D4699">
        <v>0.69450000000000001</v>
      </c>
      <c r="E4699">
        <v>153.13589999999999</v>
      </c>
      <c r="F4699">
        <v>81.267499999999998</v>
      </c>
      <c r="G4699">
        <v>1511.53</v>
      </c>
    </row>
    <row r="4700" spans="1:7">
      <c r="A4700" s="1">
        <v>43826</v>
      </c>
      <c r="B4700">
        <v>4.0468999999999999</v>
      </c>
      <c r="C4700">
        <v>278.51740000000001</v>
      </c>
      <c r="D4700">
        <v>0.69799999999999995</v>
      </c>
      <c r="E4700">
        <v>154.10319999999999</v>
      </c>
      <c r="F4700">
        <v>81.351200000000006</v>
      </c>
      <c r="G4700">
        <v>1510.56</v>
      </c>
    </row>
    <row r="4701" spans="1:7">
      <c r="A4701" s="1">
        <v>43829</v>
      </c>
      <c r="B4701">
        <v>4.0227000000000004</v>
      </c>
      <c r="C4701">
        <v>280.7817</v>
      </c>
      <c r="D4701">
        <v>0.69940000000000002</v>
      </c>
      <c r="E4701">
        <v>154.31649999999999</v>
      </c>
      <c r="F4701">
        <v>81.391999999999996</v>
      </c>
      <c r="G4701">
        <v>1515.16</v>
      </c>
    </row>
    <row r="4702" spans="1:7">
      <c r="A4702" s="1">
        <v>43830</v>
      </c>
      <c r="B4702">
        <v>4.0304000000000002</v>
      </c>
      <c r="C4702">
        <v>281.11520000000002</v>
      </c>
      <c r="D4702">
        <v>0.70209999999999995</v>
      </c>
      <c r="E4702">
        <v>155.06309999999999</v>
      </c>
      <c r="F4702">
        <v>80.887100000000004</v>
      </c>
      <c r="G4702">
        <v>1517.27</v>
      </c>
    </row>
    <row r="4703" spans="1:7">
      <c r="A4703" s="1">
        <v>43831</v>
      </c>
      <c r="B4703">
        <v>4.0304000000000002</v>
      </c>
      <c r="C4703">
        <v>281.11520000000002</v>
      </c>
      <c r="D4703">
        <v>0.70169999999999999</v>
      </c>
      <c r="E4703">
        <v>155.06309999999999</v>
      </c>
      <c r="F4703">
        <v>80.887100000000004</v>
      </c>
      <c r="G4703">
        <v>1517.29</v>
      </c>
    </row>
    <row r="4704" spans="1:7">
      <c r="A4704" s="1">
        <v>43832</v>
      </c>
      <c r="B4704">
        <v>4.024</v>
      </c>
      <c r="C4704">
        <v>280.5675</v>
      </c>
      <c r="D4704">
        <v>0.69930000000000003</v>
      </c>
      <c r="E4704">
        <v>154.47239999999999</v>
      </c>
      <c r="F4704">
        <v>81.000799999999998</v>
      </c>
      <c r="G4704">
        <v>1529.13</v>
      </c>
    </row>
    <row r="4705" spans="1:7">
      <c r="A4705" s="1">
        <v>43833</v>
      </c>
      <c r="B4705">
        <v>4.0587999999999997</v>
      </c>
      <c r="C4705">
        <v>279.78390000000002</v>
      </c>
      <c r="D4705">
        <v>0.69499999999999995</v>
      </c>
      <c r="E4705">
        <v>153.49440000000001</v>
      </c>
      <c r="F4705">
        <v>81.366299999999995</v>
      </c>
      <c r="G4705">
        <v>1552.2</v>
      </c>
    </row>
    <row r="4706" spans="1:7">
      <c r="A4706" s="1">
        <v>43836</v>
      </c>
      <c r="B4706">
        <v>4.0644</v>
      </c>
      <c r="C4706">
        <v>279.34460000000001</v>
      </c>
      <c r="D4706">
        <v>0.69399999999999995</v>
      </c>
      <c r="E4706">
        <v>152.95529999999999</v>
      </c>
      <c r="F4706">
        <v>81.643000000000001</v>
      </c>
      <c r="G4706">
        <v>1565.74</v>
      </c>
    </row>
    <row r="4707" spans="1:7">
      <c r="A4707" s="1">
        <v>43837</v>
      </c>
      <c r="B4707">
        <v>4.0658000000000003</v>
      </c>
      <c r="C4707">
        <v>276.83420000000001</v>
      </c>
      <c r="D4707">
        <v>0.68700000000000006</v>
      </c>
      <c r="E4707">
        <v>151.51220000000001</v>
      </c>
      <c r="F4707">
        <v>81.573700000000002</v>
      </c>
      <c r="G4707">
        <v>1574.37</v>
      </c>
    </row>
    <row r="4708" spans="1:7">
      <c r="A4708" s="1">
        <v>43838</v>
      </c>
      <c r="B4708">
        <v>4.0648999999999997</v>
      </c>
      <c r="C4708">
        <v>278.03100000000001</v>
      </c>
      <c r="D4708">
        <v>0.68659999999999999</v>
      </c>
      <c r="E4708">
        <v>151.18870000000001</v>
      </c>
      <c r="F4708">
        <v>80.580100000000002</v>
      </c>
      <c r="G4708">
        <v>1556.42</v>
      </c>
    </row>
    <row r="4709" spans="1:7">
      <c r="A4709" s="1">
        <v>43839</v>
      </c>
      <c r="B4709">
        <v>4.0898000000000003</v>
      </c>
      <c r="C4709">
        <v>277.61450000000002</v>
      </c>
      <c r="D4709">
        <v>0.68579999999999997</v>
      </c>
      <c r="E4709">
        <v>151.1799</v>
      </c>
      <c r="F4709">
        <v>80.454599999999999</v>
      </c>
      <c r="G4709">
        <v>1552.32</v>
      </c>
    </row>
    <row r="4710" spans="1:7">
      <c r="A4710" s="1">
        <v>43840</v>
      </c>
      <c r="B4710">
        <v>4.0980999999999996</v>
      </c>
      <c r="C4710">
        <v>278.13189999999997</v>
      </c>
      <c r="D4710">
        <v>0.69010000000000005</v>
      </c>
      <c r="E4710">
        <v>152.31</v>
      </c>
      <c r="F4710">
        <v>80.705200000000005</v>
      </c>
      <c r="G4710">
        <v>1562.34</v>
      </c>
    </row>
    <row r="4711" spans="1:7">
      <c r="A4711" s="1">
        <v>43843</v>
      </c>
      <c r="B4711">
        <v>4.1425000000000001</v>
      </c>
      <c r="C4711">
        <v>273.51409999999998</v>
      </c>
      <c r="D4711">
        <v>0.69040000000000001</v>
      </c>
      <c r="E4711">
        <v>152.29820000000001</v>
      </c>
      <c r="F4711">
        <v>80.291300000000007</v>
      </c>
      <c r="G4711">
        <v>1547.88</v>
      </c>
    </row>
    <row r="4712" spans="1:7">
      <c r="A4712" s="1">
        <v>43844</v>
      </c>
      <c r="B4712">
        <v>4.1318999999999999</v>
      </c>
      <c r="C4712">
        <v>273.36860000000001</v>
      </c>
      <c r="D4712">
        <v>0.69020000000000004</v>
      </c>
      <c r="E4712">
        <v>152.1842</v>
      </c>
      <c r="F4712">
        <v>80.348399999999998</v>
      </c>
      <c r="G4712">
        <v>1546.39</v>
      </c>
    </row>
    <row r="4713" spans="1:7">
      <c r="A4713" s="1">
        <v>43845</v>
      </c>
      <c r="B4713">
        <v>4.1830999999999996</v>
      </c>
      <c r="C4713">
        <v>271.32490000000001</v>
      </c>
      <c r="D4713">
        <v>0.69020000000000004</v>
      </c>
      <c r="E4713">
        <v>152.24549999999999</v>
      </c>
      <c r="F4713">
        <v>80.0304</v>
      </c>
      <c r="G4713">
        <v>1556.25</v>
      </c>
    </row>
    <row r="4714" spans="1:7">
      <c r="A4714" s="1">
        <v>43846</v>
      </c>
      <c r="B4714">
        <v>4.1839000000000004</v>
      </c>
      <c r="C4714">
        <v>270.86</v>
      </c>
      <c r="D4714">
        <v>0.68979999999999997</v>
      </c>
      <c r="E4714">
        <v>152.14510000000001</v>
      </c>
      <c r="F4714">
        <v>79.611500000000007</v>
      </c>
      <c r="G4714">
        <v>1552.51</v>
      </c>
    </row>
    <row r="4715" spans="1:7">
      <c r="A4715" s="1">
        <v>43847</v>
      </c>
      <c r="B4715">
        <v>4.1616</v>
      </c>
      <c r="C4715">
        <v>270.69580000000002</v>
      </c>
      <c r="D4715">
        <v>0.68789999999999996</v>
      </c>
      <c r="E4715">
        <v>151.71510000000001</v>
      </c>
      <c r="F4715">
        <v>79.816999999999993</v>
      </c>
      <c r="G4715">
        <v>1557.24</v>
      </c>
    </row>
    <row r="4716" spans="1:7">
      <c r="A4716" s="1">
        <v>43850</v>
      </c>
      <c r="B4716">
        <v>4.1872999999999996</v>
      </c>
      <c r="C4716">
        <v>270.62950000000001</v>
      </c>
      <c r="D4716">
        <v>0.68730000000000002</v>
      </c>
      <c r="E4716">
        <v>151.39259999999999</v>
      </c>
      <c r="F4716">
        <v>79.816999999999993</v>
      </c>
      <c r="G4716">
        <v>1560.77</v>
      </c>
    </row>
    <row r="4717" spans="1:7">
      <c r="A4717" s="1">
        <v>43851</v>
      </c>
      <c r="B4717">
        <v>4.2135999999999996</v>
      </c>
      <c r="C4717">
        <v>269.57150000000001</v>
      </c>
      <c r="D4717">
        <v>0.6845</v>
      </c>
      <c r="E4717">
        <v>151.25649999999999</v>
      </c>
      <c r="F4717">
        <v>79.207899999999995</v>
      </c>
      <c r="G4717">
        <v>1558.17</v>
      </c>
    </row>
    <row r="4718" spans="1:7">
      <c r="A4718" s="1">
        <v>43852</v>
      </c>
      <c r="B4718">
        <v>4.1805000000000003</v>
      </c>
      <c r="C4718">
        <v>270.73719999999997</v>
      </c>
      <c r="D4718">
        <v>0.68440000000000001</v>
      </c>
      <c r="E4718">
        <v>150.8107</v>
      </c>
      <c r="F4718">
        <v>78.673699999999997</v>
      </c>
      <c r="G4718">
        <v>1558.78</v>
      </c>
    </row>
    <row r="4719" spans="1:7">
      <c r="A4719" s="1">
        <v>43853</v>
      </c>
      <c r="B4719">
        <v>4.17</v>
      </c>
      <c r="C4719">
        <v>271.76690000000002</v>
      </c>
      <c r="D4719">
        <v>0.68469999999999998</v>
      </c>
      <c r="E4719">
        <v>150.99180000000001</v>
      </c>
      <c r="F4719">
        <v>78.228300000000004</v>
      </c>
      <c r="G4719">
        <v>1562.94</v>
      </c>
    </row>
    <row r="4720" spans="1:7">
      <c r="A4720" s="1">
        <v>43854</v>
      </c>
      <c r="B4720">
        <v>4.1825999999999999</v>
      </c>
      <c r="C4720">
        <v>270.74020000000002</v>
      </c>
      <c r="D4720">
        <v>0.68320000000000003</v>
      </c>
      <c r="E4720">
        <v>150.5248</v>
      </c>
      <c r="F4720">
        <v>77.319100000000006</v>
      </c>
      <c r="G4720">
        <v>1571.53</v>
      </c>
    </row>
    <row r="4721" spans="1:7">
      <c r="A4721" s="1">
        <v>43857</v>
      </c>
      <c r="B4721">
        <v>4.2107999999999999</v>
      </c>
      <c r="C4721">
        <v>268.06540000000001</v>
      </c>
      <c r="D4721">
        <v>0.67610000000000003</v>
      </c>
      <c r="E4721">
        <v>149.00360000000001</v>
      </c>
      <c r="F4721">
        <v>76.2333</v>
      </c>
      <c r="G4721">
        <v>1582.06</v>
      </c>
    </row>
    <row r="4722" spans="1:7">
      <c r="A4722" s="1">
        <v>43858</v>
      </c>
      <c r="B4722">
        <v>4.1904000000000003</v>
      </c>
      <c r="C4722">
        <v>269.00380000000001</v>
      </c>
      <c r="D4722">
        <v>0.67620000000000002</v>
      </c>
      <c r="E4722">
        <v>148.88030000000001</v>
      </c>
      <c r="F4722">
        <v>76.319199999999995</v>
      </c>
      <c r="G4722">
        <v>1567.17</v>
      </c>
    </row>
    <row r="4723" spans="1:7">
      <c r="A4723" s="1">
        <v>43859</v>
      </c>
      <c r="B4723">
        <v>4.2249999999999996</v>
      </c>
      <c r="C4723">
        <v>268.66649999999998</v>
      </c>
      <c r="D4723">
        <v>0.6754</v>
      </c>
      <c r="E4723">
        <v>148.5805</v>
      </c>
      <c r="F4723">
        <v>75.859700000000004</v>
      </c>
      <c r="G4723">
        <v>1576.83</v>
      </c>
    </row>
    <row r="4724" spans="1:7">
      <c r="A4724" s="1">
        <v>43860</v>
      </c>
      <c r="B4724">
        <v>4.2472000000000003</v>
      </c>
      <c r="C4724">
        <v>265.35449999999997</v>
      </c>
      <c r="D4724">
        <v>0.67220000000000002</v>
      </c>
      <c r="E4724">
        <v>147.83189999999999</v>
      </c>
      <c r="F4724">
        <v>75.140199999999993</v>
      </c>
      <c r="G4724">
        <v>1574.28</v>
      </c>
    </row>
    <row r="4725" spans="1:7">
      <c r="A4725" s="1">
        <v>43861</v>
      </c>
      <c r="B4725">
        <v>4.2828999999999997</v>
      </c>
      <c r="C4725">
        <v>265.0283</v>
      </c>
      <c r="D4725">
        <v>0.66920000000000002</v>
      </c>
      <c r="E4725">
        <v>147.5531</v>
      </c>
      <c r="F4725">
        <v>74.837400000000002</v>
      </c>
      <c r="G4725">
        <v>1589.16</v>
      </c>
    </row>
    <row r="4726" spans="1:7">
      <c r="A4726" s="1">
        <v>43864</v>
      </c>
      <c r="B4726">
        <v>4.2469000000000001</v>
      </c>
      <c r="C4726">
        <v>267.36169999999998</v>
      </c>
      <c r="D4726">
        <v>0.66920000000000002</v>
      </c>
      <c r="E4726">
        <v>147.59899999999999</v>
      </c>
      <c r="F4726">
        <v>74.077399999999997</v>
      </c>
      <c r="G4726">
        <v>1576.73</v>
      </c>
    </row>
    <row r="4727" spans="1:7">
      <c r="A4727" s="1">
        <v>43865</v>
      </c>
      <c r="B4727">
        <v>4.2545999999999999</v>
      </c>
      <c r="C4727">
        <v>267.09309999999999</v>
      </c>
      <c r="D4727">
        <v>0.67390000000000005</v>
      </c>
      <c r="E4727">
        <v>148.3006</v>
      </c>
      <c r="F4727">
        <v>74.100300000000004</v>
      </c>
      <c r="G4727">
        <v>1552.92</v>
      </c>
    </row>
    <row r="4728" spans="1:7">
      <c r="A4728" s="1">
        <v>43866</v>
      </c>
      <c r="B4728">
        <v>4.2412000000000001</v>
      </c>
      <c r="C4728">
        <v>266.2174</v>
      </c>
      <c r="D4728">
        <v>0.67459999999999998</v>
      </c>
      <c r="E4728">
        <v>148.66849999999999</v>
      </c>
      <c r="F4728">
        <v>74.740899999999996</v>
      </c>
      <c r="G4728">
        <v>1556.02</v>
      </c>
    </row>
    <row r="4729" spans="1:7">
      <c r="A4729" s="1">
        <v>43867</v>
      </c>
      <c r="B4729">
        <v>4.2824999999999998</v>
      </c>
      <c r="C4729">
        <v>265.60169999999999</v>
      </c>
      <c r="D4729">
        <v>0.67300000000000004</v>
      </c>
      <c r="E4729">
        <v>148.52420000000001</v>
      </c>
      <c r="F4729">
        <v>74.962900000000005</v>
      </c>
      <c r="G4729">
        <v>1566.66</v>
      </c>
    </row>
    <row r="4730" spans="1:7">
      <c r="A4730" s="1">
        <v>43868</v>
      </c>
      <c r="B4730">
        <v>4.3174999999999999</v>
      </c>
      <c r="C4730">
        <v>262.88940000000002</v>
      </c>
      <c r="D4730">
        <v>0.6673</v>
      </c>
      <c r="E4730">
        <v>147.42189999999999</v>
      </c>
      <c r="F4730">
        <v>74.754999999999995</v>
      </c>
      <c r="G4730">
        <v>1570.44</v>
      </c>
    </row>
    <row r="4731" spans="1:7">
      <c r="A4731" s="1">
        <v>43871</v>
      </c>
      <c r="B4731">
        <v>4.3254999999999999</v>
      </c>
      <c r="C4731">
        <v>262.70960000000002</v>
      </c>
      <c r="D4731">
        <v>0.66869999999999996</v>
      </c>
      <c r="E4731">
        <v>147.2328</v>
      </c>
      <c r="F4731">
        <v>74.198700000000002</v>
      </c>
      <c r="G4731">
        <v>1572.15</v>
      </c>
    </row>
    <row r="4732" spans="1:7">
      <c r="A4732" s="1">
        <v>43872</v>
      </c>
      <c r="B4732">
        <v>4.3301999999999996</v>
      </c>
      <c r="C4732">
        <v>262.57940000000002</v>
      </c>
      <c r="D4732">
        <v>0.6714</v>
      </c>
      <c r="E4732">
        <v>148.16980000000001</v>
      </c>
      <c r="F4732">
        <v>74.384299999999996</v>
      </c>
      <c r="G4732">
        <v>1567.89</v>
      </c>
    </row>
    <row r="4733" spans="1:7">
      <c r="A4733" s="1">
        <v>43873</v>
      </c>
      <c r="B4733">
        <v>4.3529</v>
      </c>
      <c r="C4733">
        <v>261.01920000000001</v>
      </c>
      <c r="D4733">
        <v>0.67369999999999997</v>
      </c>
      <c r="E4733">
        <v>148.6737</v>
      </c>
      <c r="F4733">
        <v>75.156599999999997</v>
      </c>
      <c r="G4733">
        <v>1566.06</v>
      </c>
    </row>
    <row r="4734" spans="1:7">
      <c r="A4734" s="1">
        <v>43874</v>
      </c>
      <c r="B4734">
        <v>4.3536999999999999</v>
      </c>
      <c r="C4734">
        <v>262.08659999999998</v>
      </c>
      <c r="D4734">
        <v>0.67190000000000005</v>
      </c>
      <c r="E4734">
        <v>148.3629</v>
      </c>
      <c r="F4734">
        <v>75.319699999999997</v>
      </c>
      <c r="G4734">
        <v>1576</v>
      </c>
    </row>
    <row r="4735" spans="1:7">
      <c r="A4735" s="1">
        <v>43875</v>
      </c>
      <c r="B4735">
        <v>4.2915000000000001</v>
      </c>
      <c r="C4735">
        <v>263.13630000000001</v>
      </c>
      <c r="D4735">
        <v>0.6714</v>
      </c>
      <c r="E4735">
        <v>148.0667</v>
      </c>
      <c r="F4735">
        <v>75.384100000000004</v>
      </c>
      <c r="G4735">
        <v>1584.06</v>
      </c>
    </row>
    <row r="4736" spans="1:7">
      <c r="A4736" s="1">
        <v>43878</v>
      </c>
      <c r="B4736">
        <v>4.3277000000000001</v>
      </c>
      <c r="C4736">
        <v>262.42489999999998</v>
      </c>
      <c r="D4736">
        <v>0.6714</v>
      </c>
      <c r="E4736">
        <v>147.9872</v>
      </c>
      <c r="F4736">
        <v>75.384100000000004</v>
      </c>
      <c r="G4736">
        <v>1581.13</v>
      </c>
    </row>
    <row r="4737" spans="1:7">
      <c r="A4737" s="1">
        <v>43879</v>
      </c>
      <c r="B4737">
        <v>4.3621999999999996</v>
      </c>
      <c r="C4737">
        <v>260.63159999999999</v>
      </c>
      <c r="D4737">
        <v>0.66859999999999997</v>
      </c>
      <c r="E4737">
        <v>147.60249999999999</v>
      </c>
      <c r="F4737">
        <v>76.106200000000001</v>
      </c>
      <c r="G4737">
        <v>1601.61</v>
      </c>
    </row>
    <row r="4738" spans="1:7">
      <c r="A4738" s="1">
        <v>43880</v>
      </c>
      <c r="B4738">
        <v>4.3639000000000001</v>
      </c>
      <c r="C4738">
        <v>259.36410000000001</v>
      </c>
      <c r="D4738">
        <v>0.66749999999999998</v>
      </c>
      <c r="E4738">
        <v>147.07</v>
      </c>
      <c r="F4738">
        <v>76.568799999999996</v>
      </c>
      <c r="G4738">
        <v>1611.7</v>
      </c>
    </row>
    <row r="4739" spans="1:7">
      <c r="A4739" s="1">
        <v>43881</v>
      </c>
      <c r="B4739">
        <v>4.3903999999999996</v>
      </c>
      <c r="C4739">
        <v>258.28579999999999</v>
      </c>
      <c r="D4739">
        <v>0.66149999999999998</v>
      </c>
      <c r="E4739">
        <v>146.04769999999999</v>
      </c>
      <c r="F4739">
        <v>76.213800000000006</v>
      </c>
      <c r="G4739">
        <v>1619.56</v>
      </c>
    </row>
    <row r="4740" spans="1:7">
      <c r="A4740" s="1">
        <v>43882</v>
      </c>
      <c r="B4740">
        <v>4.3884999999999996</v>
      </c>
      <c r="C4740">
        <v>258.97519999999997</v>
      </c>
      <c r="D4740">
        <v>0.66269999999999996</v>
      </c>
      <c r="E4740">
        <v>146.1327</v>
      </c>
      <c r="F4740">
        <v>76.250900000000001</v>
      </c>
      <c r="G4740">
        <v>1643.41</v>
      </c>
    </row>
    <row r="4741" spans="1:7">
      <c r="A4741" s="1">
        <v>43885</v>
      </c>
      <c r="B4741">
        <v>4.3884999999999996</v>
      </c>
      <c r="C4741">
        <v>258.2876</v>
      </c>
      <c r="D4741">
        <v>0.66049999999999998</v>
      </c>
      <c r="E4741">
        <v>145.8433</v>
      </c>
      <c r="F4741">
        <v>74.901300000000006</v>
      </c>
      <c r="G4741">
        <v>1659.38</v>
      </c>
    </row>
    <row r="4742" spans="1:7">
      <c r="A4742" s="1">
        <v>43886</v>
      </c>
      <c r="B4742">
        <v>4.3884999999999996</v>
      </c>
      <c r="C4742">
        <v>258.49220000000003</v>
      </c>
      <c r="D4742">
        <v>0.66039999999999999</v>
      </c>
      <c r="E4742">
        <v>145.554</v>
      </c>
      <c r="F4742">
        <v>74.2102</v>
      </c>
      <c r="G4742">
        <v>1635.14</v>
      </c>
    </row>
    <row r="4743" spans="1:7">
      <c r="A4743" s="1">
        <v>43887</v>
      </c>
      <c r="B4743">
        <v>4.4496000000000002</v>
      </c>
      <c r="C4743">
        <v>257.7921</v>
      </c>
      <c r="D4743">
        <v>0.65439999999999998</v>
      </c>
      <c r="E4743">
        <v>144.44980000000001</v>
      </c>
      <c r="F4743">
        <v>73.631500000000003</v>
      </c>
      <c r="G4743">
        <v>1640.96</v>
      </c>
    </row>
    <row r="4744" spans="1:7">
      <c r="A4744" s="1">
        <v>43888</v>
      </c>
      <c r="B4744">
        <v>4.4911000000000003</v>
      </c>
      <c r="C4744">
        <v>253.4896</v>
      </c>
      <c r="D4744">
        <v>0.65690000000000004</v>
      </c>
      <c r="E4744">
        <v>144.96889999999999</v>
      </c>
      <c r="F4744">
        <v>72.577600000000004</v>
      </c>
      <c r="G4744">
        <v>1645.01</v>
      </c>
    </row>
    <row r="4745" spans="1:7">
      <c r="A4745" s="1">
        <v>43889</v>
      </c>
      <c r="B4745">
        <v>4.4720000000000004</v>
      </c>
      <c r="C4745">
        <v>251.61590000000001</v>
      </c>
      <c r="D4745">
        <v>0.65149999999999997</v>
      </c>
      <c r="E4745">
        <v>142.1893</v>
      </c>
      <c r="F4745">
        <v>70.979900000000001</v>
      </c>
      <c r="G4745">
        <v>1585.69</v>
      </c>
    </row>
    <row r="4746" spans="1:7">
      <c r="A4746" s="1">
        <v>43892</v>
      </c>
      <c r="B4746">
        <v>4.4744000000000002</v>
      </c>
      <c r="C4746">
        <v>252.4838</v>
      </c>
      <c r="D4746">
        <v>0.65369999999999995</v>
      </c>
      <c r="E4746">
        <v>143.65549999999999</v>
      </c>
      <c r="F4746">
        <v>72.472800000000007</v>
      </c>
      <c r="G4746">
        <v>1589.44</v>
      </c>
    </row>
    <row r="4747" spans="1:7">
      <c r="A4747" s="1">
        <v>43893</v>
      </c>
      <c r="B4747">
        <v>4.5077999999999996</v>
      </c>
      <c r="C4747">
        <v>254.32660000000001</v>
      </c>
      <c r="D4747">
        <v>0.65839999999999999</v>
      </c>
      <c r="E4747">
        <v>145.88380000000001</v>
      </c>
      <c r="F4747">
        <v>73.191100000000006</v>
      </c>
      <c r="G4747">
        <v>1640.9</v>
      </c>
    </row>
    <row r="4748" spans="1:7">
      <c r="A4748" s="1">
        <v>43894</v>
      </c>
      <c r="B4748">
        <v>4.5792999999999999</v>
      </c>
      <c r="C4748">
        <v>249.84829999999999</v>
      </c>
      <c r="D4748">
        <v>0.66269999999999996</v>
      </c>
      <c r="E4748">
        <v>145.85300000000001</v>
      </c>
      <c r="F4748">
        <v>73.228899999999996</v>
      </c>
      <c r="G4748">
        <v>1636.93</v>
      </c>
    </row>
    <row r="4749" spans="1:7">
      <c r="A4749" s="1">
        <v>43895</v>
      </c>
      <c r="B4749">
        <v>4.6166999999999998</v>
      </c>
      <c r="C4749">
        <v>244.16630000000001</v>
      </c>
      <c r="D4749">
        <v>0.66139999999999999</v>
      </c>
      <c r="E4749">
        <v>145.46170000000001</v>
      </c>
      <c r="F4749">
        <v>72.683099999999996</v>
      </c>
      <c r="G4749">
        <v>1672.23</v>
      </c>
    </row>
    <row r="4750" spans="1:7">
      <c r="A4750" s="1">
        <v>43896</v>
      </c>
      <c r="B4750">
        <v>4.6273999999999997</v>
      </c>
      <c r="C4750">
        <v>245.88509999999999</v>
      </c>
      <c r="D4750">
        <v>0.66359999999999997</v>
      </c>
      <c r="E4750">
        <v>145.99170000000001</v>
      </c>
      <c r="F4750">
        <v>70.793300000000002</v>
      </c>
      <c r="G4750">
        <v>1673.83</v>
      </c>
    </row>
    <row r="4751" spans="1:7">
      <c r="A4751" s="1">
        <v>43899</v>
      </c>
      <c r="B4751">
        <v>4.7220000000000004</v>
      </c>
      <c r="C4751">
        <v>240.10230000000001</v>
      </c>
      <c r="D4751">
        <v>0.65869999999999995</v>
      </c>
      <c r="E4751">
        <v>146.66309999999999</v>
      </c>
      <c r="F4751">
        <v>67.848299999999995</v>
      </c>
      <c r="G4751">
        <v>1680.47</v>
      </c>
    </row>
    <row r="4752" spans="1:7">
      <c r="A4752" s="1">
        <v>43900</v>
      </c>
      <c r="B4752">
        <v>4.6428000000000003</v>
      </c>
      <c r="C4752">
        <v>242.84289999999999</v>
      </c>
      <c r="D4752">
        <v>0.65049999999999997</v>
      </c>
      <c r="E4752">
        <v>142.7064</v>
      </c>
      <c r="F4752">
        <v>69.296700000000001</v>
      </c>
      <c r="G4752">
        <v>1649.4</v>
      </c>
    </row>
    <row r="4753" spans="1:7">
      <c r="A4753" s="1">
        <v>43901</v>
      </c>
      <c r="B4753">
        <v>4.8151999999999999</v>
      </c>
      <c r="C4753">
        <v>242.45099999999999</v>
      </c>
      <c r="D4753">
        <v>0.64839999999999998</v>
      </c>
      <c r="E4753">
        <v>143.36789999999999</v>
      </c>
      <c r="F4753">
        <v>68.3</v>
      </c>
      <c r="G4753">
        <v>1635.04</v>
      </c>
    </row>
    <row r="4754" spans="1:7">
      <c r="A4754" s="1">
        <v>43902</v>
      </c>
      <c r="B4754">
        <v>4.7954999999999997</v>
      </c>
      <c r="C4754">
        <v>233.38380000000001</v>
      </c>
      <c r="D4754">
        <v>0.62360000000000004</v>
      </c>
      <c r="E4754">
        <v>138.22730000000001</v>
      </c>
      <c r="F4754">
        <v>66.164199999999994</v>
      </c>
      <c r="G4754">
        <v>1576.15</v>
      </c>
    </row>
    <row r="4755" spans="1:7">
      <c r="A4755" s="1">
        <v>43903</v>
      </c>
      <c r="B4755">
        <v>4.8345000000000002</v>
      </c>
      <c r="C4755">
        <v>238.2329</v>
      </c>
      <c r="D4755">
        <v>0.62029999999999996</v>
      </c>
      <c r="E4755">
        <v>135.6568</v>
      </c>
      <c r="F4755">
        <v>65.305099999999996</v>
      </c>
      <c r="G4755">
        <v>1529.83</v>
      </c>
    </row>
    <row r="4756" spans="1:7">
      <c r="A4756" s="1">
        <v>43906</v>
      </c>
      <c r="B4756">
        <v>5.0004</v>
      </c>
      <c r="C4756">
        <v>228.0521</v>
      </c>
      <c r="D4756">
        <v>0.61170000000000002</v>
      </c>
      <c r="E4756">
        <v>135.02709999999999</v>
      </c>
      <c r="F4756">
        <v>62.5747</v>
      </c>
      <c r="G4756">
        <v>1514.1</v>
      </c>
    </row>
    <row r="4757" spans="1:7">
      <c r="A4757" s="1">
        <v>43907</v>
      </c>
      <c r="B4757">
        <v>5.0091999999999999</v>
      </c>
      <c r="C4757">
        <v>226.32060000000001</v>
      </c>
      <c r="D4757">
        <v>0.6</v>
      </c>
      <c r="E4757">
        <v>131.6174</v>
      </c>
      <c r="F4757">
        <v>62.008600000000001</v>
      </c>
      <c r="G4757">
        <v>1528.3</v>
      </c>
    </row>
    <row r="4758" spans="1:7">
      <c r="A4758" s="1">
        <v>43908</v>
      </c>
      <c r="B4758">
        <v>5.1089000000000002</v>
      </c>
      <c r="C4758">
        <v>221.9794</v>
      </c>
      <c r="D4758">
        <v>0.57730000000000004</v>
      </c>
      <c r="E4758">
        <v>128.2106</v>
      </c>
      <c r="F4758">
        <v>59.479500000000002</v>
      </c>
      <c r="G4758">
        <v>1486.05</v>
      </c>
    </row>
    <row r="4759" spans="1:7">
      <c r="A4759" s="1">
        <v>43909</v>
      </c>
      <c r="B4759">
        <v>5.0960999999999999</v>
      </c>
      <c r="C4759">
        <v>220.86279999999999</v>
      </c>
      <c r="D4759">
        <v>0.57430000000000003</v>
      </c>
      <c r="E4759">
        <v>129.33260000000001</v>
      </c>
      <c r="F4759">
        <v>61.427100000000003</v>
      </c>
      <c r="G4759">
        <v>1471.24</v>
      </c>
    </row>
    <row r="4760" spans="1:7">
      <c r="A4760" s="1">
        <v>43910</v>
      </c>
      <c r="B4760">
        <v>5.0640000000000001</v>
      </c>
      <c r="C4760">
        <v>227.12690000000001</v>
      </c>
      <c r="D4760">
        <v>0.57850000000000001</v>
      </c>
      <c r="E4760">
        <v>128.4802</v>
      </c>
      <c r="F4760">
        <v>61.099800000000002</v>
      </c>
      <c r="G4760">
        <v>1498.65</v>
      </c>
    </row>
    <row r="4761" spans="1:7">
      <c r="A4761" s="1">
        <v>43913</v>
      </c>
      <c r="B4761">
        <v>5.1459999999999999</v>
      </c>
      <c r="C4761">
        <v>221.5488</v>
      </c>
      <c r="D4761">
        <v>0.58379999999999999</v>
      </c>
      <c r="E4761">
        <v>126.69289999999999</v>
      </c>
      <c r="F4761">
        <v>62.008299999999998</v>
      </c>
      <c r="G4761">
        <v>1553.23</v>
      </c>
    </row>
    <row r="4762" spans="1:7">
      <c r="A4762" s="1">
        <v>43914</v>
      </c>
      <c r="B4762">
        <v>5.0972</v>
      </c>
      <c r="C4762">
        <v>223.92949999999999</v>
      </c>
      <c r="D4762">
        <v>0.5958</v>
      </c>
      <c r="E4762">
        <v>130.55770000000001</v>
      </c>
      <c r="F4762">
        <v>63.766300000000001</v>
      </c>
      <c r="G4762">
        <v>1632.32</v>
      </c>
    </row>
    <row r="4763" spans="1:7">
      <c r="A4763" s="1">
        <v>43915</v>
      </c>
      <c r="B4763">
        <v>5.0362999999999998</v>
      </c>
      <c r="C4763">
        <v>224.70959999999999</v>
      </c>
      <c r="D4763">
        <v>0.59589999999999999</v>
      </c>
      <c r="E4763">
        <v>131.12139999999999</v>
      </c>
      <c r="F4763">
        <v>63.9846</v>
      </c>
      <c r="G4763">
        <v>1616.9</v>
      </c>
    </row>
    <row r="4764" spans="1:7">
      <c r="A4764" s="1">
        <v>43916</v>
      </c>
      <c r="B4764">
        <v>5.0233999999999996</v>
      </c>
      <c r="C4764">
        <v>227.3939</v>
      </c>
      <c r="D4764">
        <v>0.60629999999999995</v>
      </c>
      <c r="E4764">
        <v>133.14179999999999</v>
      </c>
      <c r="F4764">
        <v>63.325200000000002</v>
      </c>
      <c r="G4764">
        <v>1631.34</v>
      </c>
    </row>
    <row r="4765" spans="1:7">
      <c r="A4765" s="1">
        <v>43917</v>
      </c>
      <c r="B4765">
        <v>5.1002999999999998</v>
      </c>
      <c r="C4765">
        <v>222.4256</v>
      </c>
      <c r="D4765">
        <v>0.61680000000000001</v>
      </c>
      <c r="E4765">
        <v>134.87889999999999</v>
      </c>
      <c r="F4765">
        <v>62.714500000000001</v>
      </c>
      <c r="G4765">
        <v>1628.16</v>
      </c>
    </row>
    <row r="4766" spans="1:7">
      <c r="A4766" s="1">
        <v>43920</v>
      </c>
      <c r="B4766">
        <v>5.1936999999999998</v>
      </c>
      <c r="C4766">
        <v>220.88820000000001</v>
      </c>
      <c r="D4766">
        <v>0.61739999999999995</v>
      </c>
      <c r="E4766">
        <v>135.51740000000001</v>
      </c>
      <c r="F4766">
        <v>62.063899999999997</v>
      </c>
      <c r="G4766">
        <v>1622.51</v>
      </c>
    </row>
    <row r="4767" spans="1:7">
      <c r="A4767" s="1">
        <v>43921</v>
      </c>
      <c r="B4767">
        <v>5.2058999999999997</v>
      </c>
      <c r="C4767">
        <v>219.2338</v>
      </c>
      <c r="D4767">
        <v>0.61309999999999998</v>
      </c>
      <c r="E4767">
        <v>134.65770000000001</v>
      </c>
      <c r="F4767">
        <v>61.857700000000001</v>
      </c>
      <c r="G4767">
        <v>1577.18</v>
      </c>
    </row>
    <row r="4768" spans="1:7">
      <c r="A4768" s="1">
        <v>43922</v>
      </c>
      <c r="B4768">
        <v>5.25</v>
      </c>
      <c r="C4768">
        <v>217.08150000000001</v>
      </c>
      <c r="D4768">
        <v>0.60709999999999997</v>
      </c>
      <c r="E4768">
        <v>134.77010000000001</v>
      </c>
      <c r="F4768">
        <v>60.2898</v>
      </c>
      <c r="G4768">
        <v>1591.51</v>
      </c>
    </row>
    <row r="4769" spans="1:7">
      <c r="A4769" s="1">
        <v>43923</v>
      </c>
      <c r="B4769">
        <v>5.2539999999999996</v>
      </c>
      <c r="C4769">
        <v>215.97139999999999</v>
      </c>
      <c r="D4769">
        <v>0.60609999999999997</v>
      </c>
      <c r="E4769">
        <v>133.1499</v>
      </c>
      <c r="F4769">
        <v>61.5486</v>
      </c>
      <c r="G4769">
        <v>1613.99</v>
      </c>
    </row>
    <row r="4770" spans="1:7">
      <c r="A4770" s="1">
        <v>43924</v>
      </c>
      <c r="B4770">
        <v>5.3518999999999997</v>
      </c>
      <c r="C4770">
        <v>214.63980000000001</v>
      </c>
      <c r="D4770">
        <v>0.59970000000000001</v>
      </c>
      <c r="E4770">
        <v>132.36320000000001</v>
      </c>
      <c r="F4770">
        <v>62.195700000000002</v>
      </c>
      <c r="G4770">
        <v>1620.81</v>
      </c>
    </row>
    <row r="4771" spans="1:7">
      <c r="A4771" s="1">
        <v>43927</v>
      </c>
      <c r="B4771">
        <v>5.2821999999999996</v>
      </c>
      <c r="C4771">
        <v>217.0703</v>
      </c>
      <c r="D4771">
        <v>0.60880000000000001</v>
      </c>
      <c r="E4771">
        <v>133.85249999999999</v>
      </c>
      <c r="F4771">
        <v>62.817999999999998</v>
      </c>
      <c r="G4771">
        <v>1660.97</v>
      </c>
    </row>
    <row r="4772" spans="1:7">
      <c r="A4772" s="1">
        <v>43928</v>
      </c>
      <c r="B4772">
        <v>5.2237</v>
      </c>
      <c r="C4772">
        <v>216.90549999999999</v>
      </c>
      <c r="D4772">
        <v>0.61699999999999999</v>
      </c>
      <c r="E4772">
        <v>136.00890000000001</v>
      </c>
      <c r="F4772">
        <v>63.219299999999997</v>
      </c>
      <c r="G4772">
        <v>1647.72</v>
      </c>
    </row>
    <row r="4773" spans="1:7">
      <c r="A4773" s="1">
        <v>43929</v>
      </c>
      <c r="B4773">
        <v>5.1219000000000001</v>
      </c>
      <c r="C4773">
        <v>218.99350000000001</v>
      </c>
      <c r="D4773">
        <v>0.623</v>
      </c>
      <c r="E4773">
        <v>136.67959999999999</v>
      </c>
      <c r="F4773">
        <v>63.147100000000002</v>
      </c>
      <c r="G4773">
        <v>1646.14</v>
      </c>
    </row>
    <row r="4774" spans="1:7">
      <c r="A4774" s="1">
        <v>43930</v>
      </c>
      <c r="B4774">
        <v>5.1082000000000001</v>
      </c>
      <c r="C4774">
        <v>225.14590000000001</v>
      </c>
      <c r="D4774">
        <v>0.63400000000000001</v>
      </c>
      <c r="E4774">
        <v>138.9015</v>
      </c>
      <c r="F4774">
        <v>63.475900000000003</v>
      </c>
      <c r="G4774">
        <v>1683.73</v>
      </c>
    </row>
    <row r="4775" spans="1:7">
      <c r="A4775" s="1">
        <v>43931</v>
      </c>
      <c r="B4775">
        <v>5.1082000000000001</v>
      </c>
      <c r="C4775">
        <v>225.14590000000001</v>
      </c>
      <c r="D4775">
        <v>0.63490000000000002</v>
      </c>
      <c r="E4775">
        <v>138.9015</v>
      </c>
      <c r="F4775">
        <v>63.475900000000003</v>
      </c>
      <c r="G4775">
        <v>1696.65</v>
      </c>
    </row>
    <row r="4776" spans="1:7">
      <c r="A4776" s="1">
        <v>43934</v>
      </c>
      <c r="B4776">
        <v>5.2012</v>
      </c>
      <c r="C4776">
        <v>218.78550000000001</v>
      </c>
      <c r="D4776">
        <v>0.63819999999999999</v>
      </c>
      <c r="E4776">
        <v>140.2775</v>
      </c>
      <c r="F4776">
        <v>63.384700000000002</v>
      </c>
      <c r="G4776">
        <v>1715.34</v>
      </c>
    </row>
    <row r="4777" spans="1:7">
      <c r="A4777" s="1">
        <v>43935</v>
      </c>
      <c r="B4777">
        <v>5.1635</v>
      </c>
      <c r="C4777">
        <v>219.37700000000001</v>
      </c>
      <c r="D4777">
        <v>0.64419999999999999</v>
      </c>
      <c r="E4777">
        <v>141.37700000000001</v>
      </c>
      <c r="F4777">
        <v>63.051699999999997</v>
      </c>
      <c r="G4777">
        <v>1726.97</v>
      </c>
    </row>
    <row r="4778" spans="1:7">
      <c r="A4778" s="1">
        <v>43936</v>
      </c>
      <c r="B4778">
        <v>5.2380000000000004</v>
      </c>
      <c r="C4778">
        <v>216.54150000000001</v>
      </c>
      <c r="D4778">
        <v>0.63190000000000002</v>
      </c>
      <c r="E4778">
        <v>139.3879</v>
      </c>
      <c r="F4778">
        <v>61.965899999999998</v>
      </c>
      <c r="G4778">
        <v>1717.03</v>
      </c>
    </row>
    <row r="4779" spans="1:7">
      <c r="A4779" s="1">
        <v>43937</v>
      </c>
      <c r="B4779">
        <v>5.2342000000000004</v>
      </c>
      <c r="C4779">
        <v>217.1677</v>
      </c>
      <c r="D4779">
        <v>0.63270000000000004</v>
      </c>
      <c r="E4779">
        <v>138.9409</v>
      </c>
      <c r="F4779">
        <v>62.054600000000001</v>
      </c>
      <c r="G4779">
        <v>1717.7</v>
      </c>
    </row>
    <row r="4780" spans="1:7">
      <c r="A4780" s="1">
        <v>43938</v>
      </c>
      <c r="B4780">
        <v>5.2348999999999997</v>
      </c>
      <c r="C4780">
        <v>215.95509999999999</v>
      </c>
      <c r="D4780">
        <v>0.63660000000000005</v>
      </c>
      <c r="E4780">
        <v>140.03129999999999</v>
      </c>
      <c r="F4780">
        <v>62.093600000000002</v>
      </c>
      <c r="G4780">
        <v>1682.82</v>
      </c>
    </row>
    <row r="4781" spans="1:7">
      <c r="A4781" s="1">
        <v>43941</v>
      </c>
      <c r="B4781">
        <v>5.3170000000000002</v>
      </c>
      <c r="C4781">
        <v>215.03659999999999</v>
      </c>
      <c r="D4781">
        <v>0.63360000000000005</v>
      </c>
      <c r="E4781">
        <v>140.65700000000001</v>
      </c>
      <c r="F4781">
        <v>61.978000000000002</v>
      </c>
      <c r="G4781">
        <v>1695.65</v>
      </c>
    </row>
    <row r="4782" spans="1:7">
      <c r="A4782" s="1">
        <v>43942</v>
      </c>
      <c r="B4782">
        <v>5.3170000000000002</v>
      </c>
      <c r="C4782">
        <v>213.86969999999999</v>
      </c>
      <c r="D4782">
        <v>0.628</v>
      </c>
      <c r="E4782">
        <v>138.56549999999999</v>
      </c>
      <c r="F4782">
        <v>59.507800000000003</v>
      </c>
      <c r="G4782">
        <v>1686.2</v>
      </c>
    </row>
    <row r="4783" spans="1:7">
      <c r="A4783" s="1">
        <v>43943</v>
      </c>
      <c r="B4783">
        <v>5.4579000000000004</v>
      </c>
      <c r="C4783">
        <v>211.20930000000001</v>
      </c>
      <c r="D4783">
        <v>0.63229999999999997</v>
      </c>
      <c r="E4783">
        <v>138.98330000000001</v>
      </c>
      <c r="F4783">
        <v>60.681600000000003</v>
      </c>
      <c r="G4783">
        <v>1714.08</v>
      </c>
    </row>
    <row r="4784" spans="1:7">
      <c r="A4784" s="1">
        <v>43944</v>
      </c>
      <c r="B4784">
        <v>5.5358000000000001</v>
      </c>
      <c r="C4784">
        <v>208.18819999999999</v>
      </c>
      <c r="D4784">
        <v>0.63700000000000001</v>
      </c>
      <c r="E4784">
        <v>140.7885</v>
      </c>
      <c r="F4784">
        <v>60.775399999999998</v>
      </c>
      <c r="G4784">
        <v>1730.51</v>
      </c>
    </row>
    <row r="4785" spans="1:7">
      <c r="A4785" s="1">
        <v>43945</v>
      </c>
      <c r="B4785">
        <v>5.5822000000000003</v>
      </c>
      <c r="C4785">
        <v>199.9545</v>
      </c>
      <c r="D4785">
        <v>0.6371</v>
      </c>
      <c r="E4785">
        <v>140.39179999999999</v>
      </c>
      <c r="F4785">
        <v>60.239400000000003</v>
      </c>
      <c r="G4785">
        <v>1729.6</v>
      </c>
    </row>
    <row r="4786" spans="1:7">
      <c r="A4786" s="1">
        <v>43948</v>
      </c>
      <c r="B4786">
        <v>5.6509</v>
      </c>
      <c r="C4786">
        <v>201.83940000000001</v>
      </c>
      <c r="D4786">
        <v>0.64649999999999996</v>
      </c>
      <c r="E4786">
        <v>142.29660000000001</v>
      </c>
      <c r="F4786">
        <v>59.552799999999998</v>
      </c>
      <c r="G4786">
        <v>1713.99</v>
      </c>
    </row>
    <row r="4787" spans="1:7">
      <c r="A4787" s="1">
        <v>43949</v>
      </c>
      <c r="B4787">
        <v>5.5004</v>
      </c>
      <c r="C4787">
        <v>203.85339999999999</v>
      </c>
      <c r="D4787">
        <v>0.64910000000000001</v>
      </c>
      <c r="E4787">
        <v>142.81370000000001</v>
      </c>
      <c r="F4787">
        <v>59.641399999999997</v>
      </c>
      <c r="G4787">
        <v>1707.79</v>
      </c>
    </row>
    <row r="4788" spans="1:7">
      <c r="A4788" s="1">
        <v>43950</v>
      </c>
      <c r="B4788">
        <v>5.3365</v>
      </c>
      <c r="C4788">
        <v>210.8023</v>
      </c>
      <c r="D4788">
        <v>0.65569999999999995</v>
      </c>
      <c r="E4788">
        <v>143.8809</v>
      </c>
      <c r="F4788">
        <v>59.875799999999998</v>
      </c>
      <c r="G4788">
        <v>1713.41</v>
      </c>
    </row>
    <row r="4789" spans="1:7">
      <c r="A4789" s="1">
        <v>43951</v>
      </c>
      <c r="B4789">
        <v>5.4866000000000001</v>
      </c>
      <c r="C4789">
        <v>210.35910000000001</v>
      </c>
      <c r="D4789">
        <v>0.6512</v>
      </c>
      <c r="E4789">
        <v>144.0994</v>
      </c>
      <c r="F4789">
        <v>60.898299999999999</v>
      </c>
      <c r="G4789">
        <v>1686.5</v>
      </c>
    </row>
    <row r="4790" spans="1:7">
      <c r="A4790" s="1">
        <v>43952</v>
      </c>
      <c r="B4790">
        <v>5.4866000000000001</v>
      </c>
      <c r="C4790">
        <v>207.9145</v>
      </c>
      <c r="D4790">
        <v>0.64180000000000004</v>
      </c>
      <c r="E4790">
        <v>142.01779999999999</v>
      </c>
      <c r="F4790">
        <v>60.706600000000002</v>
      </c>
      <c r="G4790">
        <v>1700.42</v>
      </c>
    </row>
    <row r="4791" spans="1:7">
      <c r="A4791" s="1">
        <v>43955</v>
      </c>
      <c r="B4791">
        <v>5.5441000000000003</v>
      </c>
      <c r="C4791">
        <v>204.08920000000001</v>
      </c>
      <c r="D4791">
        <v>0.64280000000000004</v>
      </c>
      <c r="E4791">
        <v>141.18879999999999</v>
      </c>
      <c r="F4791">
        <v>60.9709</v>
      </c>
      <c r="G4791">
        <v>1702.07</v>
      </c>
    </row>
    <row r="4792" spans="1:7">
      <c r="A4792" s="1">
        <v>43956</v>
      </c>
      <c r="B4792">
        <v>5.5788000000000002</v>
      </c>
      <c r="C4792">
        <v>205.3211</v>
      </c>
      <c r="D4792">
        <v>0.6431</v>
      </c>
      <c r="E4792">
        <v>141.9058</v>
      </c>
      <c r="F4792">
        <v>62.308500000000002</v>
      </c>
      <c r="G4792">
        <v>1705.92</v>
      </c>
    </row>
    <row r="4793" spans="1:7">
      <c r="A4793" s="1">
        <v>43957</v>
      </c>
      <c r="B4793">
        <v>5.7179000000000002</v>
      </c>
      <c r="C4793">
        <v>200.99109999999999</v>
      </c>
      <c r="D4793">
        <v>0.64</v>
      </c>
      <c r="E4793">
        <v>141.55430000000001</v>
      </c>
      <c r="F4793">
        <v>61.460700000000003</v>
      </c>
      <c r="G4793">
        <v>1685.71</v>
      </c>
    </row>
    <row r="4794" spans="1:7">
      <c r="A4794" s="1">
        <v>43958</v>
      </c>
      <c r="B4794">
        <v>5.8361000000000001</v>
      </c>
      <c r="C4794">
        <v>194.39879999999999</v>
      </c>
      <c r="D4794">
        <v>0.64949999999999997</v>
      </c>
      <c r="E4794">
        <v>142.01349999999999</v>
      </c>
      <c r="F4794">
        <v>61.9955</v>
      </c>
      <c r="G4794">
        <v>1716.06</v>
      </c>
    </row>
    <row r="4795" spans="1:7">
      <c r="A4795" s="1">
        <v>43959</v>
      </c>
      <c r="B4795">
        <v>5.7347000000000001</v>
      </c>
      <c r="C4795">
        <v>198.65260000000001</v>
      </c>
      <c r="D4795">
        <v>0.6532</v>
      </c>
      <c r="E4795">
        <v>143.99340000000001</v>
      </c>
      <c r="F4795">
        <v>62.32</v>
      </c>
      <c r="G4795">
        <v>1702.7</v>
      </c>
    </row>
    <row r="4796" spans="1:7">
      <c r="A4796" s="1">
        <v>43962</v>
      </c>
      <c r="B4796">
        <v>5.8189000000000002</v>
      </c>
      <c r="C4796">
        <v>196.7482</v>
      </c>
      <c r="D4796">
        <v>0.64890000000000003</v>
      </c>
      <c r="E4796">
        <v>142.77090000000001</v>
      </c>
      <c r="F4796">
        <v>61.782600000000002</v>
      </c>
      <c r="G4796">
        <v>1697.93</v>
      </c>
    </row>
    <row r="4797" spans="1:7">
      <c r="A4797" s="1">
        <v>43963</v>
      </c>
      <c r="B4797">
        <v>5.8863000000000003</v>
      </c>
      <c r="C4797">
        <v>197.54259999999999</v>
      </c>
      <c r="D4797">
        <v>0.64710000000000001</v>
      </c>
      <c r="E4797">
        <v>143.48519999999999</v>
      </c>
      <c r="F4797">
        <v>61.552100000000003</v>
      </c>
      <c r="G4797">
        <v>1702.7</v>
      </c>
    </row>
    <row r="4798" spans="1:7">
      <c r="A4798" s="1">
        <v>43964</v>
      </c>
      <c r="B4798">
        <v>5.8869999999999996</v>
      </c>
      <c r="C4798">
        <v>192.84020000000001</v>
      </c>
      <c r="D4798">
        <v>0.64549999999999996</v>
      </c>
      <c r="E4798">
        <v>142.53729999999999</v>
      </c>
      <c r="F4798">
        <v>60.622599999999998</v>
      </c>
      <c r="G4798">
        <v>1716.28</v>
      </c>
    </row>
    <row r="4799" spans="1:7">
      <c r="A4799" s="1">
        <v>43965</v>
      </c>
      <c r="B4799">
        <v>5.8122999999999996</v>
      </c>
      <c r="C4799">
        <v>193.14619999999999</v>
      </c>
      <c r="D4799">
        <v>0.6462</v>
      </c>
      <c r="E4799">
        <v>141.40219999999999</v>
      </c>
      <c r="F4799">
        <v>61.287100000000002</v>
      </c>
      <c r="G4799">
        <v>1730.3</v>
      </c>
    </row>
    <row r="4800" spans="1:7">
      <c r="A4800" s="1">
        <v>43966</v>
      </c>
      <c r="B4800">
        <v>5.8562000000000003</v>
      </c>
      <c r="C4800">
        <v>196.40700000000001</v>
      </c>
      <c r="D4800">
        <v>0.64129999999999998</v>
      </c>
      <c r="E4800">
        <v>141.19319999999999</v>
      </c>
      <c r="F4800">
        <v>61.658999999999999</v>
      </c>
      <c r="G4800">
        <v>1743.67</v>
      </c>
    </row>
    <row r="4801" spans="1:7">
      <c r="A4801" s="1">
        <v>43969</v>
      </c>
      <c r="B4801">
        <v>5.7161999999999997</v>
      </c>
      <c r="C4801">
        <v>198.87100000000001</v>
      </c>
      <c r="D4801">
        <v>0.65239999999999998</v>
      </c>
      <c r="E4801">
        <v>143.0427</v>
      </c>
      <c r="F4801">
        <v>63.027999999999999</v>
      </c>
      <c r="G4801">
        <v>1732.55</v>
      </c>
    </row>
    <row r="4802" spans="1:7">
      <c r="A4802" s="1">
        <v>43970</v>
      </c>
      <c r="B4802">
        <v>5.7572999999999999</v>
      </c>
      <c r="C4802">
        <v>198.7903</v>
      </c>
      <c r="D4802">
        <v>0.65369999999999995</v>
      </c>
      <c r="E4802">
        <v>144.59559999999999</v>
      </c>
      <c r="F4802">
        <v>63.2376</v>
      </c>
      <c r="G4802">
        <v>1745.05</v>
      </c>
    </row>
    <row r="4803" spans="1:7">
      <c r="A4803" s="1">
        <v>43971</v>
      </c>
      <c r="B4803">
        <v>5.6932999999999998</v>
      </c>
      <c r="C4803">
        <v>201.18170000000001</v>
      </c>
      <c r="D4803">
        <v>0.65969999999999995</v>
      </c>
      <c r="E4803">
        <v>145.24369999999999</v>
      </c>
      <c r="F4803">
        <v>63.604599999999998</v>
      </c>
      <c r="G4803">
        <v>1748.18</v>
      </c>
    </row>
    <row r="4804" spans="1:7">
      <c r="A4804" s="1">
        <v>43972</v>
      </c>
      <c r="B4804">
        <v>5.5536000000000003</v>
      </c>
      <c r="C4804">
        <v>204.5059</v>
      </c>
      <c r="D4804">
        <v>0.65649999999999997</v>
      </c>
      <c r="E4804">
        <v>144.626</v>
      </c>
      <c r="F4804">
        <v>63.0139</v>
      </c>
      <c r="G4804">
        <v>1727</v>
      </c>
    </row>
    <row r="4805" spans="1:7">
      <c r="A4805" s="1">
        <v>43973</v>
      </c>
      <c r="B4805">
        <v>5.5320999999999998</v>
      </c>
      <c r="C4805">
        <v>205.31610000000001</v>
      </c>
      <c r="D4805">
        <v>0.65369999999999995</v>
      </c>
      <c r="E4805">
        <v>143.613</v>
      </c>
      <c r="F4805">
        <v>62.74</v>
      </c>
      <c r="G4805">
        <v>1734.68</v>
      </c>
    </row>
    <row r="4806" spans="1:7">
      <c r="A4806" s="1">
        <v>43976</v>
      </c>
      <c r="B4806">
        <v>5.4451999999999998</v>
      </c>
      <c r="C4806">
        <v>209.2475</v>
      </c>
      <c r="D4806">
        <v>0.65449999999999997</v>
      </c>
      <c r="E4806">
        <v>144.07509999999999</v>
      </c>
      <c r="F4806">
        <v>62.74</v>
      </c>
      <c r="G4806">
        <v>1731.95</v>
      </c>
    </row>
    <row r="4807" spans="1:7">
      <c r="A4807" s="1">
        <v>43977</v>
      </c>
      <c r="B4807">
        <v>5.3502000000000001</v>
      </c>
      <c r="C4807">
        <v>213.15360000000001</v>
      </c>
      <c r="D4807">
        <v>0.6653</v>
      </c>
      <c r="E4807">
        <v>146.41970000000001</v>
      </c>
      <c r="F4807">
        <v>63.350099999999998</v>
      </c>
      <c r="G4807">
        <v>1710.58</v>
      </c>
    </row>
    <row r="4808" spans="1:7">
      <c r="A4808" s="1">
        <v>43978</v>
      </c>
      <c r="B4808">
        <v>5.2728000000000002</v>
      </c>
      <c r="C4808">
        <v>215.03030000000001</v>
      </c>
      <c r="D4808">
        <v>0.66220000000000001</v>
      </c>
      <c r="E4808">
        <v>144.82329999999999</v>
      </c>
      <c r="F4808">
        <v>62.669600000000003</v>
      </c>
      <c r="G4808">
        <v>1709.47</v>
      </c>
    </row>
    <row r="4809" spans="1:7">
      <c r="A4809" s="1">
        <v>43979</v>
      </c>
      <c r="B4809">
        <v>5.4089999999999998</v>
      </c>
      <c r="C4809">
        <v>213.93950000000001</v>
      </c>
      <c r="D4809">
        <v>0.66369999999999996</v>
      </c>
      <c r="E4809">
        <v>146.6386</v>
      </c>
      <c r="F4809">
        <v>62.770299999999999</v>
      </c>
      <c r="G4809">
        <v>1718.33</v>
      </c>
    </row>
    <row r="4810" spans="1:7">
      <c r="A4810" s="1">
        <v>43980</v>
      </c>
      <c r="B4810">
        <v>5.3362999999999996</v>
      </c>
      <c r="C4810">
        <v>210.03469999999999</v>
      </c>
      <c r="D4810">
        <v>0.66669999999999996</v>
      </c>
      <c r="E4810">
        <v>146.12129999999999</v>
      </c>
      <c r="F4810">
        <v>63.535299999999999</v>
      </c>
      <c r="G4810">
        <v>1730.27</v>
      </c>
    </row>
    <row r="4811" spans="1:7">
      <c r="A4811" s="1">
        <v>43983</v>
      </c>
      <c r="B4811">
        <v>5.3662999999999998</v>
      </c>
      <c r="C4811">
        <v>213.31049999999999</v>
      </c>
      <c r="D4811">
        <v>0.67979999999999996</v>
      </c>
      <c r="E4811">
        <v>149.31549999999999</v>
      </c>
      <c r="F4811">
        <v>63.511600000000001</v>
      </c>
      <c r="G4811">
        <v>1739.55</v>
      </c>
    </row>
    <row r="4812" spans="1:7">
      <c r="A4812" s="1">
        <v>43984</v>
      </c>
      <c r="B4812">
        <v>5.2026000000000003</v>
      </c>
      <c r="C4812">
        <v>218.5427</v>
      </c>
      <c r="D4812">
        <v>0.68969999999999998</v>
      </c>
      <c r="E4812">
        <v>151.69139999999999</v>
      </c>
      <c r="F4812">
        <v>63.782499999999999</v>
      </c>
      <c r="G4812">
        <v>1727.7</v>
      </c>
    </row>
    <row r="4813" spans="1:7">
      <c r="A4813" s="1">
        <v>43985</v>
      </c>
      <c r="B4813">
        <v>5.0650000000000004</v>
      </c>
      <c r="C4813">
        <v>227.06020000000001</v>
      </c>
      <c r="D4813">
        <v>0.69210000000000005</v>
      </c>
      <c r="E4813">
        <v>152.6379</v>
      </c>
      <c r="F4813">
        <v>63.9011</v>
      </c>
      <c r="G4813">
        <v>1699.67</v>
      </c>
    </row>
    <row r="4814" spans="1:7">
      <c r="A4814" s="1">
        <v>43986</v>
      </c>
      <c r="B4814">
        <v>5.1181000000000001</v>
      </c>
      <c r="C4814">
        <v>224.6454</v>
      </c>
      <c r="D4814">
        <v>0.69420000000000004</v>
      </c>
      <c r="E4814">
        <v>153.5607</v>
      </c>
      <c r="F4814">
        <v>64.352599999999995</v>
      </c>
      <c r="G4814">
        <v>1714.01</v>
      </c>
    </row>
    <row r="4815" spans="1:7">
      <c r="A4815" s="1">
        <v>43987</v>
      </c>
      <c r="B4815">
        <v>4.9619</v>
      </c>
      <c r="C4815">
        <v>230.14619999999999</v>
      </c>
      <c r="D4815">
        <v>0.69689999999999996</v>
      </c>
      <c r="E4815">
        <v>153.71709999999999</v>
      </c>
      <c r="F4815">
        <v>64.694100000000006</v>
      </c>
      <c r="G4815">
        <v>1685.06</v>
      </c>
    </row>
    <row r="4816" spans="1:7">
      <c r="A4816" s="1">
        <v>43990</v>
      </c>
      <c r="B4816">
        <v>4.8201000000000001</v>
      </c>
      <c r="C4816">
        <v>231.2945</v>
      </c>
      <c r="D4816">
        <v>0.70209999999999995</v>
      </c>
      <c r="E4816">
        <v>153.8152</v>
      </c>
      <c r="F4816">
        <v>64.641499999999994</v>
      </c>
      <c r="G4816">
        <v>1698.53</v>
      </c>
    </row>
    <row r="4817" spans="1:7">
      <c r="A4817" s="1">
        <v>43991</v>
      </c>
      <c r="B4817">
        <v>4.9009999999999998</v>
      </c>
      <c r="C4817">
        <v>233.917</v>
      </c>
      <c r="D4817">
        <v>0.69610000000000005</v>
      </c>
      <c r="E4817">
        <v>153.5624</v>
      </c>
      <c r="F4817">
        <v>64.726799999999997</v>
      </c>
      <c r="G4817">
        <v>1715.33</v>
      </c>
    </row>
    <row r="4818" spans="1:7">
      <c r="A4818" s="1">
        <v>43992</v>
      </c>
      <c r="B4818">
        <v>4.9749999999999996</v>
      </c>
      <c r="C4818">
        <v>233.39320000000001</v>
      </c>
      <c r="D4818">
        <v>0.69979999999999998</v>
      </c>
      <c r="E4818">
        <v>153.9145</v>
      </c>
      <c r="F4818">
        <v>65.003299999999996</v>
      </c>
      <c r="G4818">
        <v>1738.7</v>
      </c>
    </row>
    <row r="4819" spans="1:7">
      <c r="A4819" s="1">
        <v>43993</v>
      </c>
      <c r="B4819">
        <v>4.9749999999999996</v>
      </c>
      <c r="C4819">
        <v>228.0463</v>
      </c>
      <c r="D4819">
        <v>0.6855</v>
      </c>
      <c r="E4819">
        <v>151.9324</v>
      </c>
      <c r="F4819">
        <v>64.092500000000001</v>
      </c>
      <c r="G4819">
        <v>1727.7</v>
      </c>
    </row>
    <row r="4820" spans="1:7">
      <c r="A4820" s="1">
        <v>43994</v>
      </c>
      <c r="B4820">
        <v>5.0496999999999996</v>
      </c>
      <c r="C4820">
        <v>226.52269999999999</v>
      </c>
      <c r="D4820">
        <v>0.68659999999999999</v>
      </c>
      <c r="E4820">
        <v>150.6028</v>
      </c>
      <c r="F4820">
        <v>63.7057</v>
      </c>
      <c r="G4820">
        <v>1730.75</v>
      </c>
    </row>
    <row r="4821" spans="1:7">
      <c r="A4821" s="1">
        <v>43997</v>
      </c>
      <c r="B4821">
        <v>5.1563999999999997</v>
      </c>
      <c r="C4821">
        <v>219.7946</v>
      </c>
      <c r="D4821">
        <v>0.69189999999999996</v>
      </c>
      <c r="E4821">
        <v>150.96559999999999</v>
      </c>
      <c r="F4821">
        <v>63.646099999999997</v>
      </c>
      <c r="G4821">
        <v>1725.16</v>
      </c>
    </row>
    <row r="4822" spans="1:7">
      <c r="A4822" s="1">
        <v>43998</v>
      </c>
      <c r="B4822">
        <v>5.2445000000000004</v>
      </c>
      <c r="C4822">
        <v>220.9933</v>
      </c>
      <c r="D4822">
        <v>0.68889999999999996</v>
      </c>
      <c r="E4822">
        <v>150.78</v>
      </c>
      <c r="F4822">
        <v>63.941899999999997</v>
      </c>
      <c r="G4822">
        <v>1726.53</v>
      </c>
    </row>
    <row r="4823" spans="1:7">
      <c r="A4823" s="1">
        <v>43999</v>
      </c>
      <c r="B4823">
        <v>5.2283999999999997</v>
      </c>
      <c r="C4823">
        <v>218.41829999999999</v>
      </c>
      <c r="D4823">
        <v>0.68840000000000001</v>
      </c>
      <c r="E4823">
        <v>152.22190000000001</v>
      </c>
      <c r="F4823">
        <v>64.072699999999998</v>
      </c>
      <c r="G4823">
        <v>1726.95</v>
      </c>
    </row>
    <row r="4824" spans="1:7">
      <c r="A4824" s="1">
        <v>44000</v>
      </c>
      <c r="B4824">
        <v>5.3780999999999999</v>
      </c>
      <c r="C4824">
        <v>214.20830000000001</v>
      </c>
      <c r="D4824">
        <v>0.68520000000000003</v>
      </c>
      <c r="E4824">
        <v>151.0532</v>
      </c>
      <c r="F4824">
        <v>64.119399999999999</v>
      </c>
      <c r="G4824">
        <v>1722.93</v>
      </c>
    </row>
    <row r="4825" spans="1:7">
      <c r="A4825" s="1">
        <v>44001</v>
      </c>
      <c r="B4825">
        <v>5.3113999999999999</v>
      </c>
      <c r="C4825">
        <v>213.66480000000001</v>
      </c>
      <c r="D4825">
        <v>0.6835</v>
      </c>
      <c r="E4825">
        <v>151.00880000000001</v>
      </c>
      <c r="F4825">
        <v>64.573599999999999</v>
      </c>
      <c r="G4825">
        <v>1743.87</v>
      </c>
    </row>
    <row r="4826" spans="1:7">
      <c r="A4826" s="1">
        <v>44004</v>
      </c>
      <c r="B4826">
        <v>5.2544000000000004</v>
      </c>
      <c r="C4826">
        <v>219.04689999999999</v>
      </c>
      <c r="D4826">
        <v>0.69079999999999997</v>
      </c>
      <c r="E4826">
        <v>151.7901</v>
      </c>
      <c r="F4826">
        <v>64.831999999999994</v>
      </c>
      <c r="G4826">
        <v>1754.43</v>
      </c>
    </row>
    <row r="4827" spans="1:7">
      <c r="A4827" s="1">
        <v>44005</v>
      </c>
      <c r="B4827">
        <v>5.1543999999999999</v>
      </c>
      <c r="C4827">
        <v>221.65129999999999</v>
      </c>
      <c r="D4827">
        <v>0.69299999999999995</v>
      </c>
      <c r="E4827">
        <v>153.23140000000001</v>
      </c>
      <c r="F4827">
        <v>64.710400000000007</v>
      </c>
      <c r="G4827">
        <v>1768.41</v>
      </c>
    </row>
    <row r="4828" spans="1:7">
      <c r="A4828" s="1">
        <v>44006</v>
      </c>
      <c r="B4828">
        <v>5.3475999999999999</v>
      </c>
      <c r="C4828">
        <v>217.8552</v>
      </c>
      <c r="D4828">
        <v>0.68689999999999996</v>
      </c>
      <c r="E4828">
        <v>151.88829999999999</v>
      </c>
      <c r="F4828">
        <v>63.708300000000001</v>
      </c>
      <c r="G4828">
        <v>1761.17</v>
      </c>
    </row>
    <row r="4829" spans="1:7">
      <c r="A4829" s="1">
        <v>44007</v>
      </c>
      <c r="B4829">
        <v>5.3627000000000002</v>
      </c>
      <c r="C4829">
        <v>214.89959999999999</v>
      </c>
      <c r="D4829">
        <v>0.68869999999999998</v>
      </c>
      <c r="E4829">
        <v>151.01759999999999</v>
      </c>
      <c r="F4829">
        <v>63.447600000000001</v>
      </c>
      <c r="G4829">
        <v>1763.79</v>
      </c>
    </row>
    <row r="4830" spans="1:7">
      <c r="A4830" s="1">
        <v>44008</v>
      </c>
      <c r="B4830">
        <v>5.4859</v>
      </c>
      <c r="C4830">
        <v>209.4383</v>
      </c>
      <c r="D4830">
        <v>0.6865</v>
      </c>
      <c r="E4830">
        <v>150.65379999999999</v>
      </c>
      <c r="F4830">
        <v>63.2194</v>
      </c>
      <c r="G4830">
        <v>1771.29</v>
      </c>
    </row>
    <row r="4831" spans="1:7">
      <c r="A4831" s="1">
        <v>44011</v>
      </c>
      <c r="B4831">
        <v>5.4044999999999996</v>
      </c>
      <c r="C4831">
        <v>210.7355</v>
      </c>
      <c r="D4831">
        <v>0.68659999999999999</v>
      </c>
      <c r="E4831">
        <v>150.8295</v>
      </c>
      <c r="F4831">
        <v>64.243200000000002</v>
      </c>
      <c r="G4831">
        <v>1772.82</v>
      </c>
    </row>
    <row r="4832" spans="1:7">
      <c r="A4832" s="1">
        <v>44012</v>
      </c>
      <c r="B4832">
        <v>5.4676</v>
      </c>
      <c r="C4832">
        <v>208.64609999999999</v>
      </c>
      <c r="D4832">
        <v>0.69030000000000002</v>
      </c>
      <c r="E4832">
        <v>151.59950000000001</v>
      </c>
      <c r="F4832">
        <v>64.976200000000006</v>
      </c>
      <c r="G4832">
        <v>1780.96</v>
      </c>
    </row>
    <row r="4833" spans="1:7">
      <c r="A4833" s="1">
        <v>44013</v>
      </c>
      <c r="B4833">
        <v>5.3197999999999999</v>
      </c>
      <c r="C4833">
        <v>213.7397</v>
      </c>
      <c r="D4833">
        <v>0.6915</v>
      </c>
      <c r="E4833">
        <v>152.3922</v>
      </c>
      <c r="F4833">
        <v>65.183700000000002</v>
      </c>
      <c r="G4833">
        <v>1770.09</v>
      </c>
    </row>
    <row r="4834" spans="1:7">
      <c r="A4834" s="1">
        <v>44014</v>
      </c>
      <c r="B4834">
        <v>5.3621999999999996</v>
      </c>
      <c r="C4834">
        <v>214.482</v>
      </c>
      <c r="D4834">
        <v>0.69240000000000002</v>
      </c>
      <c r="E4834">
        <v>152.15270000000001</v>
      </c>
      <c r="F4834">
        <v>65.632499999999993</v>
      </c>
      <c r="G4834">
        <v>1775.38</v>
      </c>
    </row>
    <row r="4835" spans="1:7">
      <c r="A4835" s="1">
        <v>44015</v>
      </c>
      <c r="B4835">
        <v>5.3156999999999996</v>
      </c>
      <c r="C4835">
        <v>214.59469999999999</v>
      </c>
      <c r="D4835">
        <v>0.69389999999999996</v>
      </c>
      <c r="E4835">
        <v>152.73519999999999</v>
      </c>
      <c r="F4835">
        <v>65.632499999999993</v>
      </c>
      <c r="G4835">
        <v>1775.95</v>
      </c>
    </row>
    <row r="4836" spans="1:7">
      <c r="A4836" s="1">
        <v>44018</v>
      </c>
      <c r="B4836">
        <v>5.3575999999999997</v>
      </c>
      <c r="C4836">
        <v>215.89</v>
      </c>
      <c r="D4836">
        <v>0.69730000000000003</v>
      </c>
      <c r="E4836">
        <v>153.7713</v>
      </c>
      <c r="F4836">
        <v>66.180099999999996</v>
      </c>
      <c r="G4836">
        <v>1784.68</v>
      </c>
    </row>
    <row r="4837" spans="1:7">
      <c r="A4837" s="1">
        <v>44019</v>
      </c>
      <c r="B4837">
        <v>5.3814000000000002</v>
      </c>
      <c r="C4837">
        <v>215.4777</v>
      </c>
      <c r="D4837">
        <v>0.69469999999999998</v>
      </c>
      <c r="E4837">
        <v>153.4118</v>
      </c>
      <c r="F4837">
        <v>66.541399999999996</v>
      </c>
      <c r="G4837">
        <v>1794.86</v>
      </c>
    </row>
    <row r="4838" spans="1:7">
      <c r="A4838" s="1">
        <v>44020</v>
      </c>
      <c r="B4838">
        <v>5.3385999999999996</v>
      </c>
      <c r="C4838">
        <v>213.42959999999999</v>
      </c>
      <c r="D4838">
        <v>0.69820000000000004</v>
      </c>
      <c r="E4838">
        <v>153.33019999999999</v>
      </c>
      <c r="F4838">
        <v>66.792699999999996</v>
      </c>
      <c r="G4838">
        <v>1808.89</v>
      </c>
    </row>
    <row r="4839" spans="1:7">
      <c r="A4839" s="1">
        <v>44021</v>
      </c>
      <c r="B4839">
        <v>5.3434999999999997</v>
      </c>
      <c r="C4839">
        <v>216.18819999999999</v>
      </c>
      <c r="D4839">
        <v>0.69640000000000002</v>
      </c>
      <c r="E4839">
        <v>153.21770000000001</v>
      </c>
      <c r="F4839">
        <v>66.346299999999999</v>
      </c>
      <c r="G4839">
        <v>1803.55</v>
      </c>
    </row>
    <row r="4840" spans="1:7">
      <c r="A4840" s="1">
        <v>44022</v>
      </c>
      <c r="B4840">
        <v>5.3254000000000001</v>
      </c>
      <c r="C4840">
        <v>214.37119999999999</v>
      </c>
      <c r="D4840">
        <v>0.69499999999999995</v>
      </c>
      <c r="E4840">
        <v>153.21780000000001</v>
      </c>
      <c r="F4840">
        <v>66.635999999999996</v>
      </c>
      <c r="G4840">
        <v>1798.7</v>
      </c>
    </row>
    <row r="4841" spans="1:7">
      <c r="A4841" s="1">
        <v>44025</v>
      </c>
      <c r="B4841">
        <v>5.4061000000000003</v>
      </c>
      <c r="C4841">
        <v>214.29509999999999</v>
      </c>
      <c r="D4841">
        <v>0.69399999999999995</v>
      </c>
      <c r="E4841">
        <v>153.84360000000001</v>
      </c>
      <c r="F4841">
        <v>66.489500000000007</v>
      </c>
      <c r="G4841">
        <v>1802.76</v>
      </c>
    </row>
    <row r="4842" spans="1:7">
      <c r="A4842" s="1">
        <v>44026</v>
      </c>
      <c r="B4842">
        <v>5.3685</v>
      </c>
      <c r="C4842">
        <v>210.2491</v>
      </c>
      <c r="D4842">
        <v>0.69750000000000001</v>
      </c>
      <c r="E4842">
        <v>153.32509999999999</v>
      </c>
      <c r="F4842">
        <v>66.176000000000002</v>
      </c>
      <c r="G4842">
        <v>1809.36</v>
      </c>
    </row>
    <row r="4843" spans="1:7">
      <c r="A4843" s="1">
        <v>44027</v>
      </c>
      <c r="B4843">
        <v>5.3704999999999998</v>
      </c>
      <c r="C4843">
        <v>214.9597</v>
      </c>
      <c r="D4843">
        <v>0.70079999999999998</v>
      </c>
      <c r="E4843">
        <v>154.57769999999999</v>
      </c>
      <c r="F4843">
        <v>66.665300000000002</v>
      </c>
      <c r="G4843">
        <v>1810.29</v>
      </c>
    </row>
    <row r="4844" spans="1:7">
      <c r="A4844" s="1">
        <v>44028</v>
      </c>
      <c r="B4844">
        <v>5.3315000000000001</v>
      </c>
      <c r="C4844">
        <v>214.03829999999999</v>
      </c>
      <c r="D4844">
        <v>0.69710000000000005</v>
      </c>
      <c r="E4844">
        <v>154.09100000000001</v>
      </c>
      <c r="F4844">
        <v>66.473200000000006</v>
      </c>
      <c r="G4844">
        <v>1797.16</v>
      </c>
    </row>
    <row r="4845" spans="1:7">
      <c r="A4845" s="1">
        <v>44029</v>
      </c>
      <c r="B4845">
        <v>5.3861999999999997</v>
      </c>
      <c r="C4845">
        <v>214.1549</v>
      </c>
      <c r="D4845">
        <v>0.6996</v>
      </c>
      <c r="E4845">
        <v>153.69460000000001</v>
      </c>
      <c r="F4845">
        <v>66.494699999999995</v>
      </c>
      <c r="G4845">
        <v>1810.42</v>
      </c>
    </row>
    <row r="4846" spans="1:7">
      <c r="A4846" s="1">
        <v>44032</v>
      </c>
      <c r="B4846">
        <v>5.3334999999999999</v>
      </c>
      <c r="C4846">
        <v>214.05629999999999</v>
      </c>
      <c r="D4846">
        <v>0.7016</v>
      </c>
      <c r="E4846">
        <v>154.33240000000001</v>
      </c>
      <c r="F4846">
        <v>66.310100000000006</v>
      </c>
      <c r="G4846">
        <v>1817.77</v>
      </c>
    </row>
    <row r="4847" spans="1:7">
      <c r="A4847" s="1">
        <v>44033</v>
      </c>
      <c r="B4847">
        <v>5.1733000000000002</v>
      </c>
      <c r="C4847">
        <v>219.55099999999999</v>
      </c>
      <c r="D4847">
        <v>0.71279999999999999</v>
      </c>
      <c r="E4847">
        <v>156.42310000000001</v>
      </c>
      <c r="F4847">
        <v>67.286799999999999</v>
      </c>
      <c r="G4847">
        <v>1841.91</v>
      </c>
    </row>
    <row r="4848" spans="1:7">
      <c r="A4848" s="1">
        <v>44034</v>
      </c>
      <c r="B4848">
        <v>5.1184000000000003</v>
      </c>
      <c r="C4848">
        <v>224.64400000000001</v>
      </c>
      <c r="D4848">
        <v>0.71399999999999997</v>
      </c>
      <c r="E4848">
        <v>157.21639999999999</v>
      </c>
      <c r="F4848">
        <v>67.739199999999997</v>
      </c>
      <c r="G4848">
        <v>1871.41</v>
      </c>
    </row>
    <row r="4849" spans="1:7">
      <c r="A4849" s="1">
        <v>44035</v>
      </c>
      <c r="B4849">
        <v>5.2141999999999999</v>
      </c>
      <c r="C4849">
        <v>221.67240000000001</v>
      </c>
      <c r="D4849">
        <v>0.70979999999999999</v>
      </c>
      <c r="E4849">
        <v>156.83920000000001</v>
      </c>
      <c r="F4849">
        <v>68.124499999999998</v>
      </c>
      <c r="G4849">
        <v>1887.44</v>
      </c>
    </row>
    <row r="4850" spans="1:7">
      <c r="A4850" s="1">
        <v>44036</v>
      </c>
      <c r="B4850">
        <v>5.2324000000000002</v>
      </c>
      <c r="C4850">
        <v>220.45740000000001</v>
      </c>
      <c r="D4850">
        <v>0.71050000000000002</v>
      </c>
      <c r="E4850">
        <v>156.26570000000001</v>
      </c>
      <c r="F4850">
        <v>68.150300000000001</v>
      </c>
      <c r="G4850">
        <v>1902.02</v>
      </c>
    </row>
    <row r="4851" spans="1:7">
      <c r="A4851" s="1">
        <v>44039</v>
      </c>
      <c r="B4851">
        <v>5.1505999999999998</v>
      </c>
      <c r="C4851">
        <v>222.12739999999999</v>
      </c>
      <c r="D4851">
        <v>0.71489999999999998</v>
      </c>
      <c r="E4851">
        <v>157.3212</v>
      </c>
      <c r="F4851">
        <v>68.502499999999998</v>
      </c>
      <c r="G4851">
        <v>1942.24</v>
      </c>
    </row>
    <row r="4852" spans="1:7">
      <c r="A4852" s="1">
        <v>44040</v>
      </c>
      <c r="B4852">
        <v>5.157</v>
      </c>
      <c r="C4852">
        <v>221.49449999999999</v>
      </c>
      <c r="D4852">
        <v>0.71579999999999999</v>
      </c>
      <c r="E4852">
        <v>157.5848</v>
      </c>
      <c r="F4852">
        <v>68.531000000000006</v>
      </c>
      <c r="G4852">
        <v>1958.43</v>
      </c>
    </row>
    <row r="4853" spans="1:7">
      <c r="A4853" s="1">
        <v>44041</v>
      </c>
      <c r="B4853">
        <v>5.1695000000000002</v>
      </c>
      <c r="C4853">
        <v>222.40719999999999</v>
      </c>
      <c r="D4853">
        <v>0.71879999999999999</v>
      </c>
      <c r="E4853">
        <v>157.73859999999999</v>
      </c>
      <c r="F4853">
        <v>68.993300000000005</v>
      </c>
      <c r="G4853">
        <v>1970.79</v>
      </c>
    </row>
    <row r="4854" spans="1:7">
      <c r="A4854" s="1">
        <v>44042</v>
      </c>
      <c r="B4854">
        <v>5.1551999999999998</v>
      </c>
      <c r="C4854">
        <v>221.02670000000001</v>
      </c>
      <c r="D4854">
        <v>0.71950000000000003</v>
      </c>
      <c r="E4854">
        <v>156.94399999999999</v>
      </c>
      <c r="F4854">
        <v>68.253100000000003</v>
      </c>
      <c r="G4854">
        <v>1956.64</v>
      </c>
    </row>
    <row r="4855" spans="1:7">
      <c r="A4855" s="1">
        <v>44043</v>
      </c>
      <c r="B4855">
        <v>5.2210000000000001</v>
      </c>
      <c r="C4855">
        <v>219.88929999999999</v>
      </c>
      <c r="D4855">
        <v>0.71430000000000005</v>
      </c>
      <c r="E4855">
        <v>157.82380000000001</v>
      </c>
      <c r="F4855">
        <v>68.676699999999997</v>
      </c>
      <c r="G4855">
        <v>1975.86</v>
      </c>
    </row>
    <row r="4856" spans="1:7">
      <c r="A4856" s="1">
        <v>44046</v>
      </c>
      <c r="B4856">
        <v>5.3220000000000001</v>
      </c>
      <c r="C4856">
        <v>215.1207</v>
      </c>
      <c r="D4856">
        <v>0.71240000000000003</v>
      </c>
      <c r="E4856">
        <v>156.30369999999999</v>
      </c>
      <c r="F4856">
        <v>69.904899999999998</v>
      </c>
      <c r="G4856">
        <v>1976.98</v>
      </c>
    </row>
    <row r="4857" spans="1:7">
      <c r="A4857" s="1">
        <v>44047</v>
      </c>
      <c r="B4857">
        <v>5.2865000000000002</v>
      </c>
      <c r="C4857">
        <v>215.6465</v>
      </c>
      <c r="D4857">
        <v>0.71599999999999997</v>
      </c>
      <c r="E4857">
        <v>157.3158</v>
      </c>
      <c r="F4857">
        <v>70.543800000000005</v>
      </c>
      <c r="G4857">
        <v>2019.21</v>
      </c>
    </row>
    <row r="4858" spans="1:7">
      <c r="A4858" s="1">
        <v>44048</v>
      </c>
      <c r="B4858">
        <v>5.2935999999999996</v>
      </c>
      <c r="C4858">
        <v>217.33600000000001</v>
      </c>
      <c r="D4858">
        <v>0.71919999999999995</v>
      </c>
      <c r="E4858">
        <v>158.87719999999999</v>
      </c>
      <c r="F4858">
        <v>71.191800000000001</v>
      </c>
      <c r="G4858">
        <v>2038.12</v>
      </c>
    </row>
    <row r="4859" spans="1:7">
      <c r="A4859" s="1">
        <v>44049</v>
      </c>
      <c r="B4859">
        <v>5.3324999999999996</v>
      </c>
      <c r="C4859">
        <v>214.1765</v>
      </c>
      <c r="D4859">
        <v>0.72360000000000002</v>
      </c>
      <c r="E4859">
        <v>158.8296</v>
      </c>
      <c r="F4859">
        <v>71.339299999999994</v>
      </c>
      <c r="G4859">
        <v>2063.54</v>
      </c>
    </row>
    <row r="4860" spans="1:7">
      <c r="A4860" s="1">
        <v>44050</v>
      </c>
      <c r="B4860">
        <v>5.4383999999999997</v>
      </c>
      <c r="C4860">
        <v>211.03110000000001</v>
      </c>
      <c r="D4860">
        <v>0.7157</v>
      </c>
      <c r="E4860">
        <v>157.99180000000001</v>
      </c>
      <c r="F4860">
        <v>70.450100000000006</v>
      </c>
      <c r="G4860">
        <v>2035.55</v>
      </c>
    </row>
    <row r="4861" spans="1:7">
      <c r="A4861" s="1">
        <v>44053</v>
      </c>
      <c r="B4861">
        <v>5.4813000000000001</v>
      </c>
      <c r="C4861">
        <v>212.22800000000001</v>
      </c>
      <c r="D4861">
        <v>0.71499999999999997</v>
      </c>
      <c r="E4861">
        <v>157.56059999999999</v>
      </c>
      <c r="F4861">
        <v>70.903199999999998</v>
      </c>
      <c r="G4861">
        <v>2027.34</v>
      </c>
    </row>
    <row r="4862" spans="1:7">
      <c r="A4862" s="1">
        <v>44054</v>
      </c>
      <c r="B4862">
        <v>5.3813000000000004</v>
      </c>
      <c r="C4862">
        <v>212.0333</v>
      </c>
      <c r="D4862">
        <v>0.71430000000000005</v>
      </c>
      <c r="E4862">
        <v>157.66040000000001</v>
      </c>
      <c r="F4862">
        <v>69.891400000000004</v>
      </c>
      <c r="G4862">
        <v>1911.89</v>
      </c>
    </row>
    <row r="4863" spans="1:7">
      <c r="A4863" s="1">
        <v>44055</v>
      </c>
      <c r="B4863">
        <v>5.4306999999999999</v>
      </c>
      <c r="C4863">
        <v>209.70429999999999</v>
      </c>
      <c r="D4863">
        <v>0.71619999999999995</v>
      </c>
      <c r="E4863">
        <v>157.83590000000001</v>
      </c>
      <c r="F4863">
        <v>70.270099999999999</v>
      </c>
      <c r="G4863">
        <v>1915.83</v>
      </c>
    </row>
    <row r="4864" spans="1:7">
      <c r="A4864" s="1">
        <v>44056</v>
      </c>
      <c r="B4864">
        <v>5.3701999999999996</v>
      </c>
      <c r="C4864">
        <v>213.54910000000001</v>
      </c>
      <c r="D4864">
        <v>0.71489999999999998</v>
      </c>
      <c r="E4864">
        <v>157.84700000000001</v>
      </c>
      <c r="F4864">
        <v>70.837299999999999</v>
      </c>
      <c r="G4864">
        <v>1953.71</v>
      </c>
    </row>
    <row r="4865" spans="1:7">
      <c r="A4865" s="1">
        <v>44057</v>
      </c>
      <c r="B4865">
        <v>5.4230999999999998</v>
      </c>
      <c r="C4865">
        <v>212.7757</v>
      </c>
      <c r="D4865">
        <v>0.71709999999999996</v>
      </c>
      <c r="E4865">
        <v>157.83519999999999</v>
      </c>
      <c r="F4865">
        <v>70.806399999999996</v>
      </c>
      <c r="G4865">
        <v>1945.12</v>
      </c>
    </row>
    <row r="4866" spans="1:7">
      <c r="A4866" s="1">
        <v>44060</v>
      </c>
      <c r="B4866">
        <v>5.5111999999999997</v>
      </c>
      <c r="C4866">
        <v>209.99879999999999</v>
      </c>
      <c r="D4866">
        <v>0.72140000000000004</v>
      </c>
      <c r="E4866">
        <v>158.60470000000001</v>
      </c>
      <c r="F4866">
        <v>72.017899999999997</v>
      </c>
      <c r="G4866">
        <v>1985.3</v>
      </c>
    </row>
    <row r="4867" spans="1:7">
      <c r="A4867" s="1">
        <v>44061</v>
      </c>
      <c r="B4867">
        <v>5.4679000000000002</v>
      </c>
      <c r="C4867">
        <v>209.50290000000001</v>
      </c>
      <c r="D4867">
        <v>0.72430000000000005</v>
      </c>
      <c r="E4867">
        <v>159.26580000000001</v>
      </c>
      <c r="F4867">
        <v>72.4739</v>
      </c>
      <c r="G4867">
        <v>2002.44</v>
      </c>
    </row>
    <row r="4868" spans="1:7">
      <c r="A4868" s="1">
        <v>44062</v>
      </c>
      <c r="B4868">
        <v>5.5572999999999997</v>
      </c>
      <c r="C4868">
        <v>208.80430000000001</v>
      </c>
      <c r="D4868">
        <v>0.71819999999999995</v>
      </c>
      <c r="E4868">
        <v>159.2543</v>
      </c>
      <c r="F4868">
        <v>72.334599999999995</v>
      </c>
      <c r="G4868">
        <v>1928.98</v>
      </c>
    </row>
    <row r="4869" spans="1:7">
      <c r="A4869" s="1">
        <v>44063</v>
      </c>
      <c r="B4869">
        <v>5.5590000000000002</v>
      </c>
      <c r="C4869">
        <v>203.08779999999999</v>
      </c>
      <c r="D4869">
        <v>0.71919999999999995</v>
      </c>
      <c r="E4869">
        <v>157.6574</v>
      </c>
      <c r="F4869">
        <v>71.782300000000006</v>
      </c>
      <c r="G4869">
        <v>1947.26</v>
      </c>
    </row>
    <row r="4870" spans="1:7">
      <c r="A4870" s="1">
        <v>44064</v>
      </c>
      <c r="B4870">
        <v>5.6201999999999996</v>
      </c>
      <c r="C4870">
        <v>204.45750000000001</v>
      </c>
      <c r="D4870">
        <v>0.71609999999999996</v>
      </c>
      <c r="E4870">
        <v>157.4589</v>
      </c>
      <c r="F4870">
        <v>71.458600000000004</v>
      </c>
      <c r="G4870">
        <v>1940.48</v>
      </c>
    </row>
    <row r="4871" spans="1:7">
      <c r="A4871" s="1">
        <v>44067</v>
      </c>
      <c r="B4871">
        <v>5.6111000000000004</v>
      </c>
      <c r="C4871">
        <v>204.577</v>
      </c>
      <c r="D4871">
        <v>0.71630000000000005</v>
      </c>
      <c r="E4871">
        <v>157.83279999999999</v>
      </c>
      <c r="F4871">
        <v>71.653400000000005</v>
      </c>
      <c r="G4871">
        <v>1928.88</v>
      </c>
    </row>
    <row r="4872" spans="1:7">
      <c r="A4872" s="1">
        <v>44068</v>
      </c>
      <c r="B4872">
        <v>5.5087999999999999</v>
      </c>
      <c r="C4872">
        <v>204.816</v>
      </c>
      <c r="D4872">
        <v>0.71950000000000003</v>
      </c>
      <c r="E4872">
        <v>157.87649999999999</v>
      </c>
      <c r="F4872">
        <v>72.016499999999994</v>
      </c>
      <c r="G4872">
        <v>1928.18</v>
      </c>
    </row>
    <row r="4873" spans="1:7">
      <c r="A4873" s="1">
        <v>44069</v>
      </c>
      <c r="B4873">
        <v>5.6117999999999997</v>
      </c>
      <c r="C4873">
        <v>206.40450000000001</v>
      </c>
      <c r="D4873">
        <v>0.72330000000000005</v>
      </c>
      <c r="E4873">
        <v>158.9984</v>
      </c>
      <c r="F4873">
        <v>72.297200000000004</v>
      </c>
      <c r="G4873">
        <v>1954.46</v>
      </c>
    </row>
    <row r="4874" spans="1:7">
      <c r="A4874" s="1">
        <v>44070</v>
      </c>
      <c r="B4874">
        <v>5.5697000000000001</v>
      </c>
      <c r="C4874">
        <v>204.95750000000001</v>
      </c>
      <c r="D4874">
        <v>0.72589999999999999</v>
      </c>
      <c r="E4874">
        <v>159.10679999999999</v>
      </c>
      <c r="F4874">
        <v>72.615700000000004</v>
      </c>
      <c r="G4874">
        <v>1929.54</v>
      </c>
    </row>
    <row r="4875" spans="1:7">
      <c r="A4875" s="1">
        <v>44071</v>
      </c>
      <c r="B4875">
        <v>5.3891</v>
      </c>
      <c r="C4875">
        <v>210.506</v>
      </c>
      <c r="D4875">
        <v>0.73650000000000004</v>
      </c>
      <c r="E4875">
        <v>161.71430000000001</v>
      </c>
      <c r="F4875">
        <v>73.135400000000004</v>
      </c>
      <c r="G4875">
        <v>1964.83</v>
      </c>
    </row>
    <row r="4876" spans="1:7">
      <c r="A4876" s="1">
        <v>44074</v>
      </c>
      <c r="B4876">
        <v>5.4945000000000004</v>
      </c>
      <c r="C4876">
        <v>209.12880000000001</v>
      </c>
      <c r="D4876">
        <v>0.73760000000000003</v>
      </c>
      <c r="E4876">
        <v>162.78129999999999</v>
      </c>
      <c r="F4876">
        <v>73.314999999999998</v>
      </c>
      <c r="G4876">
        <v>1967.8</v>
      </c>
    </row>
    <row r="4877" spans="1:7">
      <c r="A4877" s="1">
        <v>44075</v>
      </c>
      <c r="B4877">
        <v>5.3968999999999996</v>
      </c>
      <c r="C4877">
        <v>214.001</v>
      </c>
      <c r="D4877">
        <v>0.73719999999999997</v>
      </c>
      <c r="E4877">
        <v>162.40369999999999</v>
      </c>
      <c r="F4877">
        <v>73.502399999999994</v>
      </c>
      <c r="G4877">
        <v>1970.18</v>
      </c>
    </row>
    <row r="4878" spans="1:7">
      <c r="A4878" s="1">
        <v>44076</v>
      </c>
      <c r="B4878">
        <v>5.3422999999999998</v>
      </c>
      <c r="C4878">
        <v>214.07830000000001</v>
      </c>
      <c r="D4878">
        <v>0.73380000000000001</v>
      </c>
      <c r="E4878">
        <v>161.14869999999999</v>
      </c>
      <c r="F4878">
        <v>72.833500000000001</v>
      </c>
      <c r="G4878">
        <v>1942.92</v>
      </c>
    </row>
    <row r="4879" spans="1:7">
      <c r="A4879" s="1">
        <v>44077</v>
      </c>
      <c r="B4879">
        <v>5.2926000000000002</v>
      </c>
      <c r="C4879">
        <v>216.25790000000001</v>
      </c>
      <c r="D4879">
        <v>0.72729999999999995</v>
      </c>
      <c r="E4879">
        <v>160.53049999999999</v>
      </c>
      <c r="F4879">
        <v>72.296899999999994</v>
      </c>
      <c r="G4879">
        <v>1930.91</v>
      </c>
    </row>
    <row r="4880" spans="1:7">
      <c r="A4880" s="1">
        <v>44078</v>
      </c>
      <c r="B4880">
        <v>5.3015999999999996</v>
      </c>
      <c r="C4880">
        <v>216.845</v>
      </c>
      <c r="D4880">
        <v>0.72819999999999996</v>
      </c>
      <c r="E4880">
        <v>159.43010000000001</v>
      </c>
      <c r="F4880">
        <v>72.390799999999999</v>
      </c>
      <c r="G4880">
        <v>1933.94</v>
      </c>
    </row>
    <row r="4881" spans="1:7">
      <c r="A4881" s="1">
        <v>44081</v>
      </c>
      <c r="B4881">
        <v>5.3015999999999996</v>
      </c>
      <c r="C4881">
        <v>216.48480000000001</v>
      </c>
      <c r="D4881">
        <v>0.72770000000000001</v>
      </c>
      <c r="E4881">
        <v>160.2338</v>
      </c>
      <c r="F4881">
        <v>72.390799999999999</v>
      </c>
      <c r="G4881">
        <v>1933.64</v>
      </c>
    </row>
    <row r="4882" spans="1:7">
      <c r="A4882" s="1">
        <v>44082</v>
      </c>
      <c r="B4882">
        <v>5.3621999999999996</v>
      </c>
      <c r="C4882">
        <v>214.1927</v>
      </c>
      <c r="D4882">
        <v>0.72140000000000004</v>
      </c>
      <c r="E4882">
        <v>159.22409999999999</v>
      </c>
      <c r="F4882">
        <v>71.395799999999994</v>
      </c>
      <c r="G4882">
        <v>1932.03</v>
      </c>
    </row>
    <row r="4883" spans="1:7">
      <c r="A4883" s="1">
        <v>44083</v>
      </c>
      <c r="B4883">
        <v>5.3085000000000004</v>
      </c>
      <c r="C4883">
        <v>216.51560000000001</v>
      </c>
      <c r="D4883">
        <v>0.72829999999999995</v>
      </c>
      <c r="E4883">
        <v>160.02699999999999</v>
      </c>
      <c r="F4883">
        <v>71.703999999999994</v>
      </c>
      <c r="G4883">
        <v>1946.84</v>
      </c>
    </row>
    <row r="4884" spans="1:7">
      <c r="A4884" s="1">
        <v>44084</v>
      </c>
      <c r="B4884">
        <v>5.3202999999999996</v>
      </c>
      <c r="C4884">
        <v>216.73740000000001</v>
      </c>
      <c r="D4884">
        <v>0.7258</v>
      </c>
      <c r="E4884">
        <v>160.4408</v>
      </c>
      <c r="F4884">
        <v>71.489000000000004</v>
      </c>
      <c r="G4884">
        <v>1946.09</v>
      </c>
    </row>
    <row r="4885" spans="1:7">
      <c r="A4885" s="1">
        <v>44085</v>
      </c>
      <c r="B4885">
        <v>5.3196000000000003</v>
      </c>
      <c r="C4885">
        <v>216.95429999999999</v>
      </c>
      <c r="D4885">
        <v>0.72840000000000005</v>
      </c>
      <c r="E4885">
        <v>160.15350000000001</v>
      </c>
      <c r="F4885">
        <v>71.556399999999996</v>
      </c>
      <c r="G4885">
        <v>1940.55</v>
      </c>
    </row>
    <row r="4886" spans="1:7">
      <c r="A4886" s="1">
        <v>44088</v>
      </c>
      <c r="B4886">
        <v>5.2714999999999996</v>
      </c>
      <c r="C4886">
        <v>216.49250000000001</v>
      </c>
      <c r="D4886">
        <v>0.7288</v>
      </c>
      <c r="E4886">
        <v>160.48429999999999</v>
      </c>
      <c r="F4886">
        <v>71.745199999999997</v>
      </c>
      <c r="G4886">
        <v>1956.86</v>
      </c>
    </row>
    <row r="4887" spans="1:7">
      <c r="A4887" s="1">
        <v>44089</v>
      </c>
      <c r="B4887">
        <v>5.2769000000000004</v>
      </c>
      <c r="C4887">
        <v>217.3193</v>
      </c>
      <c r="D4887">
        <v>0.73019999999999996</v>
      </c>
      <c r="E4887">
        <v>160.70310000000001</v>
      </c>
      <c r="F4887">
        <v>71.796400000000006</v>
      </c>
      <c r="G4887">
        <v>1954.15</v>
      </c>
    </row>
    <row r="4888" spans="1:7">
      <c r="A4888" s="1">
        <v>44090</v>
      </c>
      <c r="B4888">
        <v>5.2377000000000002</v>
      </c>
      <c r="C4888">
        <v>218.8082</v>
      </c>
      <c r="D4888">
        <v>0.73060000000000003</v>
      </c>
      <c r="E4888">
        <v>161.32929999999999</v>
      </c>
      <c r="F4888">
        <v>72.297600000000003</v>
      </c>
      <c r="G4888">
        <v>1959.26</v>
      </c>
    </row>
    <row r="4889" spans="1:7">
      <c r="A4889" s="1">
        <v>44091</v>
      </c>
      <c r="B4889">
        <v>5.2394999999999996</v>
      </c>
      <c r="C4889">
        <v>218.29599999999999</v>
      </c>
      <c r="D4889">
        <v>0.73129999999999995</v>
      </c>
      <c r="E4889">
        <v>160.3494</v>
      </c>
      <c r="F4889">
        <v>72.386899999999997</v>
      </c>
      <c r="G4889">
        <v>1944.44</v>
      </c>
    </row>
    <row r="4890" spans="1:7">
      <c r="A4890" s="1">
        <v>44092</v>
      </c>
      <c r="B4890">
        <v>5.3884999999999996</v>
      </c>
      <c r="C4890">
        <v>216.93379999999999</v>
      </c>
      <c r="D4890">
        <v>0.72889999999999999</v>
      </c>
      <c r="E4890">
        <v>160.7886</v>
      </c>
      <c r="F4890">
        <v>72.967200000000005</v>
      </c>
      <c r="G4890">
        <v>1950.86</v>
      </c>
    </row>
    <row r="4891" spans="1:7">
      <c r="A4891" s="1">
        <v>44095</v>
      </c>
      <c r="B4891">
        <v>5.4146999999999998</v>
      </c>
      <c r="C4891">
        <v>210.27449999999999</v>
      </c>
      <c r="D4891">
        <v>0.72240000000000004</v>
      </c>
      <c r="E4891">
        <v>158.58789999999999</v>
      </c>
      <c r="F4891">
        <v>71.158000000000001</v>
      </c>
      <c r="G4891">
        <v>1912.51</v>
      </c>
    </row>
    <row r="4892" spans="1:7">
      <c r="A4892" s="1">
        <v>44096</v>
      </c>
      <c r="B4892">
        <v>5.4718999999999998</v>
      </c>
      <c r="C4892">
        <v>211.63380000000001</v>
      </c>
      <c r="D4892">
        <v>0.71709999999999996</v>
      </c>
      <c r="E4892">
        <v>157.9598</v>
      </c>
      <c r="F4892">
        <v>70.996499999999997</v>
      </c>
      <c r="G4892">
        <v>1900.21</v>
      </c>
    </row>
    <row r="4893" spans="1:7">
      <c r="A4893" s="1">
        <v>44097</v>
      </c>
      <c r="B4893">
        <v>5.5964</v>
      </c>
      <c r="C4893">
        <v>206.8518</v>
      </c>
      <c r="D4893">
        <v>0.70720000000000005</v>
      </c>
      <c r="E4893">
        <v>156.36429999999999</v>
      </c>
      <c r="F4893">
        <v>70.766800000000003</v>
      </c>
      <c r="G4893">
        <v>1863.34</v>
      </c>
    </row>
    <row r="4894" spans="1:7">
      <c r="A4894" s="1">
        <v>44098</v>
      </c>
      <c r="B4894">
        <v>5.5102000000000002</v>
      </c>
      <c r="C4894">
        <v>205.779</v>
      </c>
      <c r="D4894">
        <v>0.70469999999999999</v>
      </c>
      <c r="E4894">
        <v>154.53630000000001</v>
      </c>
      <c r="F4894">
        <v>70.866</v>
      </c>
      <c r="G4894">
        <v>1868.07</v>
      </c>
    </row>
    <row r="4895" spans="1:7">
      <c r="A4895" s="1">
        <v>44099</v>
      </c>
      <c r="B4895">
        <v>5.5625999999999998</v>
      </c>
      <c r="C4895">
        <v>206.20830000000001</v>
      </c>
      <c r="D4895">
        <v>0.70309999999999995</v>
      </c>
      <c r="E4895">
        <v>154.404</v>
      </c>
      <c r="F4895">
        <v>70.686999999999998</v>
      </c>
      <c r="G4895">
        <v>1861.58</v>
      </c>
    </row>
    <row r="4896" spans="1:7">
      <c r="A4896" s="1">
        <v>44102</v>
      </c>
      <c r="B4896">
        <v>5.6623999999999999</v>
      </c>
      <c r="C4896">
        <v>205.20570000000001</v>
      </c>
      <c r="D4896">
        <v>0.70709999999999995</v>
      </c>
      <c r="E4896">
        <v>155.12960000000001</v>
      </c>
      <c r="F4896">
        <v>70.988600000000005</v>
      </c>
      <c r="G4896">
        <v>1881.48</v>
      </c>
    </row>
    <row r="4897" spans="1:7">
      <c r="A4897" s="1">
        <v>44103</v>
      </c>
      <c r="B4897">
        <v>5.6329000000000002</v>
      </c>
      <c r="C4897">
        <v>203.62469999999999</v>
      </c>
      <c r="D4897">
        <v>0.71299999999999997</v>
      </c>
      <c r="E4897">
        <v>156.63659999999999</v>
      </c>
      <c r="F4897">
        <v>70.268500000000003</v>
      </c>
      <c r="G4897">
        <v>1898.07</v>
      </c>
    </row>
    <row r="4898" spans="1:7">
      <c r="A4898" s="1">
        <v>44104</v>
      </c>
      <c r="B4898">
        <v>5.6094999999999997</v>
      </c>
      <c r="C4898">
        <v>203.79859999999999</v>
      </c>
      <c r="D4898">
        <v>0.71619999999999995</v>
      </c>
      <c r="E4898">
        <v>157.72550000000001</v>
      </c>
      <c r="F4898">
        <v>70.851600000000005</v>
      </c>
      <c r="G4898">
        <v>1885.82</v>
      </c>
    </row>
    <row r="4899" spans="1:7">
      <c r="A4899" s="1">
        <v>44105</v>
      </c>
      <c r="B4899">
        <v>5.6460999999999997</v>
      </c>
      <c r="C4899">
        <v>203.77959999999999</v>
      </c>
      <c r="D4899">
        <v>0.71850000000000003</v>
      </c>
      <c r="E4899">
        <v>158.03290000000001</v>
      </c>
      <c r="F4899">
        <v>70.2483</v>
      </c>
      <c r="G4899">
        <v>1906.01</v>
      </c>
    </row>
    <row r="4900" spans="1:7">
      <c r="A4900" s="1">
        <v>44106</v>
      </c>
      <c r="B4900">
        <v>5.6860999999999997</v>
      </c>
      <c r="C4900">
        <v>203.7347</v>
      </c>
      <c r="D4900">
        <v>0.71609999999999996</v>
      </c>
      <c r="E4900">
        <v>157.61519999999999</v>
      </c>
      <c r="F4900">
        <v>69.802599999999998</v>
      </c>
      <c r="G4900">
        <v>1899.84</v>
      </c>
    </row>
    <row r="4901" spans="1:7">
      <c r="A4901" s="1">
        <v>44109</v>
      </c>
      <c r="B4901">
        <v>5.5754999999999999</v>
      </c>
      <c r="C4901">
        <v>204.37950000000001</v>
      </c>
      <c r="D4901">
        <v>0.71809999999999996</v>
      </c>
      <c r="E4901">
        <v>158.2303</v>
      </c>
      <c r="F4901">
        <v>71.045199999999994</v>
      </c>
      <c r="G4901">
        <v>1913.53</v>
      </c>
    </row>
    <row r="4902" spans="1:7">
      <c r="A4902" s="1">
        <v>44110</v>
      </c>
      <c r="B4902">
        <v>5.5936000000000003</v>
      </c>
      <c r="C4902">
        <v>209.16149999999999</v>
      </c>
      <c r="D4902">
        <v>0.71020000000000005</v>
      </c>
      <c r="E4902">
        <v>157.5693</v>
      </c>
      <c r="F4902">
        <v>71.395700000000005</v>
      </c>
      <c r="G4902">
        <v>1878.18</v>
      </c>
    </row>
    <row r="4903" spans="1:7">
      <c r="A4903" s="1">
        <v>44111</v>
      </c>
      <c r="B4903">
        <v>5.6116000000000001</v>
      </c>
      <c r="C4903">
        <v>204.37530000000001</v>
      </c>
      <c r="D4903">
        <v>0.71389999999999998</v>
      </c>
      <c r="E4903">
        <v>157.06129999999999</v>
      </c>
      <c r="F4903">
        <v>71.801100000000005</v>
      </c>
      <c r="G4903">
        <v>1887.42</v>
      </c>
    </row>
    <row r="4904" spans="1:7">
      <c r="A4904" s="1">
        <v>44112</v>
      </c>
      <c r="B4904">
        <v>5.601</v>
      </c>
      <c r="C4904">
        <v>204.6901</v>
      </c>
      <c r="D4904">
        <v>0.71650000000000003</v>
      </c>
      <c r="E4904">
        <v>157.4794</v>
      </c>
      <c r="F4904">
        <v>72.1571</v>
      </c>
      <c r="G4904">
        <v>1893.82</v>
      </c>
    </row>
    <row r="4905" spans="1:7">
      <c r="A4905" s="1">
        <v>44113</v>
      </c>
      <c r="B4905">
        <v>5.5327000000000002</v>
      </c>
      <c r="C4905">
        <v>207.85319999999999</v>
      </c>
      <c r="D4905">
        <v>0.72399999999999998</v>
      </c>
      <c r="E4905">
        <v>159.06370000000001</v>
      </c>
      <c r="F4905">
        <v>73.250699999999995</v>
      </c>
      <c r="G4905">
        <v>1930.4</v>
      </c>
    </row>
    <row r="4906" spans="1:7">
      <c r="A4906" s="1">
        <v>44116</v>
      </c>
      <c r="B4906">
        <v>5.5327000000000002</v>
      </c>
      <c r="C4906">
        <v>207.6721</v>
      </c>
      <c r="D4906">
        <v>0.72089999999999999</v>
      </c>
      <c r="E4906">
        <v>158.7122</v>
      </c>
      <c r="F4906">
        <v>72.778199999999998</v>
      </c>
      <c r="G4906">
        <v>1922.77</v>
      </c>
    </row>
    <row r="4907" spans="1:7">
      <c r="A4907" s="1">
        <v>44117</v>
      </c>
      <c r="B4907">
        <v>5.5709</v>
      </c>
      <c r="C4907">
        <v>205.6095</v>
      </c>
      <c r="D4907">
        <v>0.71609999999999996</v>
      </c>
      <c r="E4907">
        <v>157.6918</v>
      </c>
      <c r="F4907">
        <v>72.569800000000001</v>
      </c>
      <c r="G4907">
        <v>1891.36</v>
      </c>
    </row>
    <row r="4908" spans="1:7">
      <c r="A4908" s="1">
        <v>44118</v>
      </c>
      <c r="B4908">
        <v>5.5926</v>
      </c>
      <c r="C4908">
        <v>206.54990000000001</v>
      </c>
      <c r="D4908">
        <v>0.71619999999999995</v>
      </c>
      <c r="E4908">
        <v>158.05449999999999</v>
      </c>
      <c r="F4908">
        <v>72.995599999999996</v>
      </c>
      <c r="G4908">
        <v>1901.52</v>
      </c>
    </row>
    <row r="4909" spans="1:7">
      <c r="A4909" s="1">
        <v>44119</v>
      </c>
      <c r="B4909">
        <v>5.6144999999999996</v>
      </c>
      <c r="C4909">
        <v>204.69730000000001</v>
      </c>
      <c r="D4909">
        <v>0.70940000000000003</v>
      </c>
      <c r="E4909">
        <v>155.6986</v>
      </c>
      <c r="F4909">
        <v>73.436099999999996</v>
      </c>
      <c r="G4909">
        <v>1908.71</v>
      </c>
    </row>
    <row r="4910" spans="1:7">
      <c r="A4910" s="1">
        <v>44120</v>
      </c>
      <c r="B4910">
        <v>5.6462000000000003</v>
      </c>
      <c r="C4910">
        <v>203.88200000000001</v>
      </c>
      <c r="D4910">
        <v>0.70809999999999995</v>
      </c>
      <c r="E4910">
        <v>155.82980000000001</v>
      </c>
      <c r="F4910">
        <v>73.384</v>
      </c>
      <c r="G4910">
        <v>1899.29</v>
      </c>
    </row>
    <row r="4911" spans="1:7">
      <c r="A4911" s="1">
        <v>44123</v>
      </c>
      <c r="B4911">
        <v>5.6104000000000003</v>
      </c>
      <c r="C4911">
        <v>205.15629999999999</v>
      </c>
      <c r="D4911">
        <v>0.70740000000000003</v>
      </c>
      <c r="E4911">
        <v>156.0266</v>
      </c>
      <c r="F4911">
        <v>73.5685</v>
      </c>
      <c r="G4911">
        <v>1904.08</v>
      </c>
    </row>
    <row r="4912" spans="1:7">
      <c r="A4912" s="1">
        <v>44124</v>
      </c>
      <c r="B4912">
        <v>5.6059000000000001</v>
      </c>
      <c r="C4912">
        <v>206.114</v>
      </c>
      <c r="D4912">
        <v>0.70479999999999998</v>
      </c>
      <c r="E4912">
        <v>155.21270000000001</v>
      </c>
      <c r="F4912">
        <v>73.930199999999999</v>
      </c>
      <c r="G4912">
        <v>1906.95</v>
      </c>
    </row>
    <row r="4913" spans="1:7">
      <c r="A4913" s="1">
        <v>44125</v>
      </c>
      <c r="B4913">
        <v>5.6063999999999998</v>
      </c>
      <c r="C4913">
        <v>205.32759999999999</v>
      </c>
      <c r="D4913">
        <v>0.7117</v>
      </c>
      <c r="E4913">
        <v>156.7749</v>
      </c>
      <c r="F4913">
        <v>74.126599999999996</v>
      </c>
      <c r="G4913">
        <v>1924.33</v>
      </c>
    </row>
    <row r="4914" spans="1:7">
      <c r="A4914" s="1">
        <v>44126</v>
      </c>
      <c r="B4914">
        <v>5.5915999999999997</v>
      </c>
      <c r="C4914">
        <v>206.03280000000001</v>
      </c>
      <c r="D4914">
        <v>0.71179999999999999</v>
      </c>
      <c r="E4914">
        <v>156.42179999999999</v>
      </c>
      <c r="F4914">
        <v>73.837500000000006</v>
      </c>
      <c r="G4914">
        <v>1904.11</v>
      </c>
    </row>
    <row r="4915" spans="1:7">
      <c r="A4915" s="1">
        <v>44127</v>
      </c>
      <c r="B4915">
        <v>5.6191000000000004</v>
      </c>
      <c r="C4915">
        <v>204.53020000000001</v>
      </c>
      <c r="D4915">
        <v>0.71389999999999998</v>
      </c>
      <c r="E4915">
        <v>156.28970000000001</v>
      </c>
      <c r="F4915">
        <v>73.565899999999999</v>
      </c>
      <c r="G4915">
        <v>1902.05</v>
      </c>
    </row>
    <row r="4916" spans="1:7">
      <c r="A4916" s="1">
        <v>44130</v>
      </c>
      <c r="B4916">
        <v>5.6246999999999998</v>
      </c>
      <c r="C4916">
        <v>204.65219999999999</v>
      </c>
      <c r="D4916">
        <v>0.71230000000000004</v>
      </c>
      <c r="E4916">
        <v>156.68510000000001</v>
      </c>
      <c r="F4916">
        <v>73.229200000000006</v>
      </c>
      <c r="G4916">
        <v>1902.08</v>
      </c>
    </row>
    <row r="4917" spans="1:7">
      <c r="A4917" s="1">
        <v>44131</v>
      </c>
      <c r="B4917">
        <v>5.7061999999999999</v>
      </c>
      <c r="C4917">
        <v>203.49969999999999</v>
      </c>
      <c r="D4917">
        <v>0.71289999999999998</v>
      </c>
      <c r="E4917">
        <v>157.1686</v>
      </c>
      <c r="F4917">
        <v>73.584000000000003</v>
      </c>
      <c r="G4917">
        <v>1907.99</v>
      </c>
    </row>
    <row r="4918" spans="1:7">
      <c r="A4918" s="1">
        <v>44132</v>
      </c>
      <c r="B4918">
        <v>5.7491000000000003</v>
      </c>
      <c r="C4918">
        <v>200.25630000000001</v>
      </c>
      <c r="D4918">
        <v>0.70450000000000002</v>
      </c>
      <c r="E4918">
        <v>155.4958</v>
      </c>
      <c r="F4918">
        <v>72.136700000000005</v>
      </c>
      <c r="G4918">
        <v>1877.19</v>
      </c>
    </row>
    <row r="4919" spans="1:7">
      <c r="A4919" s="1">
        <v>44133</v>
      </c>
      <c r="B4919">
        <v>5.7816000000000001</v>
      </c>
      <c r="C4919">
        <v>198.8597</v>
      </c>
      <c r="D4919">
        <v>0.70289999999999997</v>
      </c>
      <c r="E4919">
        <v>154.1514</v>
      </c>
      <c r="F4919">
        <v>71.613799999999998</v>
      </c>
      <c r="G4919">
        <v>1867.59</v>
      </c>
    </row>
    <row r="4920" spans="1:7">
      <c r="A4920" s="1">
        <v>44134</v>
      </c>
      <c r="B4920">
        <v>5.7450999999999999</v>
      </c>
      <c r="C4920">
        <v>199.2603</v>
      </c>
      <c r="D4920">
        <v>0.70279999999999998</v>
      </c>
      <c r="E4920">
        <v>154.5027</v>
      </c>
      <c r="F4920">
        <v>71.843599999999995</v>
      </c>
      <c r="G4920">
        <v>1878.81</v>
      </c>
    </row>
    <row r="4921" spans="1:7">
      <c r="A4921" s="1">
        <v>44137</v>
      </c>
      <c r="B4921">
        <v>5.7450999999999999</v>
      </c>
      <c r="C4921">
        <v>200.2235</v>
      </c>
      <c r="D4921">
        <v>0.70550000000000002</v>
      </c>
      <c r="E4921">
        <v>154.93369999999999</v>
      </c>
      <c r="F4921">
        <v>72.125100000000003</v>
      </c>
      <c r="G4921">
        <v>1895.48</v>
      </c>
    </row>
    <row r="4922" spans="1:7">
      <c r="A4922" s="1">
        <v>44138</v>
      </c>
      <c r="B4922">
        <v>5.7523</v>
      </c>
      <c r="C4922">
        <v>201.66409999999999</v>
      </c>
      <c r="D4922">
        <v>0.71640000000000004</v>
      </c>
      <c r="E4922">
        <v>157.7165</v>
      </c>
      <c r="F4922">
        <v>72.258799999999994</v>
      </c>
      <c r="G4922">
        <v>1909.17</v>
      </c>
    </row>
    <row r="4923" spans="1:7">
      <c r="A4923" s="1">
        <v>44139</v>
      </c>
      <c r="B4923">
        <v>5.6647999999999996</v>
      </c>
      <c r="C4923">
        <v>202.8236</v>
      </c>
      <c r="D4923">
        <v>0.71819999999999995</v>
      </c>
      <c r="E4923">
        <v>157.50550000000001</v>
      </c>
      <c r="F4923">
        <v>72.691500000000005</v>
      </c>
      <c r="G4923">
        <v>1902.92</v>
      </c>
    </row>
    <row r="4924" spans="1:7">
      <c r="A4924" s="1">
        <v>44140</v>
      </c>
      <c r="B4924">
        <v>5.5401999999999996</v>
      </c>
      <c r="C4924">
        <v>207.19450000000001</v>
      </c>
      <c r="D4924">
        <v>0.72829999999999995</v>
      </c>
      <c r="E4924">
        <v>160.02189999999999</v>
      </c>
      <c r="F4924">
        <v>73.191599999999994</v>
      </c>
      <c r="G4924">
        <v>1949.66</v>
      </c>
    </row>
    <row r="4925" spans="1:7">
      <c r="A4925" s="1">
        <v>44141</v>
      </c>
      <c r="B4925">
        <v>5.3772000000000002</v>
      </c>
      <c r="C4925">
        <v>209.6968</v>
      </c>
      <c r="D4925">
        <v>0.7258</v>
      </c>
      <c r="E4925">
        <v>159.97880000000001</v>
      </c>
      <c r="F4925">
        <v>72.822299999999998</v>
      </c>
      <c r="G4925">
        <v>1951.35</v>
      </c>
    </row>
    <row r="4926" spans="1:7">
      <c r="A4926" s="1">
        <v>44144</v>
      </c>
      <c r="B4926">
        <v>5.3803000000000001</v>
      </c>
      <c r="C4926">
        <v>215.15520000000001</v>
      </c>
      <c r="D4926">
        <v>0.72840000000000005</v>
      </c>
      <c r="E4926">
        <v>160.45269999999999</v>
      </c>
      <c r="F4926">
        <v>72.7483</v>
      </c>
      <c r="G4926">
        <v>1863.04</v>
      </c>
    </row>
    <row r="4927" spans="1:7">
      <c r="A4927" s="1">
        <v>44145</v>
      </c>
      <c r="B4927">
        <v>5.4128999999999996</v>
      </c>
      <c r="C4927">
        <v>214.78530000000001</v>
      </c>
      <c r="D4927">
        <v>0.72840000000000005</v>
      </c>
      <c r="E4927">
        <v>159.95779999999999</v>
      </c>
      <c r="F4927">
        <v>73.964399999999998</v>
      </c>
      <c r="G4927">
        <v>1877.32</v>
      </c>
    </row>
    <row r="4928" spans="1:7">
      <c r="A4928" s="1">
        <v>44146</v>
      </c>
      <c r="B4928">
        <v>5.3997999999999999</v>
      </c>
      <c r="C4928">
        <v>213.2424</v>
      </c>
      <c r="D4928">
        <v>0.72809999999999997</v>
      </c>
      <c r="E4928">
        <v>159.82310000000001</v>
      </c>
      <c r="F4928">
        <v>74.002099999999999</v>
      </c>
      <c r="G4928">
        <v>1865.73</v>
      </c>
    </row>
    <row r="4929" spans="1:7">
      <c r="A4929" s="1">
        <v>44147</v>
      </c>
      <c r="B4929">
        <v>5.4574999999999996</v>
      </c>
      <c r="C4929">
        <v>212.54810000000001</v>
      </c>
      <c r="D4929">
        <v>0.72319999999999995</v>
      </c>
      <c r="E4929">
        <v>159.7996</v>
      </c>
      <c r="F4929">
        <v>73.719700000000003</v>
      </c>
      <c r="G4929">
        <v>1876.83</v>
      </c>
    </row>
    <row r="4930" spans="1:7">
      <c r="A4930" s="1">
        <v>44148</v>
      </c>
      <c r="B4930">
        <v>5.4634999999999998</v>
      </c>
      <c r="C4930">
        <v>208.4316</v>
      </c>
      <c r="D4930">
        <v>0.72699999999999998</v>
      </c>
      <c r="E4930">
        <v>159.4359</v>
      </c>
      <c r="F4930">
        <v>73.727099999999993</v>
      </c>
      <c r="G4930">
        <v>1889.2</v>
      </c>
    </row>
    <row r="4931" spans="1:7">
      <c r="A4931" s="1">
        <v>44151</v>
      </c>
      <c r="B4931">
        <v>5.4302999999999999</v>
      </c>
      <c r="C4931">
        <v>211.84880000000001</v>
      </c>
      <c r="D4931">
        <v>0.73199999999999998</v>
      </c>
      <c r="E4931">
        <v>161.029</v>
      </c>
      <c r="F4931">
        <v>73.772099999999995</v>
      </c>
      <c r="G4931">
        <v>1888.95</v>
      </c>
    </row>
    <row r="4932" spans="1:7">
      <c r="A4932" s="1">
        <v>44152</v>
      </c>
      <c r="B4932">
        <v>5.3246000000000002</v>
      </c>
      <c r="C4932">
        <v>214.69890000000001</v>
      </c>
      <c r="D4932">
        <v>0.73009999999999997</v>
      </c>
      <c r="E4932">
        <v>160.62</v>
      </c>
      <c r="F4932">
        <v>73.886700000000005</v>
      </c>
      <c r="G4932">
        <v>1880.38</v>
      </c>
    </row>
    <row r="4933" spans="1:7">
      <c r="A4933" s="1">
        <v>44153</v>
      </c>
      <c r="B4933">
        <v>5.3631000000000002</v>
      </c>
      <c r="C4933">
        <v>217.40090000000001</v>
      </c>
      <c r="D4933">
        <v>0.73050000000000004</v>
      </c>
      <c r="E4933">
        <v>161.1807</v>
      </c>
      <c r="F4933">
        <v>74.189400000000006</v>
      </c>
      <c r="G4933">
        <v>1872.24</v>
      </c>
    </row>
    <row r="4934" spans="1:7">
      <c r="A4934" s="1">
        <v>44154</v>
      </c>
      <c r="B4934">
        <v>5.3087</v>
      </c>
      <c r="C4934">
        <v>216.64590000000001</v>
      </c>
      <c r="D4934">
        <v>0.7288</v>
      </c>
      <c r="E4934">
        <v>159.94589999999999</v>
      </c>
      <c r="F4934">
        <v>73.535200000000003</v>
      </c>
      <c r="G4934">
        <v>1866.54</v>
      </c>
    </row>
    <row r="4935" spans="1:7">
      <c r="A4935" s="1">
        <v>44155</v>
      </c>
      <c r="B4935">
        <v>5.3893000000000004</v>
      </c>
      <c r="C4935">
        <v>214.1927</v>
      </c>
      <c r="D4935">
        <v>0.73019999999999996</v>
      </c>
      <c r="E4935">
        <v>160.84710000000001</v>
      </c>
      <c r="F4935">
        <v>74.135199999999998</v>
      </c>
      <c r="G4935">
        <v>1870.99</v>
      </c>
    </row>
    <row r="4936" spans="1:7">
      <c r="A4936" s="1">
        <v>44158</v>
      </c>
      <c r="B4936">
        <v>5.4337</v>
      </c>
      <c r="C4936">
        <v>212.196</v>
      </c>
      <c r="D4936">
        <v>0.72860000000000003</v>
      </c>
      <c r="E4936">
        <v>160.17509999999999</v>
      </c>
      <c r="F4936">
        <v>74.158199999999994</v>
      </c>
      <c r="G4936">
        <v>1837.86</v>
      </c>
    </row>
    <row r="4937" spans="1:7">
      <c r="A4937" s="1">
        <v>44159</v>
      </c>
      <c r="B4937">
        <v>5.3752000000000004</v>
      </c>
      <c r="C4937">
        <v>213.70240000000001</v>
      </c>
      <c r="D4937">
        <v>0.73609999999999998</v>
      </c>
      <c r="E4937">
        <v>161.5256</v>
      </c>
      <c r="F4937">
        <v>74.7333</v>
      </c>
      <c r="G4937">
        <v>1807.59</v>
      </c>
    </row>
    <row r="4938" spans="1:7">
      <c r="A4938" s="1">
        <v>44160</v>
      </c>
      <c r="B4938">
        <v>5.3167</v>
      </c>
      <c r="C4938">
        <v>215.5634</v>
      </c>
      <c r="D4938">
        <v>0.73650000000000004</v>
      </c>
      <c r="E4938">
        <v>161.72329999999999</v>
      </c>
      <c r="F4938">
        <v>74.804900000000004</v>
      </c>
      <c r="G4938">
        <v>1807.56</v>
      </c>
    </row>
    <row r="4939" spans="1:7">
      <c r="A4939" s="1">
        <v>44161</v>
      </c>
      <c r="B4939">
        <v>5.3319999999999999</v>
      </c>
      <c r="C4939">
        <v>216.43610000000001</v>
      </c>
      <c r="D4939">
        <v>0.73619999999999997</v>
      </c>
      <c r="E4939">
        <v>161.97309999999999</v>
      </c>
      <c r="F4939">
        <v>74.804900000000004</v>
      </c>
      <c r="G4939">
        <v>1815.8</v>
      </c>
    </row>
    <row r="4940" spans="1:7">
      <c r="A4940" s="1">
        <v>44162</v>
      </c>
      <c r="B4940">
        <v>5.3372999999999999</v>
      </c>
      <c r="C4940">
        <v>216.08869999999999</v>
      </c>
      <c r="D4940">
        <v>0.73870000000000002</v>
      </c>
      <c r="E4940">
        <v>162.73150000000001</v>
      </c>
      <c r="F4940">
        <v>74.815299999999993</v>
      </c>
      <c r="G4940">
        <v>1787.79</v>
      </c>
    </row>
    <row r="4941" spans="1:7">
      <c r="A4941" s="1">
        <v>44165</v>
      </c>
      <c r="B4941">
        <v>5.3593999999999999</v>
      </c>
      <c r="C4941">
        <v>214.13040000000001</v>
      </c>
      <c r="D4941">
        <v>0.73440000000000005</v>
      </c>
      <c r="E4941">
        <v>162.048</v>
      </c>
      <c r="F4941">
        <v>74.361199999999997</v>
      </c>
      <c r="G4941">
        <v>1776.95</v>
      </c>
    </row>
    <row r="4942" spans="1:7">
      <c r="A4942" s="1">
        <v>44166</v>
      </c>
      <c r="B4942">
        <v>5.2183000000000002</v>
      </c>
      <c r="C4942">
        <v>219.09270000000001</v>
      </c>
      <c r="D4942">
        <v>0.73709999999999998</v>
      </c>
      <c r="E4942">
        <v>161.7876</v>
      </c>
      <c r="F4942">
        <v>74.552199999999999</v>
      </c>
      <c r="G4942">
        <v>1815.24</v>
      </c>
    </row>
    <row r="4943" spans="1:7">
      <c r="A4943" s="1">
        <v>44167</v>
      </c>
      <c r="B4943">
        <v>5.2312000000000003</v>
      </c>
      <c r="C4943">
        <v>220.20670000000001</v>
      </c>
      <c r="D4943">
        <v>0.74160000000000004</v>
      </c>
      <c r="E4943">
        <v>162.37909999999999</v>
      </c>
      <c r="F4943">
        <v>74.498500000000007</v>
      </c>
      <c r="G4943">
        <v>1831.28</v>
      </c>
    </row>
    <row r="4944" spans="1:7">
      <c r="A4944" s="1">
        <v>44168</v>
      </c>
      <c r="B4944">
        <v>5.1577000000000002</v>
      </c>
      <c r="C4944">
        <v>224.31610000000001</v>
      </c>
      <c r="D4944">
        <v>0.74390000000000001</v>
      </c>
      <c r="E4944">
        <v>163.75399999999999</v>
      </c>
      <c r="F4944">
        <v>74.067400000000006</v>
      </c>
      <c r="G4944">
        <v>1841.08</v>
      </c>
    </row>
    <row r="4945" spans="1:7">
      <c r="A4945" s="1">
        <v>44169</v>
      </c>
      <c r="B4945">
        <v>5.1295000000000002</v>
      </c>
      <c r="C4945">
        <v>222.60220000000001</v>
      </c>
      <c r="D4945">
        <v>0.74250000000000005</v>
      </c>
      <c r="E4945">
        <v>163.48929999999999</v>
      </c>
      <c r="F4945">
        <v>74.299899999999994</v>
      </c>
      <c r="G4945">
        <v>1838.86</v>
      </c>
    </row>
    <row r="4946" spans="1:7">
      <c r="A4946" s="1">
        <v>44172</v>
      </c>
      <c r="B4946">
        <v>5.1067999999999998</v>
      </c>
      <c r="C4946">
        <v>226.9213</v>
      </c>
      <c r="D4946">
        <v>0.74209999999999998</v>
      </c>
      <c r="E4946">
        <v>163.7543</v>
      </c>
      <c r="F4946">
        <v>73.941599999999994</v>
      </c>
      <c r="G4946">
        <v>1862.73</v>
      </c>
    </row>
    <row r="4947" spans="1:7">
      <c r="A4947" s="1">
        <v>44173</v>
      </c>
      <c r="B4947">
        <v>5.1195000000000004</v>
      </c>
      <c r="C4947">
        <v>227.23830000000001</v>
      </c>
      <c r="D4947">
        <v>0.74109999999999998</v>
      </c>
      <c r="E4947">
        <v>163.07169999999999</v>
      </c>
      <c r="F4947">
        <v>73.674599999999998</v>
      </c>
      <c r="G4947">
        <v>1870.56</v>
      </c>
    </row>
    <row r="4948" spans="1:7">
      <c r="A4948" s="1">
        <v>44174</v>
      </c>
      <c r="B4948">
        <v>5.1683000000000003</v>
      </c>
      <c r="C4948">
        <v>224.54839999999999</v>
      </c>
      <c r="D4948">
        <v>0.74470000000000003</v>
      </c>
      <c r="E4948">
        <v>164.14340000000001</v>
      </c>
      <c r="F4948">
        <v>73.948099999999997</v>
      </c>
      <c r="G4948">
        <v>1839.55</v>
      </c>
    </row>
    <row r="4949" spans="1:7">
      <c r="A4949" s="1">
        <v>44175</v>
      </c>
      <c r="B4949">
        <v>5.0191999999999997</v>
      </c>
      <c r="C4949">
        <v>227.37039999999999</v>
      </c>
      <c r="D4949">
        <v>0.75349999999999995</v>
      </c>
      <c r="E4949">
        <v>165.352</v>
      </c>
      <c r="F4949">
        <v>74.888199999999998</v>
      </c>
      <c r="G4949">
        <v>1836.57</v>
      </c>
    </row>
    <row r="4950" spans="1:7">
      <c r="A4950" s="1">
        <v>44176</v>
      </c>
      <c r="B4950">
        <v>5.0594000000000001</v>
      </c>
      <c r="C4950">
        <v>227.3458</v>
      </c>
      <c r="D4950">
        <v>0.75329999999999997</v>
      </c>
      <c r="E4950">
        <v>165.77109999999999</v>
      </c>
      <c r="F4950">
        <v>74.868200000000002</v>
      </c>
      <c r="G4950">
        <v>1839.85</v>
      </c>
    </row>
    <row r="4951" spans="1:7">
      <c r="A4951" s="1">
        <v>44179</v>
      </c>
      <c r="B4951">
        <v>5.1162999999999998</v>
      </c>
      <c r="C4951">
        <v>225.45400000000001</v>
      </c>
      <c r="D4951">
        <v>0.75349999999999995</v>
      </c>
      <c r="E4951">
        <v>165.82839999999999</v>
      </c>
      <c r="F4951">
        <v>75.185500000000005</v>
      </c>
      <c r="G4951">
        <v>1827.35</v>
      </c>
    </row>
    <row r="4952" spans="1:7">
      <c r="A4952" s="1">
        <v>44180</v>
      </c>
      <c r="B4952">
        <v>5.0829000000000004</v>
      </c>
      <c r="C4952">
        <v>225.5538</v>
      </c>
      <c r="D4952">
        <v>0.75590000000000002</v>
      </c>
      <c r="E4952">
        <v>165.8802</v>
      </c>
      <c r="F4952">
        <v>75.708200000000005</v>
      </c>
      <c r="G4952">
        <v>1853.64</v>
      </c>
    </row>
    <row r="4953" spans="1:7">
      <c r="A4953" s="1">
        <v>44181</v>
      </c>
      <c r="B4953">
        <v>5.0860000000000003</v>
      </c>
      <c r="C4953">
        <v>224.61600000000001</v>
      </c>
      <c r="D4953">
        <v>0.75770000000000004</v>
      </c>
      <c r="E4953">
        <v>166.39599999999999</v>
      </c>
      <c r="F4953">
        <v>76.020499999999998</v>
      </c>
      <c r="G4953">
        <v>1864.8</v>
      </c>
    </row>
    <row r="4954" spans="1:7">
      <c r="A4954" s="1">
        <v>44182</v>
      </c>
      <c r="B4954">
        <v>5.0664999999999996</v>
      </c>
      <c r="C4954">
        <v>227.47020000000001</v>
      </c>
      <c r="D4954">
        <v>0.76219999999999999</v>
      </c>
      <c r="E4954">
        <v>167.58189999999999</v>
      </c>
      <c r="F4954">
        <v>76.858999999999995</v>
      </c>
      <c r="G4954">
        <v>1885.42</v>
      </c>
    </row>
    <row r="4955" spans="1:7">
      <c r="A4955" s="1">
        <v>44183</v>
      </c>
      <c r="B4955">
        <v>5.0849000000000002</v>
      </c>
      <c r="C4955">
        <v>226.0429</v>
      </c>
      <c r="D4955">
        <v>0.76219999999999999</v>
      </c>
      <c r="E4955">
        <v>167.44550000000001</v>
      </c>
      <c r="F4955">
        <v>77.321100000000001</v>
      </c>
      <c r="G4955">
        <v>1881.35</v>
      </c>
    </row>
    <row r="4956" spans="1:7">
      <c r="A4956" s="1">
        <v>44186</v>
      </c>
      <c r="B4956">
        <v>5.1273</v>
      </c>
      <c r="C4956">
        <v>223.5779</v>
      </c>
      <c r="D4956">
        <v>0.75870000000000004</v>
      </c>
      <c r="E4956">
        <v>166.26300000000001</v>
      </c>
      <c r="F4956">
        <v>76.965100000000007</v>
      </c>
      <c r="G4956">
        <v>1876.89</v>
      </c>
    </row>
    <row r="4957" spans="1:7">
      <c r="A4957" s="1">
        <v>44187</v>
      </c>
      <c r="B4957">
        <v>5.1627999999999998</v>
      </c>
      <c r="C4957">
        <v>223.774</v>
      </c>
      <c r="D4957">
        <v>0.75229999999999997</v>
      </c>
      <c r="E4957">
        <v>165.44210000000001</v>
      </c>
      <c r="F4957">
        <v>76.552800000000005</v>
      </c>
      <c r="G4957">
        <v>1860.84</v>
      </c>
    </row>
    <row r="4958" spans="1:7">
      <c r="A4958" s="1">
        <v>44188</v>
      </c>
      <c r="B4958">
        <v>5.2053000000000003</v>
      </c>
      <c r="C4958">
        <v>221.3683</v>
      </c>
      <c r="D4958">
        <v>0.75749999999999995</v>
      </c>
      <c r="E4958">
        <v>166.673</v>
      </c>
      <c r="F4958">
        <v>77.030100000000004</v>
      </c>
      <c r="G4958">
        <v>1872.89</v>
      </c>
    </row>
    <row r="4959" spans="1:7">
      <c r="A4959" s="1">
        <v>44189</v>
      </c>
      <c r="B4959">
        <v>5.1738999999999997</v>
      </c>
      <c r="C4959">
        <v>220.69130000000001</v>
      </c>
      <c r="D4959">
        <v>0.75970000000000004</v>
      </c>
      <c r="E4959">
        <v>167.08160000000001</v>
      </c>
      <c r="F4959">
        <v>77.026899999999998</v>
      </c>
      <c r="G4959">
        <v>1883.46</v>
      </c>
    </row>
    <row r="4960" spans="1:7">
      <c r="A4960" s="1">
        <v>44190</v>
      </c>
      <c r="B4960">
        <v>5.1738999999999997</v>
      </c>
      <c r="C4960">
        <v>220.69130000000001</v>
      </c>
      <c r="D4960">
        <v>0.76049999999999995</v>
      </c>
      <c r="E4960">
        <v>167.08160000000001</v>
      </c>
      <c r="F4960">
        <v>77.026899999999998</v>
      </c>
      <c r="G4960">
        <v>1883.46</v>
      </c>
    </row>
    <row r="4961" spans="1:7">
      <c r="A4961" s="1">
        <v>44193</v>
      </c>
      <c r="B4961">
        <v>5.2473000000000001</v>
      </c>
      <c r="C4961">
        <v>217.4562</v>
      </c>
      <c r="D4961">
        <v>0.75790000000000002</v>
      </c>
      <c r="E4961">
        <v>166.36680000000001</v>
      </c>
      <c r="F4961">
        <v>76.504599999999996</v>
      </c>
      <c r="G4961">
        <v>1873.69</v>
      </c>
    </row>
    <row r="4962" spans="1:7">
      <c r="A4962" s="1">
        <v>44194</v>
      </c>
      <c r="B4962">
        <v>5.2039</v>
      </c>
      <c r="C4962">
        <v>221.7482</v>
      </c>
      <c r="D4962">
        <v>0.76060000000000005</v>
      </c>
      <c r="E4962">
        <v>167.50739999999999</v>
      </c>
      <c r="F4962">
        <v>77.109300000000005</v>
      </c>
      <c r="G4962">
        <v>1878.18</v>
      </c>
    </row>
    <row r="4963" spans="1:7">
      <c r="A4963" s="1">
        <v>44195</v>
      </c>
      <c r="B4963">
        <v>5.1920000000000002</v>
      </c>
      <c r="C4963">
        <v>222.21809999999999</v>
      </c>
      <c r="D4963">
        <v>0.76859999999999995</v>
      </c>
      <c r="E4963">
        <v>168.982</v>
      </c>
      <c r="F4963">
        <v>77.592200000000005</v>
      </c>
      <c r="G4963">
        <v>1894.39</v>
      </c>
    </row>
    <row r="4964" spans="1:7">
      <c r="A4964" s="1">
        <v>44196</v>
      </c>
      <c r="B4964">
        <v>5.1985000000000001</v>
      </c>
      <c r="C4964">
        <v>221.66890000000001</v>
      </c>
      <c r="D4964">
        <v>0.76939999999999997</v>
      </c>
      <c r="E4964">
        <v>169.7063</v>
      </c>
      <c r="F4964">
        <v>78.054299999999998</v>
      </c>
      <c r="G4964">
        <v>1898.36</v>
      </c>
    </row>
    <row r="4965" spans="1:7">
      <c r="A4965" s="1">
        <v>44197</v>
      </c>
      <c r="B4965">
        <v>5.1985000000000001</v>
      </c>
      <c r="C4965">
        <v>221.66890000000001</v>
      </c>
      <c r="D4965">
        <v>0.76939999999999997</v>
      </c>
      <c r="E4965">
        <v>169.7063</v>
      </c>
      <c r="F4965">
        <v>78.054299999999998</v>
      </c>
      <c r="G4965">
        <v>1898.67</v>
      </c>
    </row>
    <row r="4966" spans="1:7">
      <c r="A4966" s="1">
        <v>44200</v>
      </c>
      <c r="B4966">
        <v>5.2717000000000001</v>
      </c>
      <c r="C4966">
        <v>220.83240000000001</v>
      </c>
      <c r="D4966">
        <v>0.76649999999999996</v>
      </c>
      <c r="E4966">
        <v>168.9539</v>
      </c>
      <c r="F4966">
        <v>78.637799999999999</v>
      </c>
      <c r="G4966">
        <v>1942.9</v>
      </c>
    </row>
    <row r="4967" spans="1:7">
      <c r="A4967" s="1">
        <v>44201</v>
      </c>
      <c r="B4967">
        <v>5.2766000000000002</v>
      </c>
      <c r="C4967">
        <v>216.80840000000001</v>
      </c>
      <c r="D4967">
        <v>0.77590000000000003</v>
      </c>
      <c r="E4967">
        <v>169.96780000000001</v>
      </c>
      <c r="F4967">
        <v>80.332700000000003</v>
      </c>
      <c r="G4967">
        <v>1950.01</v>
      </c>
    </row>
    <row r="4968" spans="1:7">
      <c r="A4968" s="1">
        <v>44202</v>
      </c>
      <c r="B4968">
        <v>5.3006000000000002</v>
      </c>
      <c r="C4968">
        <v>215.70429999999999</v>
      </c>
      <c r="D4968">
        <v>0.7802</v>
      </c>
      <c r="E4968">
        <v>170.9316</v>
      </c>
      <c r="F4968">
        <v>80.274699999999996</v>
      </c>
      <c r="G4968">
        <v>1918.61</v>
      </c>
    </row>
    <row r="4969" spans="1:7">
      <c r="A4969" s="1">
        <v>44203</v>
      </c>
      <c r="B4969">
        <v>5.4009</v>
      </c>
      <c r="C4969">
        <v>214.10910000000001</v>
      </c>
      <c r="D4969">
        <v>0.77690000000000003</v>
      </c>
      <c r="E4969">
        <v>170.3365</v>
      </c>
      <c r="F4969">
        <v>80.313199999999995</v>
      </c>
      <c r="G4969">
        <v>1913.95</v>
      </c>
    </row>
    <row r="4970" spans="1:7">
      <c r="A4970" s="1">
        <v>44204</v>
      </c>
      <c r="B4970">
        <v>5.4211999999999998</v>
      </c>
      <c r="C4970">
        <v>213.5564</v>
      </c>
      <c r="D4970">
        <v>0.77569999999999995</v>
      </c>
      <c r="E4970">
        <v>171.03710000000001</v>
      </c>
      <c r="F4970">
        <v>79.658600000000007</v>
      </c>
      <c r="G4970">
        <v>1849.01</v>
      </c>
    </row>
    <row r="4971" spans="1:7">
      <c r="A4971" s="1">
        <v>44207</v>
      </c>
      <c r="B4971">
        <v>5.5076999999999998</v>
      </c>
      <c r="C4971">
        <v>209.20650000000001</v>
      </c>
      <c r="D4971">
        <v>0.76970000000000005</v>
      </c>
      <c r="E4971">
        <v>169.12909999999999</v>
      </c>
      <c r="F4971">
        <v>79.488600000000005</v>
      </c>
      <c r="G4971">
        <v>1843.89</v>
      </c>
    </row>
    <row r="4972" spans="1:7">
      <c r="A4972" s="1">
        <v>44208</v>
      </c>
      <c r="B4972">
        <v>5.3212000000000002</v>
      </c>
      <c r="C4972">
        <v>211.70140000000001</v>
      </c>
      <c r="D4972">
        <v>0.7772</v>
      </c>
      <c r="E4972">
        <v>169.87719999999999</v>
      </c>
      <c r="F4972">
        <v>80.625600000000006</v>
      </c>
      <c r="G4972">
        <v>1854.77</v>
      </c>
    </row>
    <row r="4973" spans="1:7">
      <c r="A4973" s="1">
        <v>44209</v>
      </c>
      <c r="B4973">
        <v>5.3079000000000001</v>
      </c>
      <c r="C4973">
        <v>217.26689999999999</v>
      </c>
      <c r="D4973">
        <v>0.77329999999999999</v>
      </c>
      <c r="E4973">
        <v>170.16050000000001</v>
      </c>
      <c r="F4973">
        <v>80.614099999999993</v>
      </c>
      <c r="G4973">
        <v>1845.51</v>
      </c>
    </row>
    <row r="4974" spans="1:7">
      <c r="A4974" s="1">
        <v>44210</v>
      </c>
      <c r="B4974">
        <v>5.2055999999999996</v>
      </c>
      <c r="C4974">
        <v>220.12289999999999</v>
      </c>
      <c r="D4974">
        <v>0.77780000000000005</v>
      </c>
      <c r="E4974">
        <v>170.8595</v>
      </c>
      <c r="F4974">
        <v>81.216099999999997</v>
      </c>
      <c r="G4974">
        <v>1846.53</v>
      </c>
    </row>
    <row r="4975" spans="1:7">
      <c r="A4975" s="1">
        <v>44211</v>
      </c>
      <c r="B4975">
        <v>5.3003</v>
      </c>
      <c r="C4975">
        <v>218.47020000000001</v>
      </c>
      <c r="D4975">
        <v>0.77029999999999998</v>
      </c>
      <c r="E4975">
        <v>169.2988</v>
      </c>
      <c r="F4975">
        <v>80.457700000000003</v>
      </c>
      <c r="G4975">
        <v>1828.45</v>
      </c>
    </row>
    <row r="4976" spans="1:7">
      <c r="A4976" s="1">
        <v>44214</v>
      </c>
      <c r="B4976">
        <v>5.2973999999999997</v>
      </c>
      <c r="C4976">
        <v>219.60560000000001</v>
      </c>
      <c r="D4976">
        <v>0.7681</v>
      </c>
      <c r="E4976">
        <v>168.96700000000001</v>
      </c>
      <c r="F4976">
        <v>80.457700000000003</v>
      </c>
      <c r="G4976">
        <v>1841.26</v>
      </c>
    </row>
    <row r="4977" spans="1:7">
      <c r="A4977" s="1">
        <v>44215</v>
      </c>
      <c r="B4977">
        <v>5.3517999999999999</v>
      </c>
      <c r="C4977">
        <v>216.12479999999999</v>
      </c>
      <c r="D4977">
        <v>0.76949999999999996</v>
      </c>
      <c r="E4977">
        <v>169.34030000000001</v>
      </c>
      <c r="F4977">
        <v>80.0501</v>
      </c>
      <c r="G4977">
        <v>1840.28</v>
      </c>
    </row>
    <row r="4978" spans="1:7">
      <c r="A4978" s="1">
        <v>44216</v>
      </c>
      <c r="B4978">
        <v>5.3083</v>
      </c>
      <c r="C4978">
        <v>217.37430000000001</v>
      </c>
      <c r="D4978">
        <v>0.77470000000000006</v>
      </c>
      <c r="E4978">
        <v>170.27449999999999</v>
      </c>
      <c r="F4978">
        <v>80.301900000000003</v>
      </c>
      <c r="G4978">
        <v>1871.84</v>
      </c>
    </row>
    <row r="4979" spans="1:7">
      <c r="A4979" s="1">
        <v>44217</v>
      </c>
      <c r="B4979">
        <v>5.3605</v>
      </c>
      <c r="C4979">
        <v>214.4873</v>
      </c>
      <c r="D4979">
        <v>0.77639999999999998</v>
      </c>
      <c r="E4979">
        <v>170.69990000000001</v>
      </c>
      <c r="F4979">
        <v>80.2898</v>
      </c>
      <c r="G4979">
        <v>1870.02</v>
      </c>
    </row>
    <row r="4980" spans="1:7">
      <c r="A4980" s="1">
        <v>44218</v>
      </c>
      <c r="B4980">
        <v>5.4705000000000004</v>
      </c>
      <c r="C4980">
        <v>211.1644</v>
      </c>
      <c r="D4980">
        <v>0.77149999999999996</v>
      </c>
      <c r="E4980">
        <v>169.7543</v>
      </c>
      <c r="F4980">
        <v>79.112799999999993</v>
      </c>
      <c r="G4980">
        <v>1855.61</v>
      </c>
    </row>
    <row r="4981" spans="1:7">
      <c r="A4981" s="1">
        <v>44221</v>
      </c>
      <c r="B4981">
        <v>5.4965000000000002</v>
      </c>
      <c r="C4981">
        <v>210.62799999999999</v>
      </c>
      <c r="D4981">
        <v>0.77129999999999999</v>
      </c>
      <c r="E4981">
        <v>169.44630000000001</v>
      </c>
      <c r="F4981">
        <v>79.976500000000001</v>
      </c>
      <c r="G4981">
        <v>1855.93</v>
      </c>
    </row>
    <row r="4982" spans="1:7">
      <c r="A4982" s="1">
        <v>44222</v>
      </c>
      <c r="B4982">
        <v>5.3502999999999998</v>
      </c>
      <c r="C4982">
        <v>214.99879999999999</v>
      </c>
      <c r="D4982">
        <v>0.77470000000000006</v>
      </c>
      <c r="E4982">
        <v>170.3143</v>
      </c>
      <c r="F4982">
        <v>80.479900000000001</v>
      </c>
      <c r="G4982">
        <v>1850.92</v>
      </c>
    </row>
    <row r="4983" spans="1:7">
      <c r="A4983" s="1">
        <v>44223</v>
      </c>
      <c r="B4983">
        <v>5.4105999999999996</v>
      </c>
      <c r="C4983">
        <v>212.80199999999999</v>
      </c>
      <c r="D4983">
        <v>0.76629999999999998</v>
      </c>
      <c r="E4983">
        <v>169.0042</v>
      </c>
      <c r="F4983">
        <v>80.451800000000006</v>
      </c>
      <c r="G4983">
        <v>1843.98</v>
      </c>
    </row>
    <row r="4984" spans="1:7">
      <c r="A4984" s="1">
        <v>44224</v>
      </c>
      <c r="B4984">
        <v>5.4405000000000001</v>
      </c>
      <c r="C4984">
        <v>212.06639999999999</v>
      </c>
      <c r="D4984">
        <v>0.76829999999999998</v>
      </c>
      <c r="E4984">
        <v>168.64949999999999</v>
      </c>
      <c r="F4984">
        <v>79.991900000000001</v>
      </c>
      <c r="G4984">
        <v>1843.17</v>
      </c>
    </row>
    <row r="4985" spans="1:7">
      <c r="A4985" s="1">
        <v>44225</v>
      </c>
      <c r="B4985">
        <v>5.4717000000000002</v>
      </c>
      <c r="C4985">
        <v>210.81710000000001</v>
      </c>
      <c r="D4985">
        <v>0.76439999999999997</v>
      </c>
      <c r="E4985">
        <v>168.71459999999999</v>
      </c>
      <c r="F4985">
        <v>80.098100000000002</v>
      </c>
      <c r="G4985">
        <v>1847.65</v>
      </c>
    </row>
    <row r="4986" spans="1:7">
      <c r="A4986" s="1">
        <v>44228</v>
      </c>
      <c r="B4986">
        <v>5.4457000000000004</v>
      </c>
      <c r="C4986">
        <v>210.30779999999999</v>
      </c>
      <c r="D4986">
        <v>0.7621</v>
      </c>
      <c r="E4986">
        <v>167.482</v>
      </c>
      <c r="F4986">
        <v>81.596199999999996</v>
      </c>
      <c r="G4986">
        <v>1860.78</v>
      </c>
    </row>
    <row r="4987" spans="1:7">
      <c r="A4987" s="1">
        <v>44229</v>
      </c>
      <c r="B4987">
        <v>5.3593999999999999</v>
      </c>
      <c r="C4987">
        <v>214.84800000000001</v>
      </c>
      <c r="D4987">
        <v>0.76070000000000004</v>
      </c>
      <c r="E4987">
        <v>166.66679999999999</v>
      </c>
      <c r="F4987">
        <v>81.265199999999993</v>
      </c>
      <c r="G4987">
        <v>1838.03</v>
      </c>
    </row>
    <row r="4988" spans="1:7">
      <c r="A4988" s="1">
        <v>44230</v>
      </c>
      <c r="B4988">
        <v>5.3783000000000003</v>
      </c>
      <c r="C4988">
        <v>214.63200000000001</v>
      </c>
      <c r="D4988">
        <v>0.76180000000000003</v>
      </c>
      <c r="E4988">
        <v>167.41249999999999</v>
      </c>
      <c r="F4988">
        <v>81.808800000000005</v>
      </c>
      <c r="G4988">
        <v>1834.04</v>
      </c>
    </row>
    <row r="4989" spans="1:7">
      <c r="A4989" s="1">
        <v>44231</v>
      </c>
      <c r="B4989">
        <v>5.4322999999999997</v>
      </c>
      <c r="C4989">
        <v>212.33070000000001</v>
      </c>
      <c r="D4989">
        <v>0.76</v>
      </c>
      <c r="E4989">
        <v>167.03540000000001</v>
      </c>
      <c r="F4989">
        <v>81.977800000000002</v>
      </c>
      <c r="G4989">
        <v>1794.03</v>
      </c>
    </row>
    <row r="4990" spans="1:7">
      <c r="A4990" s="1">
        <v>44232</v>
      </c>
      <c r="B4990">
        <v>5.3766999999999996</v>
      </c>
      <c r="C4990">
        <v>214.964</v>
      </c>
      <c r="D4990">
        <v>0.76780000000000004</v>
      </c>
      <c r="E4990">
        <v>168.35159999999999</v>
      </c>
      <c r="F4990">
        <v>82.471100000000007</v>
      </c>
      <c r="G4990">
        <v>1814.11</v>
      </c>
    </row>
    <row r="4991" spans="1:7">
      <c r="A4991" s="1">
        <v>44235</v>
      </c>
      <c r="B4991">
        <v>5.3575999999999997</v>
      </c>
      <c r="C4991">
        <v>216.0171</v>
      </c>
      <c r="D4991">
        <v>0.7702</v>
      </c>
      <c r="E4991">
        <v>169.49279999999999</v>
      </c>
      <c r="F4991">
        <v>83.542100000000005</v>
      </c>
      <c r="G4991">
        <v>1830.81</v>
      </c>
    </row>
    <row r="4992" spans="1:7">
      <c r="A4992" s="1">
        <v>44236</v>
      </c>
      <c r="B4992">
        <v>5.3823999999999996</v>
      </c>
      <c r="C4992">
        <v>212.06569999999999</v>
      </c>
      <c r="D4992">
        <v>0.77390000000000003</v>
      </c>
      <c r="E4992">
        <v>169.8426</v>
      </c>
      <c r="F4992">
        <v>83.773600000000002</v>
      </c>
      <c r="G4992">
        <v>1838.32</v>
      </c>
    </row>
    <row r="4993" spans="1:7">
      <c r="A4993" s="1">
        <v>44237</v>
      </c>
      <c r="B4993">
        <v>5.3846999999999996</v>
      </c>
      <c r="C4993">
        <v>213.90790000000001</v>
      </c>
      <c r="D4993">
        <v>0.7722</v>
      </c>
      <c r="E4993">
        <v>169.97479999999999</v>
      </c>
      <c r="F4993">
        <v>83.531400000000005</v>
      </c>
      <c r="G4993">
        <v>1842.89</v>
      </c>
    </row>
    <row r="4994" spans="1:7">
      <c r="A4994" s="1">
        <v>44238</v>
      </c>
      <c r="B4994">
        <v>5.3853999999999997</v>
      </c>
      <c r="C4994">
        <v>214.33799999999999</v>
      </c>
      <c r="D4994">
        <v>0.7752</v>
      </c>
      <c r="E4994">
        <v>170.65450000000001</v>
      </c>
      <c r="F4994">
        <v>83.474500000000006</v>
      </c>
      <c r="G4994">
        <v>1825.51</v>
      </c>
    </row>
    <row r="4995" spans="1:7">
      <c r="A4995" s="1">
        <v>44239</v>
      </c>
      <c r="B4995">
        <v>5.3776000000000002</v>
      </c>
      <c r="C4995">
        <v>214.76560000000001</v>
      </c>
      <c r="D4995">
        <v>0.77610000000000001</v>
      </c>
      <c r="E4995">
        <v>170.3681</v>
      </c>
      <c r="F4995">
        <v>84.062100000000001</v>
      </c>
      <c r="G4995">
        <v>1824.23</v>
      </c>
    </row>
    <row r="4996" spans="1:7">
      <c r="A4996" s="1">
        <v>44242</v>
      </c>
      <c r="B4996">
        <v>5.3776000000000002</v>
      </c>
      <c r="C4996">
        <v>214.1936</v>
      </c>
      <c r="D4996">
        <v>0.77810000000000001</v>
      </c>
      <c r="E4996">
        <v>171.0488</v>
      </c>
      <c r="F4996">
        <v>84.062100000000001</v>
      </c>
      <c r="G4996">
        <v>1818.86</v>
      </c>
    </row>
    <row r="4997" spans="1:7">
      <c r="A4997" s="1">
        <v>44243</v>
      </c>
      <c r="B4997">
        <v>5.3776000000000002</v>
      </c>
      <c r="C4997">
        <v>214.1936</v>
      </c>
      <c r="D4997">
        <v>0.77580000000000005</v>
      </c>
      <c r="E4997">
        <v>170.82749999999999</v>
      </c>
      <c r="F4997">
        <v>85.049599999999998</v>
      </c>
      <c r="G4997">
        <v>1794.47</v>
      </c>
    </row>
    <row r="4998" spans="1:7">
      <c r="A4998" s="1">
        <v>44244</v>
      </c>
      <c r="B4998">
        <v>5.4116999999999997</v>
      </c>
      <c r="C4998">
        <v>214.45650000000001</v>
      </c>
      <c r="D4998">
        <v>0.77510000000000001</v>
      </c>
      <c r="E4998">
        <v>170.07939999999999</v>
      </c>
      <c r="F4998">
        <v>85.200299999999999</v>
      </c>
      <c r="G4998">
        <v>1776.13</v>
      </c>
    </row>
    <row r="4999" spans="1:7">
      <c r="A4999" s="1">
        <v>44245</v>
      </c>
      <c r="B4999">
        <v>5.4313000000000002</v>
      </c>
      <c r="C4999">
        <v>211.46360000000001</v>
      </c>
      <c r="D4999">
        <v>0.77680000000000005</v>
      </c>
      <c r="E4999">
        <v>170.20840000000001</v>
      </c>
      <c r="F4999">
        <v>85.239500000000007</v>
      </c>
      <c r="G4999">
        <v>1775.67</v>
      </c>
    </row>
    <row r="5000" spans="1:7">
      <c r="A5000" s="1">
        <v>44246</v>
      </c>
      <c r="B5000">
        <v>5.3876999999999997</v>
      </c>
      <c r="C5000">
        <v>214.22550000000001</v>
      </c>
      <c r="D5000">
        <v>0.78690000000000004</v>
      </c>
      <c r="E5000">
        <v>172.82310000000001</v>
      </c>
      <c r="F5000">
        <v>85.300200000000004</v>
      </c>
      <c r="G5000">
        <v>1784.25</v>
      </c>
    </row>
    <row r="5001" spans="1:7">
      <c r="A5001" s="1">
        <v>44249</v>
      </c>
      <c r="B5001">
        <v>5.46</v>
      </c>
      <c r="C5001">
        <v>209.6884</v>
      </c>
      <c r="D5001">
        <v>0.79159999999999997</v>
      </c>
      <c r="E5001">
        <v>173.76769999999999</v>
      </c>
      <c r="F5001">
        <v>86.6999</v>
      </c>
      <c r="G5001">
        <v>1809.67</v>
      </c>
    </row>
    <row r="5002" spans="1:7">
      <c r="A5002" s="1">
        <v>44250</v>
      </c>
      <c r="B5002">
        <v>5.4414999999999996</v>
      </c>
      <c r="C5002">
        <v>212.45840000000001</v>
      </c>
      <c r="D5002">
        <v>0.79110000000000003</v>
      </c>
      <c r="E5002">
        <v>173.8115</v>
      </c>
      <c r="F5002">
        <v>86.618499999999997</v>
      </c>
      <c r="G5002">
        <v>1805.73</v>
      </c>
    </row>
    <row r="5003" spans="1:7">
      <c r="A5003" s="1">
        <v>44251</v>
      </c>
      <c r="B5003">
        <v>5.4158999999999997</v>
      </c>
      <c r="C5003">
        <v>212.3657</v>
      </c>
      <c r="D5003">
        <v>0.79679999999999995</v>
      </c>
      <c r="E5003">
        <v>174.05260000000001</v>
      </c>
      <c r="F5003">
        <v>87.582700000000003</v>
      </c>
      <c r="G5003">
        <v>1805.06</v>
      </c>
    </row>
    <row r="5004" spans="1:7">
      <c r="A5004" s="1">
        <v>44252</v>
      </c>
      <c r="B5004">
        <v>5.5212000000000003</v>
      </c>
      <c r="C5004">
        <v>209.34790000000001</v>
      </c>
      <c r="D5004">
        <v>0.7873</v>
      </c>
      <c r="E5004">
        <v>174.95259999999999</v>
      </c>
      <c r="F5004">
        <v>87.117900000000006</v>
      </c>
      <c r="G5004">
        <v>1770.56</v>
      </c>
    </row>
    <row r="5005" spans="1:7">
      <c r="A5005" s="1">
        <v>44253</v>
      </c>
      <c r="B5005">
        <v>5.6032999999999999</v>
      </c>
      <c r="C5005">
        <v>206.8964</v>
      </c>
      <c r="D5005">
        <v>0.77059999999999995</v>
      </c>
      <c r="E5005">
        <v>170.2587</v>
      </c>
      <c r="F5005">
        <v>85.277799999999999</v>
      </c>
      <c r="G5005">
        <v>1734.04</v>
      </c>
    </row>
    <row r="5006" spans="1:7">
      <c r="A5006" s="1">
        <v>44256</v>
      </c>
      <c r="B5006">
        <v>5.6344000000000003</v>
      </c>
      <c r="C5006">
        <v>206.85380000000001</v>
      </c>
      <c r="D5006">
        <v>0.7772</v>
      </c>
      <c r="E5006">
        <v>171.11170000000001</v>
      </c>
      <c r="F5006">
        <v>84.7821</v>
      </c>
      <c r="G5006">
        <v>1725.04</v>
      </c>
    </row>
    <row r="5007" spans="1:7">
      <c r="A5007" s="1">
        <v>44257</v>
      </c>
      <c r="B5007">
        <v>5.6645000000000003</v>
      </c>
      <c r="C5007">
        <v>202.26859999999999</v>
      </c>
      <c r="D5007">
        <v>0.78200000000000003</v>
      </c>
      <c r="E5007">
        <v>171.7414</v>
      </c>
      <c r="F5007">
        <v>85.253699999999995</v>
      </c>
      <c r="G5007">
        <v>1738.36</v>
      </c>
    </row>
    <row r="5008" spans="1:7">
      <c r="A5008" s="1">
        <v>44258</v>
      </c>
      <c r="B5008">
        <v>5.6233000000000004</v>
      </c>
      <c r="C5008">
        <v>200.14590000000001</v>
      </c>
      <c r="D5008">
        <v>0.77749999999999997</v>
      </c>
      <c r="E5008">
        <v>171.44069999999999</v>
      </c>
      <c r="F5008">
        <v>84.870500000000007</v>
      </c>
      <c r="G5008">
        <v>1711.23</v>
      </c>
    </row>
    <row r="5009" spans="1:7">
      <c r="A5009" s="1">
        <v>44259</v>
      </c>
      <c r="B5009">
        <v>5.6685999999999996</v>
      </c>
      <c r="C5009">
        <v>206.55119999999999</v>
      </c>
      <c r="D5009">
        <v>0.77259999999999995</v>
      </c>
      <c r="E5009">
        <v>171.46340000000001</v>
      </c>
      <c r="F5009">
        <v>84.781899999999993</v>
      </c>
      <c r="G5009">
        <v>1697.52</v>
      </c>
    </row>
    <row r="5010" spans="1:7">
      <c r="A5010" s="1">
        <v>44260</v>
      </c>
      <c r="B5010">
        <v>5.6830999999999996</v>
      </c>
      <c r="C5010">
        <v>203.00739999999999</v>
      </c>
      <c r="D5010">
        <v>0.76859999999999995</v>
      </c>
      <c r="E5010">
        <v>168.49879999999999</v>
      </c>
      <c r="F5010">
        <v>85.859200000000001</v>
      </c>
      <c r="G5010">
        <v>1700.64</v>
      </c>
    </row>
    <row r="5011" spans="1:7">
      <c r="A5011" s="1">
        <v>44263</v>
      </c>
      <c r="B5011">
        <v>5.8173000000000004</v>
      </c>
      <c r="C5011">
        <v>201.62540000000001</v>
      </c>
      <c r="D5011">
        <v>0.76500000000000001</v>
      </c>
      <c r="E5011">
        <v>168.59569999999999</v>
      </c>
      <c r="F5011">
        <v>85.368799999999993</v>
      </c>
      <c r="G5011">
        <v>1683.54</v>
      </c>
    </row>
    <row r="5012" spans="1:7">
      <c r="A5012" s="1">
        <v>44264</v>
      </c>
      <c r="B5012">
        <v>5.8066000000000004</v>
      </c>
      <c r="C5012">
        <v>198.46299999999999</v>
      </c>
      <c r="D5012">
        <v>0.77139999999999997</v>
      </c>
      <c r="E5012">
        <v>169.20099999999999</v>
      </c>
      <c r="F5012">
        <v>85.420699999999997</v>
      </c>
      <c r="G5012">
        <v>1716.1</v>
      </c>
    </row>
    <row r="5013" spans="1:7">
      <c r="A5013" s="1">
        <v>44265</v>
      </c>
      <c r="B5013">
        <v>5.6725000000000003</v>
      </c>
      <c r="C5013">
        <v>199.9572</v>
      </c>
      <c r="D5013">
        <v>0.77359999999999995</v>
      </c>
      <c r="E5013">
        <v>169.523</v>
      </c>
      <c r="F5013">
        <v>85.3416</v>
      </c>
      <c r="G5013">
        <v>1726.71</v>
      </c>
    </row>
    <row r="5014" spans="1:7">
      <c r="A5014" s="1">
        <v>44266</v>
      </c>
      <c r="B5014">
        <v>5.5397999999999996</v>
      </c>
      <c r="C5014">
        <v>206.98349999999999</v>
      </c>
      <c r="D5014">
        <v>0.77900000000000003</v>
      </c>
      <c r="E5014">
        <v>170.70509999999999</v>
      </c>
      <c r="F5014">
        <v>86.274900000000002</v>
      </c>
      <c r="G5014">
        <v>1722.6</v>
      </c>
    </row>
    <row r="5015" spans="1:7">
      <c r="A5015" s="1">
        <v>44267</v>
      </c>
      <c r="B5015">
        <v>5.556</v>
      </c>
      <c r="C5015">
        <v>206.77969999999999</v>
      </c>
      <c r="D5015">
        <v>0.77639999999999998</v>
      </c>
      <c r="E5015">
        <v>170.30520000000001</v>
      </c>
      <c r="F5015">
        <v>85.958399999999997</v>
      </c>
      <c r="G5015">
        <v>1727.11</v>
      </c>
    </row>
    <row r="5016" spans="1:7">
      <c r="A5016" s="1">
        <v>44270</v>
      </c>
      <c r="B5016">
        <v>5.6170999999999998</v>
      </c>
      <c r="C5016">
        <v>204</v>
      </c>
      <c r="D5016">
        <v>0.77549999999999997</v>
      </c>
      <c r="E5016">
        <v>169.8887</v>
      </c>
      <c r="F5016">
        <v>85.962599999999995</v>
      </c>
      <c r="G5016">
        <v>1731.67</v>
      </c>
    </row>
    <row r="5017" spans="1:7">
      <c r="A5017" s="1">
        <v>44271</v>
      </c>
      <c r="B5017">
        <v>5.6249000000000002</v>
      </c>
      <c r="C5017">
        <v>206.57390000000001</v>
      </c>
      <c r="D5017">
        <v>0.77459999999999996</v>
      </c>
      <c r="E5017">
        <v>170.2869</v>
      </c>
      <c r="F5017">
        <v>85.959199999999996</v>
      </c>
      <c r="G5017">
        <v>1731.4</v>
      </c>
    </row>
    <row r="5018" spans="1:7">
      <c r="A5018" s="1">
        <v>44272</v>
      </c>
      <c r="B5018">
        <v>5.5872000000000002</v>
      </c>
      <c r="C5018">
        <v>203.97210000000001</v>
      </c>
      <c r="D5018">
        <v>0.77980000000000005</v>
      </c>
      <c r="E5018">
        <v>169.45009999999999</v>
      </c>
      <c r="F5018">
        <v>85.692400000000006</v>
      </c>
      <c r="G5018">
        <v>1745.33</v>
      </c>
    </row>
    <row r="5019" spans="1:7">
      <c r="A5019" s="1">
        <v>44273</v>
      </c>
      <c r="B5019">
        <v>5.5613000000000001</v>
      </c>
      <c r="C5019">
        <v>208.1037</v>
      </c>
      <c r="D5019">
        <v>0.77590000000000003</v>
      </c>
      <c r="E5019">
        <v>171.27119999999999</v>
      </c>
      <c r="F5019">
        <v>83.659800000000004</v>
      </c>
      <c r="G5019">
        <v>1736.42</v>
      </c>
    </row>
    <row r="5020" spans="1:7">
      <c r="A5020" s="1">
        <v>44274</v>
      </c>
      <c r="B5020">
        <v>5.4908000000000001</v>
      </c>
      <c r="C5020">
        <v>210.60159999999999</v>
      </c>
      <c r="D5020">
        <v>0.7742</v>
      </c>
      <c r="E5020">
        <v>170.24879999999999</v>
      </c>
      <c r="F5020">
        <v>84.520200000000003</v>
      </c>
      <c r="G5020">
        <v>1745.23</v>
      </c>
    </row>
    <row r="5021" spans="1:7">
      <c r="A5021" s="1">
        <v>44277</v>
      </c>
      <c r="B5021">
        <v>5.5071000000000003</v>
      </c>
      <c r="C5021">
        <v>208.40289999999999</v>
      </c>
      <c r="D5021">
        <v>0.77459999999999996</v>
      </c>
      <c r="E5021">
        <v>170.30369999999999</v>
      </c>
      <c r="F5021">
        <v>84.668700000000001</v>
      </c>
      <c r="G5021">
        <v>1739.03</v>
      </c>
    </row>
    <row r="5022" spans="1:7">
      <c r="A5022" s="1">
        <v>44278</v>
      </c>
      <c r="B5022">
        <v>5.5237999999999996</v>
      </c>
      <c r="C5022">
        <v>210.43989999999999</v>
      </c>
      <c r="D5022">
        <v>0.76239999999999997</v>
      </c>
      <c r="E5022">
        <v>168.86279999999999</v>
      </c>
      <c r="F5022">
        <v>83.180300000000003</v>
      </c>
      <c r="G5022">
        <v>1727.07</v>
      </c>
    </row>
    <row r="5023" spans="1:7">
      <c r="A5023" s="1">
        <v>44279</v>
      </c>
      <c r="B5023">
        <v>5.6222000000000003</v>
      </c>
      <c r="C5023">
        <v>207.2757</v>
      </c>
      <c r="D5023">
        <v>0.75819999999999999</v>
      </c>
      <c r="E5023">
        <v>167.5086</v>
      </c>
      <c r="F5023">
        <v>84.345200000000006</v>
      </c>
      <c r="G5023">
        <v>1734.69</v>
      </c>
    </row>
    <row r="5024" spans="1:7">
      <c r="A5024" s="1">
        <v>44280</v>
      </c>
      <c r="B5024">
        <v>5.6482999999999999</v>
      </c>
      <c r="C5024">
        <v>204.59829999999999</v>
      </c>
      <c r="D5024">
        <v>0.75800000000000001</v>
      </c>
      <c r="E5024">
        <v>166.36369999999999</v>
      </c>
      <c r="F5024">
        <v>82.993200000000002</v>
      </c>
      <c r="G5024">
        <v>1726.93</v>
      </c>
    </row>
    <row r="5025" spans="1:7">
      <c r="A5025" s="1">
        <v>44281</v>
      </c>
      <c r="B5025">
        <v>5.7568999999999999</v>
      </c>
      <c r="C5025">
        <v>201.7516</v>
      </c>
      <c r="D5025">
        <v>0.76370000000000005</v>
      </c>
      <c r="E5025">
        <v>167.68219999999999</v>
      </c>
      <c r="F5025">
        <v>84.131900000000002</v>
      </c>
      <c r="G5025">
        <v>1732.52</v>
      </c>
    </row>
    <row r="5026" spans="1:7">
      <c r="A5026" s="1">
        <v>44284</v>
      </c>
      <c r="B5026">
        <v>5.7832999999999997</v>
      </c>
      <c r="C5026">
        <v>198.77860000000001</v>
      </c>
      <c r="D5026">
        <v>0.76329999999999998</v>
      </c>
      <c r="E5026">
        <v>167.69280000000001</v>
      </c>
      <c r="F5026">
        <v>83.9328</v>
      </c>
      <c r="G5026">
        <v>1712.2</v>
      </c>
    </row>
    <row r="5027" spans="1:7">
      <c r="A5027" s="1">
        <v>44285</v>
      </c>
      <c r="B5027">
        <v>5.7744999999999997</v>
      </c>
      <c r="C5027">
        <v>199.83519999999999</v>
      </c>
      <c r="D5027">
        <v>0.75970000000000004</v>
      </c>
      <c r="E5027">
        <v>167.06530000000001</v>
      </c>
      <c r="F5027">
        <v>82.752499999999998</v>
      </c>
      <c r="G5027">
        <v>1685.2</v>
      </c>
    </row>
    <row r="5028" spans="1:7">
      <c r="A5028" s="1">
        <v>44286</v>
      </c>
      <c r="B5028">
        <v>5.6337000000000002</v>
      </c>
      <c r="C5028">
        <v>204.48050000000001</v>
      </c>
      <c r="D5028">
        <v>0.75980000000000003</v>
      </c>
      <c r="E5028">
        <v>167.4349</v>
      </c>
      <c r="F5028">
        <v>83.444500000000005</v>
      </c>
      <c r="G5028">
        <v>1707.71</v>
      </c>
    </row>
    <row r="5029" spans="1:7">
      <c r="A5029" s="1">
        <v>44287</v>
      </c>
      <c r="B5029">
        <v>5.7091000000000003</v>
      </c>
      <c r="C5029">
        <v>203.04820000000001</v>
      </c>
      <c r="D5029">
        <v>0.76170000000000004</v>
      </c>
      <c r="E5029">
        <v>167.0926</v>
      </c>
      <c r="F5029">
        <v>83.8339</v>
      </c>
      <c r="G5029">
        <v>1729.31</v>
      </c>
    </row>
    <row r="5030" spans="1:7">
      <c r="A5030" s="1">
        <v>44288</v>
      </c>
      <c r="B5030">
        <v>5.7091000000000003</v>
      </c>
      <c r="C5030">
        <v>203.04820000000001</v>
      </c>
      <c r="D5030">
        <v>0.76100000000000001</v>
      </c>
      <c r="E5030">
        <v>167.0926</v>
      </c>
      <c r="F5030">
        <v>83.8339</v>
      </c>
      <c r="G5030">
        <v>1728.87</v>
      </c>
    </row>
    <row r="5031" spans="1:7">
      <c r="A5031" s="1">
        <v>44291</v>
      </c>
      <c r="B5031">
        <v>5.6654999999999998</v>
      </c>
      <c r="C5031">
        <v>203.95249999999999</v>
      </c>
      <c r="D5031">
        <v>0.7651</v>
      </c>
      <c r="E5031">
        <v>168.0933</v>
      </c>
      <c r="F5031">
        <v>83.008799999999994</v>
      </c>
      <c r="G5031">
        <v>1728.27</v>
      </c>
    </row>
    <row r="5032" spans="1:7">
      <c r="A5032" s="1">
        <v>44292</v>
      </c>
      <c r="B5032">
        <v>5.5917000000000003</v>
      </c>
      <c r="C5032">
        <v>205.5316</v>
      </c>
      <c r="D5032">
        <v>0.76639999999999997</v>
      </c>
      <c r="E5032">
        <v>168.33430000000001</v>
      </c>
      <c r="F5032">
        <v>83.605199999999996</v>
      </c>
      <c r="G5032">
        <v>1743.27</v>
      </c>
    </row>
    <row r="5033" spans="1:7">
      <c r="A5033" s="1">
        <v>44293</v>
      </c>
      <c r="B5033">
        <v>5.6162999999999998</v>
      </c>
      <c r="C5033">
        <v>207.44990000000001</v>
      </c>
      <c r="D5033">
        <v>0.76139999999999997</v>
      </c>
      <c r="E5033">
        <v>167.98060000000001</v>
      </c>
      <c r="F5033">
        <v>83.764899999999997</v>
      </c>
      <c r="G5033">
        <v>1737.72</v>
      </c>
    </row>
    <row r="5034" spans="1:7">
      <c r="A5034" s="1">
        <v>44294</v>
      </c>
      <c r="B5034">
        <v>5.5717999999999996</v>
      </c>
      <c r="C5034">
        <v>206.46539999999999</v>
      </c>
      <c r="D5034">
        <v>0.76529999999999998</v>
      </c>
      <c r="E5034">
        <v>167.8202</v>
      </c>
      <c r="F5034">
        <v>84.396799999999999</v>
      </c>
      <c r="G5034">
        <v>1755.84</v>
      </c>
    </row>
    <row r="5035" spans="1:7">
      <c r="A5035" s="1">
        <v>44295</v>
      </c>
      <c r="B5035">
        <v>5.6844999999999999</v>
      </c>
      <c r="C5035">
        <v>204.53290000000001</v>
      </c>
      <c r="D5035">
        <v>0.76229999999999998</v>
      </c>
      <c r="E5035">
        <v>167.62190000000001</v>
      </c>
      <c r="F5035">
        <v>84.027900000000002</v>
      </c>
      <c r="G5035">
        <v>1743.88</v>
      </c>
    </row>
    <row r="5036" spans="1:7">
      <c r="A5036" s="1">
        <v>44298</v>
      </c>
      <c r="B5036">
        <v>5.7348999999999997</v>
      </c>
      <c r="C5036">
        <v>203.81720000000001</v>
      </c>
      <c r="D5036">
        <v>0.76229999999999998</v>
      </c>
      <c r="E5036">
        <v>167.51150000000001</v>
      </c>
      <c r="F5036">
        <v>83.581900000000005</v>
      </c>
      <c r="G5036">
        <v>1732.76</v>
      </c>
    </row>
    <row r="5037" spans="1:7">
      <c r="A5037" s="1">
        <v>44299</v>
      </c>
      <c r="B5037">
        <v>5.7183999999999999</v>
      </c>
      <c r="C5037">
        <v>201.73339999999999</v>
      </c>
      <c r="D5037">
        <v>0.7641</v>
      </c>
      <c r="E5037">
        <v>167.6207</v>
      </c>
      <c r="F5037">
        <v>84.316699999999997</v>
      </c>
      <c r="G5037">
        <v>1745.51</v>
      </c>
    </row>
    <row r="5038" spans="1:7">
      <c r="A5038" s="1">
        <v>44300</v>
      </c>
      <c r="B5038">
        <v>5.6535000000000002</v>
      </c>
      <c r="C5038">
        <v>203.1677</v>
      </c>
      <c r="D5038">
        <v>0.77280000000000004</v>
      </c>
      <c r="E5038">
        <v>169.6533</v>
      </c>
      <c r="F5038">
        <v>85.880399999999995</v>
      </c>
      <c r="G5038">
        <v>1736.43</v>
      </c>
    </row>
    <row r="5039" spans="1:7">
      <c r="A5039" s="1">
        <v>44301</v>
      </c>
      <c r="B5039">
        <v>5.6163999999999996</v>
      </c>
      <c r="C5039">
        <v>205.01650000000001</v>
      </c>
      <c r="D5039">
        <v>0.7752</v>
      </c>
      <c r="E5039">
        <v>170.43209999999999</v>
      </c>
      <c r="F5039">
        <v>86.561099999999996</v>
      </c>
      <c r="G5039">
        <v>1763.95</v>
      </c>
    </row>
    <row r="5040" spans="1:7">
      <c r="A5040" s="1">
        <v>44302</v>
      </c>
      <c r="B5040">
        <v>5.5880999999999998</v>
      </c>
      <c r="C5040">
        <v>205.36109999999999</v>
      </c>
      <c r="D5040">
        <v>0.77339999999999998</v>
      </c>
      <c r="E5040">
        <v>170.05799999999999</v>
      </c>
      <c r="F5040">
        <v>86.526799999999994</v>
      </c>
      <c r="G5040">
        <v>1776.51</v>
      </c>
    </row>
    <row r="5041" spans="1:7">
      <c r="A5041" s="1">
        <v>44305</v>
      </c>
      <c r="B5041">
        <v>5.5488</v>
      </c>
      <c r="C5041">
        <v>207.81190000000001</v>
      </c>
      <c r="D5041">
        <v>0.77590000000000003</v>
      </c>
      <c r="E5041">
        <v>170.70570000000001</v>
      </c>
      <c r="F5041">
        <v>86.784899999999993</v>
      </c>
      <c r="G5041">
        <v>1771.43</v>
      </c>
    </row>
    <row r="5042" spans="1:7">
      <c r="A5042" s="1">
        <v>44306</v>
      </c>
      <c r="B5042">
        <v>5.5674000000000001</v>
      </c>
      <c r="C5042">
        <v>209.58009999999999</v>
      </c>
      <c r="D5042">
        <v>0.77259999999999995</v>
      </c>
      <c r="E5042">
        <v>170.31899999999999</v>
      </c>
      <c r="F5042">
        <v>86.978200000000001</v>
      </c>
      <c r="G5042">
        <v>1778.75</v>
      </c>
    </row>
    <row r="5043" spans="1:7">
      <c r="A5043" s="1">
        <v>44307</v>
      </c>
      <c r="B5043">
        <v>5.5674000000000001</v>
      </c>
      <c r="C5043">
        <v>207.31360000000001</v>
      </c>
      <c r="D5043">
        <v>0.77539999999999998</v>
      </c>
      <c r="E5043">
        <v>170.29660000000001</v>
      </c>
      <c r="F5043">
        <v>87.2667</v>
      </c>
      <c r="G5043">
        <v>1793.79</v>
      </c>
    </row>
    <row r="5044" spans="1:7">
      <c r="A5044" s="1">
        <v>44308</v>
      </c>
      <c r="B5044">
        <v>5.4467999999999996</v>
      </c>
      <c r="C5044">
        <v>210.20959999999999</v>
      </c>
      <c r="D5044">
        <v>0.77070000000000005</v>
      </c>
      <c r="E5044">
        <v>169.8552</v>
      </c>
      <c r="F5044">
        <v>87.9709</v>
      </c>
      <c r="G5044">
        <v>1783.94</v>
      </c>
    </row>
    <row r="5045" spans="1:7">
      <c r="A5045" s="1">
        <v>44309</v>
      </c>
      <c r="B5045">
        <v>5.4759000000000002</v>
      </c>
      <c r="C5045">
        <v>210.50069999999999</v>
      </c>
      <c r="D5045">
        <v>0.77390000000000003</v>
      </c>
      <c r="E5045">
        <v>169.83269999999999</v>
      </c>
      <c r="F5045">
        <v>88.402500000000003</v>
      </c>
      <c r="G5045">
        <v>1777.2</v>
      </c>
    </row>
    <row r="5046" spans="1:7">
      <c r="A5046" s="1">
        <v>44312</v>
      </c>
      <c r="B5046">
        <v>5.4368999999999996</v>
      </c>
      <c r="C5046">
        <v>211.83510000000001</v>
      </c>
      <c r="D5046">
        <v>0.78</v>
      </c>
      <c r="E5046">
        <v>171.65639999999999</v>
      </c>
      <c r="F5046">
        <v>89.523700000000005</v>
      </c>
      <c r="G5046">
        <v>1781.38</v>
      </c>
    </row>
    <row r="5047" spans="1:7">
      <c r="A5047" s="1">
        <v>44313</v>
      </c>
      <c r="B5047">
        <v>5.4523999999999999</v>
      </c>
      <c r="C5047">
        <v>212.28450000000001</v>
      </c>
      <c r="D5047">
        <v>0.77649999999999997</v>
      </c>
      <c r="E5047">
        <v>170.8212</v>
      </c>
      <c r="F5047">
        <v>90.076800000000006</v>
      </c>
      <c r="G5047">
        <v>1776.6</v>
      </c>
    </row>
    <row r="5048" spans="1:7">
      <c r="A5048" s="1">
        <v>44314</v>
      </c>
      <c r="B5048">
        <v>5.3448000000000002</v>
      </c>
      <c r="C5048">
        <v>213.67429999999999</v>
      </c>
      <c r="D5048">
        <v>0.77910000000000001</v>
      </c>
      <c r="E5048">
        <v>170.65520000000001</v>
      </c>
      <c r="F5048">
        <v>90.188699999999997</v>
      </c>
      <c r="G5048">
        <v>1781.68</v>
      </c>
    </row>
    <row r="5049" spans="1:7">
      <c r="A5049" s="1">
        <v>44315</v>
      </c>
      <c r="B5049">
        <v>5.3395999999999999</v>
      </c>
      <c r="C5049">
        <v>215.72370000000001</v>
      </c>
      <c r="D5049">
        <v>0.77659999999999996</v>
      </c>
      <c r="E5049">
        <v>170.6635</v>
      </c>
      <c r="F5049">
        <v>90.166600000000003</v>
      </c>
      <c r="G5049">
        <v>1772.18</v>
      </c>
    </row>
    <row r="5050" spans="1:7">
      <c r="A5050" s="1">
        <v>44316</v>
      </c>
      <c r="B5050">
        <v>5.4375999999999998</v>
      </c>
      <c r="C5050">
        <v>213.1026</v>
      </c>
      <c r="D5050">
        <v>0.77159999999999995</v>
      </c>
      <c r="E5050">
        <v>169.8167</v>
      </c>
      <c r="F5050">
        <v>90.361000000000004</v>
      </c>
      <c r="G5050">
        <v>1769.13</v>
      </c>
    </row>
    <row r="5051" spans="1:7">
      <c r="A5051" s="1">
        <v>44319</v>
      </c>
      <c r="B5051">
        <v>5.4427000000000003</v>
      </c>
      <c r="C5051">
        <v>213.9554</v>
      </c>
      <c r="D5051">
        <v>0.77629999999999999</v>
      </c>
      <c r="E5051">
        <v>170.51740000000001</v>
      </c>
      <c r="F5051">
        <v>90.965100000000007</v>
      </c>
      <c r="G5051">
        <v>1792.88</v>
      </c>
    </row>
    <row r="5052" spans="1:7">
      <c r="A5052" s="1">
        <v>44320</v>
      </c>
      <c r="B5052">
        <v>5.4435000000000002</v>
      </c>
      <c r="C5052">
        <v>211.81</v>
      </c>
      <c r="D5052">
        <v>0.77070000000000005</v>
      </c>
      <c r="E5052">
        <v>169.35210000000001</v>
      </c>
      <c r="F5052">
        <v>91.653300000000002</v>
      </c>
      <c r="G5052">
        <v>1779.06</v>
      </c>
    </row>
    <row r="5053" spans="1:7">
      <c r="A5053" s="1">
        <v>44321</v>
      </c>
      <c r="B5053">
        <v>5.3555000000000001</v>
      </c>
      <c r="C5053">
        <v>214.6456</v>
      </c>
      <c r="D5053">
        <v>0.77470000000000006</v>
      </c>
      <c r="E5053">
        <v>170.34979999999999</v>
      </c>
      <c r="F5053">
        <v>92.224900000000005</v>
      </c>
      <c r="G5053">
        <v>1786.87</v>
      </c>
    </row>
    <row r="5054" spans="1:7">
      <c r="A5054" s="1">
        <v>44322</v>
      </c>
      <c r="B5054">
        <v>5.2782</v>
      </c>
      <c r="C5054">
        <v>219.6591</v>
      </c>
      <c r="D5054">
        <v>0.7782</v>
      </c>
      <c r="E5054">
        <v>170.6533</v>
      </c>
      <c r="F5054">
        <v>92.870800000000003</v>
      </c>
      <c r="G5054">
        <v>1815.22</v>
      </c>
    </row>
    <row r="5055" spans="1:7">
      <c r="A5055" s="1">
        <v>44323</v>
      </c>
      <c r="B5055">
        <v>5.2374999999999998</v>
      </c>
      <c r="C5055">
        <v>222.03829999999999</v>
      </c>
      <c r="D5055">
        <v>0.78439999999999999</v>
      </c>
      <c r="E5055">
        <v>172.33320000000001</v>
      </c>
      <c r="F5055">
        <v>93.734899999999996</v>
      </c>
      <c r="G5055">
        <v>1831.24</v>
      </c>
    </row>
    <row r="5056" spans="1:7">
      <c r="A5056" s="1">
        <v>44326</v>
      </c>
      <c r="B5056">
        <v>5.2278000000000002</v>
      </c>
      <c r="C5056">
        <v>221.62129999999999</v>
      </c>
      <c r="D5056">
        <v>0.78300000000000003</v>
      </c>
      <c r="E5056">
        <v>172.88120000000001</v>
      </c>
      <c r="F5056">
        <v>93.155299999999997</v>
      </c>
      <c r="G5056">
        <v>1836.07</v>
      </c>
    </row>
    <row r="5057" spans="1:7">
      <c r="A5057" s="1">
        <v>44327</v>
      </c>
      <c r="B5057">
        <v>5.2206999999999999</v>
      </c>
      <c r="C5057">
        <v>220.66829999999999</v>
      </c>
      <c r="D5057">
        <v>0.78420000000000001</v>
      </c>
      <c r="E5057">
        <v>172.14670000000001</v>
      </c>
      <c r="F5057">
        <v>93.864999999999995</v>
      </c>
      <c r="G5057">
        <v>1837.47</v>
      </c>
    </row>
    <row r="5058" spans="1:7">
      <c r="A5058" s="1">
        <v>44328</v>
      </c>
      <c r="B5058">
        <v>5.3064999999999998</v>
      </c>
      <c r="C5058">
        <v>220.8348</v>
      </c>
      <c r="D5058">
        <v>0.77249999999999996</v>
      </c>
      <c r="E5058">
        <v>170.24549999999999</v>
      </c>
      <c r="F5058">
        <v>93.877200000000002</v>
      </c>
      <c r="G5058">
        <v>1815.69</v>
      </c>
    </row>
    <row r="5059" spans="1:7">
      <c r="A5059" s="1">
        <v>44329</v>
      </c>
      <c r="B5059">
        <v>5.3098000000000001</v>
      </c>
      <c r="C5059">
        <v>219.0958</v>
      </c>
      <c r="D5059">
        <v>0.77300000000000002</v>
      </c>
      <c r="E5059">
        <v>169.8817</v>
      </c>
      <c r="F5059">
        <v>91.700900000000004</v>
      </c>
      <c r="G5059">
        <v>1826.72</v>
      </c>
    </row>
    <row r="5060" spans="1:7">
      <c r="A5060" s="1">
        <v>44330</v>
      </c>
      <c r="B5060">
        <v>5.2733999999999996</v>
      </c>
      <c r="C5060">
        <v>219.78639999999999</v>
      </c>
      <c r="D5060">
        <v>0.77710000000000001</v>
      </c>
      <c r="E5060">
        <v>170.7484</v>
      </c>
      <c r="F5060">
        <v>91.982399999999998</v>
      </c>
      <c r="G5060">
        <v>1843.43</v>
      </c>
    </row>
    <row r="5061" spans="1:7">
      <c r="A5061" s="1">
        <v>44333</v>
      </c>
      <c r="B5061">
        <v>5.2742000000000004</v>
      </c>
      <c r="C5061">
        <v>220.09370000000001</v>
      </c>
      <c r="D5061">
        <v>0.77639999999999998</v>
      </c>
      <c r="E5061">
        <v>170.64940000000001</v>
      </c>
      <c r="F5061">
        <v>93.250399999999999</v>
      </c>
      <c r="G5061">
        <v>1866.9</v>
      </c>
    </row>
    <row r="5062" spans="1:7">
      <c r="A5062" s="1">
        <v>44334</v>
      </c>
      <c r="B5062">
        <v>5.2613000000000003</v>
      </c>
      <c r="C5062">
        <v>219.79679999999999</v>
      </c>
      <c r="D5062">
        <v>0.7792</v>
      </c>
      <c r="E5062">
        <v>171.2758</v>
      </c>
      <c r="F5062">
        <v>93.151600000000002</v>
      </c>
      <c r="G5062">
        <v>1869.44</v>
      </c>
    </row>
    <row r="5063" spans="1:7">
      <c r="A5063" s="1">
        <v>44335</v>
      </c>
      <c r="B5063">
        <v>5.3106</v>
      </c>
      <c r="C5063">
        <v>218.59639999999999</v>
      </c>
      <c r="D5063">
        <v>0.77280000000000004</v>
      </c>
      <c r="E5063">
        <v>170.20930000000001</v>
      </c>
      <c r="F5063">
        <v>91.441299999999998</v>
      </c>
      <c r="G5063">
        <v>1869.62</v>
      </c>
    </row>
    <row r="5064" spans="1:7">
      <c r="A5064" s="1">
        <v>44336</v>
      </c>
      <c r="B5064">
        <v>5.2846000000000002</v>
      </c>
      <c r="C5064">
        <v>218.63069999999999</v>
      </c>
      <c r="D5064">
        <v>0.77759999999999996</v>
      </c>
      <c r="E5064">
        <v>170.67910000000001</v>
      </c>
      <c r="F5064">
        <v>90.888599999999997</v>
      </c>
      <c r="G5064">
        <v>1877.21</v>
      </c>
    </row>
    <row r="5065" spans="1:7">
      <c r="A5065" s="1">
        <v>44337</v>
      </c>
      <c r="B5065">
        <v>5.3667999999999996</v>
      </c>
      <c r="C5065">
        <v>217.85149999999999</v>
      </c>
      <c r="D5065">
        <v>0.7732</v>
      </c>
      <c r="E5065">
        <v>169.9752</v>
      </c>
      <c r="F5065">
        <v>90.894599999999997</v>
      </c>
      <c r="G5065">
        <v>1881.25</v>
      </c>
    </row>
    <row r="5066" spans="1:7">
      <c r="A5066" s="1">
        <v>44340</v>
      </c>
      <c r="B5066">
        <v>5.3182999999999998</v>
      </c>
      <c r="C5066">
        <v>217.7312</v>
      </c>
      <c r="D5066">
        <v>0.7752</v>
      </c>
      <c r="E5066">
        <v>170.227</v>
      </c>
      <c r="F5066">
        <v>91.582400000000007</v>
      </c>
      <c r="G5066">
        <v>1881.02</v>
      </c>
    </row>
    <row r="5067" spans="1:7">
      <c r="A5067" s="1">
        <v>44341</v>
      </c>
      <c r="B5067">
        <v>5.3315000000000001</v>
      </c>
      <c r="C5067">
        <v>217.97730000000001</v>
      </c>
      <c r="D5067">
        <v>0.77510000000000001</v>
      </c>
      <c r="E5067">
        <v>170.38030000000001</v>
      </c>
      <c r="F5067">
        <v>91.389499999999998</v>
      </c>
      <c r="G5067">
        <v>1899.25</v>
      </c>
    </row>
    <row r="5068" spans="1:7">
      <c r="A5068" s="1">
        <v>44342</v>
      </c>
      <c r="B5068">
        <v>5.3120000000000003</v>
      </c>
      <c r="C5068">
        <v>218.16739999999999</v>
      </c>
      <c r="D5068">
        <v>0.77429999999999999</v>
      </c>
      <c r="E5068">
        <v>170.10489999999999</v>
      </c>
      <c r="F5068">
        <v>91.604399999999998</v>
      </c>
      <c r="G5068">
        <v>1896.67</v>
      </c>
    </row>
    <row r="5069" spans="1:7">
      <c r="A5069" s="1">
        <v>44343</v>
      </c>
      <c r="B5069">
        <v>5.2392000000000003</v>
      </c>
      <c r="C5069">
        <v>219.9075</v>
      </c>
      <c r="D5069">
        <v>0.77470000000000006</v>
      </c>
      <c r="E5069">
        <v>170.31129999999999</v>
      </c>
      <c r="F5069">
        <v>92.802899999999994</v>
      </c>
      <c r="G5069">
        <v>1896.54</v>
      </c>
    </row>
    <row r="5070" spans="1:7">
      <c r="A5070" s="1">
        <v>44344</v>
      </c>
      <c r="B5070">
        <v>5.2256999999999998</v>
      </c>
      <c r="C5070">
        <v>221.78469999999999</v>
      </c>
      <c r="D5070">
        <v>0.7712</v>
      </c>
      <c r="E5070">
        <v>169.4323</v>
      </c>
      <c r="F5070">
        <v>92.825199999999995</v>
      </c>
      <c r="G5070">
        <v>1903.77</v>
      </c>
    </row>
    <row r="5071" spans="1:7">
      <c r="A5071" s="1">
        <v>44347</v>
      </c>
      <c r="B5071">
        <v>5.2187999999999999</v>
      </c>
      <c r="C5071">
        <v>220.62289999999999</v>
      </c>
      <c r="D5071">
        <v>0.77339999999999998</v>
      </c>
      <c r="E5071">
        <v>170.06880000000001</v>
      </c>
      <c r="F5071">
        <v>92.825199999999995</v>
      </c>
      <c r="G5071">
        <v>1906.87</v>
      </c>
    </row>
    <row r="5072" spans="1:7">
      <c r="A5072" s="1">
        <v>44348</v>
      </c>
      <c r="B5072">
        <v>5.1517999999999997</v>
      </c>
      <c r="C5072">
        <v>224.66370000000001</v>
      </c>
      <c r="D5072">
        <v>0.77539999999999998</v>
      </c>
      <c r="E5072">
        <v>170.5078</v>
      </c>
      <c r="F5072">
        <v>94.138999999999996</v>
      </c>
      <c r="G5072">
        <v>1900.44</v>
      </c>
    </row>
    <row r="5073" spans="1:7">
      <c r="A5073" s="1">
        <v>44349</v>
      </c>
      <c r="B5073">
        <v>5.0763999999999996</v>
      </c>
      <c r="C5073">
        <v>227.37610000000001</v>
      </c>
      <c r="D5073">
        <v>0.77539999999999998</v>
      </c>
      <c r="E5073">
        <v>170.28980000000001</v>
      </c>
      <c r="F5073">
        <v>94.446100000000001</v>
      </c>
      <c r="G5073">
        <v>1908.38</v>
      </c>
    </row>
    <row r="5074" spans="1:7">
      <c r="A5074" s="1">
        <v>44350</v>
      </c>
      <c r="B5074">
        <v>5.0763999999999996</v>
      </c>
      <c r="C5074">
        <v>228.1738</v>
      </c>
      <c r="D5074">
        <v>0.76580000000000004</v>
      </c>
      <c r="E5074">
        <v>168.541</v>
      </c>
      <c r="F5074">
        <v>93.262900000000002</v>
      </c>
      <c r="G5074">
        <v>1870.76</v>
      </c>
    </row>
    <row r="5075" spans="1:7">
      <c r="A5075" s="1">
        <v>44351</v>
      </c>
      <c r="B5075">
        <v>5.0494000000000003</v>
      </c>
      <c r="C5075">
        <v>228.65639999999999</v>
      </c>
      <c r="D5075">
        <v>0.77390000000000003</v>
      </c>
      <c r="E5075">
        <v>169.95609999999999</v>
      </c>
      <c r="F5075">
        <v>94.6845</v>
      </c>
      <c r="G5075">
        <v>1891.59</v>
      </c>
    </row>
    <row r="5076" spans="1:7">
      <c r="A5076" s="1">
        <v>44354</v>
      </c>
      <c r="B5076">
        <v>5.0458999999999996</v>
      </c>
      <c r="C5076">
        <v>229.20529999999999</v>
      </c>
      <c r="D5076">
        <v>0.77539999999999998</v>
      </c>
      <c r="E5076">
        <v>170.43790000000001</v>
      </c>
      <c r="F5076">
        <v>94.159400000000005</v>
      </c>
      <c r="G5076">
        <v>1899.21</v>
      </c>
    </row>
    <row r="5077" spans="1:7">
      <c r="A5077" s="1">
        <v>44355</v>
      </c>
      <c r="B5077">
        <v>5.0342000000000002</v>
      </c>
      <c r="C5077">
        <v>230.15809999999999</v>
      </c>
      <c r="D5077">
        <v>0.7742</v>
      </c>
      <c r="E5077">
        <v>170.25040000000001</v>
      </c>
      <c r="F5077">
        <v>94.773600000000002</v>
      </c>
      <c r="G5077">
        <v>1892.89</v>
      </c>
    </row>
    <row r="5078" spans="1:7">
      <c r="A5078" s="1">
        <v>44356</v>
      </c>
      <c r="B5078">
        <v>5.0624000000000002</v>
      </c>
      <c r="C5078">
        <v>229.17259999999999</v>
      </c>
      <c r="D5078">
        <v>0.77310000000000001</v>
      </c>
      <c r="E5078">
        <v>169.84110000000001</v>
      </c>
      <c r="F5078">
        <v>94.803399999999996</v>
      </c>
      <c r="G5078">
        <v>1888.57</v>
      </c>
    </row>
    <row r="5079" spans="1:7">
      <c r="A5079" s="1">
        <v>44357</v>
      </c>
      <c r="B5079">
        <v>5.0563000000000002</v>
      </c>
      <c r="C5079">
        <v>228.66720000000001</v>
      </c>
      <c r="D5079">
        <v>0.77539999999999998</v>
      </c>
      <c r="E5079">
        <v>170.0796</v>
      </c>
      <c r="F5079">
        <v>95.028300000000002</v>
      </c>
      <c r="G5079">
        <v>1898.51</v>
      </c>
    </row>
    <row r="5080" spans="1:7">
      <c r="A5080" s="1">
        <v>44358</v>
      </c>
      <c r="B5080">
        <v>5.1181000000000001</v>
      </c>
      <c r="C5080">
        <v>226.07130000000001</v>
      </c>
      <c r="D5080">
        <v>0.77080000000000004</v>
      </c>
      <c r="E5080">
        <v>169.2003</v>
      </c>
      <c r="F5080">
        <v>94.990300000000005</v>
      </c>
      <c r="G5080">
        <v>1877.53</v>
      </c>
    </row>
    <row r="5081" spans="1:7">
      <c r="A5081" s="1">
        <v>44361</v>
      </c>
      <c r="B5081">
        <v>5.0620000000000003</v>
      </c>
      <c r="C5081">
        <v>228.90710000000001</v>
      </c>
      <c r="D5081">
        <v>0.7712</v>
      </c>
      <c r="E5081">
        <v>169.63980000000001</v>
      </c>
      <c r="F5081">
        <v>94.313999999999993</v>
      </c>
      <c r="G5081">
        <v>1866.18</v>
      </c>
    </row>
    <row r="5082" spans="1:7">
      <c r="A5082" s="1">
        <v>44362</v>
      </c>
      <c r="B5082">
        <v>5.0457000000000001</v>
      </c>
      <c r="C5082">
        <v>228.3074</v>
      </c>
      <c r="D5082">
        <v>0.76870000000000005</v>
      </c>
      <c r="E5082">
        <v>168.78280000000001</v>
      </c>
      <c r="F5082">
        <v>93.542199999999994</v>
      </c>
      <c r="G5082">
        <v>1859.02</v>
      </c>
    </row>
    <row r="5083" spans="1:7">
      <c r="A5083" s="1">
        <v>44363</v>
      </c>
      <c r="B5083">
        <v>5.0548999999999999</v>
      </c>
      <c r="C5083">
        <v>231.01990000000001</v>
      </c>
      <c r="D5083">
        <v>0.76100000000000001</v>
      </c>
      <c r="E5083">
        <v>169.3526</v>
      </c>
      <c r="F5083">
        <v>93.414400000000001</v>
      </c>
      <c r="G5083">
        <v>1811.47</v>
      </c>
    </row>
    <row r="5084" spans="1:7">
      <c r="A5084" s="1">
        <v>44364</v>
      </c>
      <c r="B5084">
        <v>5.0082000000000004</v>
      </c>
      <c r="C5084">
        <v>230.85570000000001</v>
      </c>
      <c r="D5084">
        <v>0.75519999999999998</v>
      </c>
      <c r="E5084">
        <v>166.29640000000001</v>
      </c>
      <c r="F5084">
        <v>90.101799999999997</v>
      </c>
      <c r="G5084">
        <v>1773.5</v>
      </c>
    </row>
    <row r="5085" spans="1:7">
      <c r="A5085" s="1">
        <v>44365</v>
      </c>
      <c r="B5085">
        <v>5.0903</v>
      </c>
      <c r="C5085">
        <v>230.32769999999999</v>
      </c>
      <c r="D5085">
        <v>0.74790000000000001</v>
      </c>
      <c r="E5085">
        <v>164.4051</v>
      </c>
      <c r="F5085">
        <v>90.933000000000007</v>
      </c>
      <c r="G5085">
        <v>1764.16</v>
      </c>
    </row>
    <row r="5086" spans="1:7">
      <c r="A5086" s="1">
        <v>44368</v>
      </c>
      <c r="B5086">
        <v>5.0152000000000001</v>
      </c>
      <c r="C5086">
        <v>230.08680000000001</v>
      </c>
      <c r="D5086">
        <v>0.75349999999999995</v>
      </c>
      <c r="E5086">
        <v>165.38229999999999</v>
      </c>
      <c r="F5086">
        <v>91.5595</v>
      </c>
      <c r="G5086">
        <v>1783.27</v>
      </c>
    </row>
    <row r="5087" spans="1:7">
      <c r="A5087" s="1">
        <v>44369</v>
      </c>
      <c r="B5087">
        <v>4.9596</v>
      </c>
      <c r="C5087">
        <v>231.2029</v>
      </c>
      <c r="D5087">
        <v>0.75539999999999996</v>
      </c>
      <c r="E5087">
        <v>165.15129999999999</v>
      </c>
      <c r="F5087">
        <v>91.524799999999999</v>
      </c>
      <c r="G5087">
        <v>1778.74</v>
      </c>
    </row>
    <row r="5088" spans="1:7">
      <c r="A5088" s="1">
        <v>44370</v>
      </c>
      <c r="B5088">
        <v>4.9669999999999996</v>
      </c>
      <c r="C5088">
        <v>233.3827</v>
      </c>
      <c r="D5088">
        <v>0.75749999999999995</v>
      </c>
      <c r="E5088">
        <v>166.71080000000001</v>
      </c>
      <c r="F5088">
        <v>92.251300000000001</v>
      </c>
      <c r="G5088">
        <v>1778.68</v>
      </c>
    </row>
    <row r="5089" spans="1:7">
      <c r="A5089" s="1">
        <v>44371</v>
      </c>
      <c r="B5089">
        <v>4.9146000000000001</v>
      </c>
      <c r="C5089">
        <v>235.3578</v>
      </c>
      <c r="D5089">
        <v>0.75829999999999997</v>
      </c>
      <c r="E5089">
        <v>166.4014</v>
      </c>
      <c r="F5089">
        <v>92.356099999999998</v>
      </c>
      <c r="G5089">
        <v>1775.17</v>
      </c>
    </row>
    <row r="5090" spans="1:7">
      <c r="A5090" s="1">
        <v>44372</v>
      </c>
      <c r="B5090">
        <v>4.9343000000000004</v>
      </c>
      <c r="C5090">
        <v>235.4434</v>
      </c>
      <c r="D5090">
        <v>0.75900000000000001</v>
      </c>
      <c r="E5090">
        <v>167.0377</v>
      </c>
      <c r="F5090">
        <v>92.436999999999998</v>
      </c>
      <c r="G5090">
        <v>1781.44</v>
      </c>
    </row>
    <row r="5091" spans="1:7">
      <c r="A5091" s="1">
        <v>44375</v>
      </c>
      <c r="B5091">
        <v>4.9265999999999996</v>
      </c>
      <c r="C5091">
        <v>234.99189999999999</v>
      </c>
      <c r="D5091">
        <v>0.75670000000000004</v>
      </c>
      <c r="E5091">
        <v>166.35570000000001</v>
      </c>
      <c r="F5091">
        <v>93.066500000000005</v>
      </c>
      <c r="G5091">
        <v>1778.48</v>
      </c>
    </row>
    <row r="5092" spans="1:7">
      <c r="A5092" s="1">
        <v>44376</v>
      </c>
      <c r="B5092">
        <v>4.9565000000000001</v>
      </c>
      <c r="C5092">
        <v>234.47329999999999</v>
      </c>
      <c r="D5092">
        <v>0.75119999999999998</v>
      </c>
      <c r="E5092">
        <v>165.1463</v>
      </c>
      <c r="F5092">
        <v>93.198700000000002</v>
      </c>
      <c r="G5092">
        <v>1761.24</v>
      </c>
    </row>
    <row r="5093" spans="1:7">
      <c r="A5093" s="1">
        <v>44377</v>
      </c>
      <c r="B5093">
        <v>4.9695999999999998</v>
      </c>
      <c r="C5093">
        <v>231.34219999999999</v>
      </c>
      <c r="D5093">
        <v>0.74980000000000002</v>
      </c>
      <c r="E5093">
        <v>164.92580000000001</v>
      </c>
      <c r="F5093">
        <v>94.541200000000003</v>
      </c>
      <c r="G5093">
        <v>1770.11</v>
      </c>
    </row>
    <row r="5094" spans="1:7">
      <c r="A5094" s="1">
        <v>44378</v>
      </c>
      <c r="B5094">
        <v>5.0490000000000004</v>
      </c>
      <c r="C5094">
        <v>231.72020000000001</v>
      </c>
      <c r="D5094">
        <v>0.747</v>
      </c>
      <c r="E5094">
        <v>164.309</v>
      </c>
      <c r="F5094">
        <v>94.689099999999996</v>
      </c>
      <c r="G5094">
        <v>1776.84</v>
      </c>
    </row>
    <row r="5095" spans="1:7">
      <c r="A5095" s="1">
        <v>44379</v>
      </c>
      <c r="B5095">
        <v>5.0597000000000003</v>
      </c>
      <c r="C5095">
        <v>229.92089999999999</v>
      </c>
      <c r="D5095">
        <v>0.75260000000000005</v>
      </c>
      <c r="E5095">
        <v>164.5616</v>
      </c>
      <c r="F5095">
        <v>94.975300000000004</v>
      </c>
      <c r="G5095">
        <v>1787.3</v>
      </c>
    </row>
    <row r="5096" spans="1:7">
      <c r="A5096" s="1">
        <v>44382</v>
      </c>
      <c r="B5096">
        <v>5.0951000000000004</v>
      </c>
      <c r="C5096">
        <v>228.65379999999999</v>
      </c>
      <c r="D5096">
        <v>0.753</v>
      </c>
      <c r="E5096">
        <v>165.42699999999999</v>
      </c>
      <c r="F5096">
        <v>94.975300000000004</v>
      </c>
      <c r="G5096">
        <v>1791.77</v>
      </c>
    </row>
    <row r="5097" spans="1:7">
      <c r="A5097" s="1">
        <v>44383</v>
      </c>
      <c r="B5097">
        <v>5.1993999999999998</v>
      </c>
      <c r="C5097">
        <v>223.62029999999999</v>
      </c>
      <c r="D5097">
        <v>0.74970000000000003</v>
      </c>
      <c r="E5097">
        <v>164.79060000000001</v>
      </c>
      <c r="F5097">
        <v>92.7971</v>
      </c>
      <c r="G5097">
        <v>1797.08</v>
      </c>
    </row>
    <row r="5098" spans="1:7">
      <c r="A5098" s="1">
        <v>44384</v>
      </c>
      <c r="B5098">
        <v>5.2324999999999999</v>
      </c>
      <c r="C5098">
        <v>220.91470000000001</v>
      </c>
      <c r="D5098">
        <v>0.74870000000000003</v>
      </c>
      <c r="E5098">
        <v>164.24100000000001</v>
      </c>
      <c r="F5098">
        <v>92.474599999999995</v>
      </c>
      <c r="G5098">
        <v>1803.63</v>
      </c>
    </row>
    <row r="5099" spans="1:7">
      <c r="A5099" s="1">
        <v>44385</v>
      </c>
      <c r="B5099">
        <v>5.2603999999999997</v>
      </c>
      <c r="C5099">
        <v>219.81</v>
      </c>
      <c r="D5099">
        <v>0.7429</v>
      </c>
      <c r="E5099">
        <v>163.16030000000001</v>
      </c>
      <c r="F5099">
        <v>92.576300000000003</v>
      </c>
      <c r="G5099">
        <v>1802.83</v>
      </c>
    </row>
    <row r="5100" spans="1:7">
      <c r="A5100" s="1">
        <v>44386</v>
      </c>
      <c r="B5100">
        <v>5.2603999999999997</v>
      </c>
      <c r="C5100">
        <v>220.9546</v>
      </c>
      <c r="D5100">
        <v>0.74880000000000002</v>
      </c>
      <c r="E5100">
        <v>164.34569999999999</v>
      </c>
      <c r="F5100">
        <v>93.496600000000001</v>
      </c>
      <c r="G5100">
        <v>1808.32</v>
      </c>
    </row>
    <row r="5101" spans="1:7">
      <c r="A5101" s="1">
        <v>44389</v>
      </c>
      <c r="B5101">
        <v>5.1741999999999999</v>
      </c>
      <c r="C5101">
        <v>222.8417</v>
      </c>
      <c r="D5101">
        <v>0.74760000000000004</v>
      </c>
      <c r="E5101">
        <v>164.58750000000001</v>
      </c>
      <c r="F5101">
        <v>93.965900000000005</v>
      </c>
      <c r="G5101">
        <v>1806.28</v>
      </c>
    </row>
    <row r="5102" spans="1:7">
      <c r="A5102" s="1">
        <v>44390</v>
      </c>
      <c r="B5102">
        <v>5.1634000000000002</v>
      </c>
      <c r="C5102">
        <v>224.95699999999999</v>
      </c>
      <c r="D5102">
        <v>0.74470000000000003</v>
      </c>
      <c r="E5102">
        <v>164.0162</v>
      </c>
      <c r="F5102">
        <v>94.480199999999996</v>
      </c>
      <c r="G5102">
        <v>1807.76</v>
      </c>
    </row>
    <row r="5103" spans="1:7">
      <c r="A5103" s="1">
        <v>44391</v>
      </c>
      <c r="B5103">
        <v>5.0713999999999997</v>
      </c>
      <c r="C5103">
        <v>228.7921</v>
      </c>
      <c r="D5103">
        <v>0.74809999999999999</v>
      </c>
      <c r="E5103">
        <v>164.21170000000001</v>
      </c>
      <c r="F5103">
        <v>94.408799999999999</v>
      </c>
      <c r="G5103">
        <v>1827.53</v>
      </c>
    </row>
    <row r="5104" spans="1:7">
      <c r="A5104" s="1">
        <v>44392</v>
      </c>
      <c r="B5104">
        <v>5.1119000000000003</v>
      </c>
      <c r="C5104">
        <v>227.74189999999999</v>
      </c>
      <c r="D5104">
        <v>0.74229999999999996</v>
      </c>
      <c r="E5104">
        <v>163.3742</v>
      </c>
      <c r="F5104">
        <v>94.128699999999995</v>
      </c>
      <c r="G5104">
        <v>1829.47</v>
      </c>
    </row>
    <row r="5105" spans="1:7">
      <c r="A5105" s="1">
        <v>44393</v>
      </c>
      <c r="B5105">
        <v>5.1151999999999997</v>
      </c>
      <c r="C5105">
        <v>228.91720000000001</v>
      </c>
      <c r="D5105">
        <v>0.74009999999999998</v>
      </c>
      <c r="E5105">
        <v>162.71459999999999</v>
      </c>
      <c r="F5105">
        <v>94.430499999999995</v>
      </c>
      <c r="G5105">
        <v>1812.05</v>
      </c>
    </row>
    <row r="5106" spans="1:7">
      <c r="A5106" s="1">
        <v>44396</v>
      </c>
      <c r="B5106">
        <v>5.2516999999999996</v>
      </c>
      <c r="C5106">
        <v>223.3802</v>
      </c>
      <c r="D5106">
        <v>0.73440000000000005</v>
      </c>
      <c r="E5106">
        <v>161.14250000000001</v>
      </c>
      <c r="F5106">
        <v>92.090199999999996</v>
      </c>
      <c r="G5106">
        <v>1812.64</v>
      </c>
    </row>
    <row r="5107" spans="1:7">
      <c r="A5107" s="1">
        <v>44397</v>
      </c>
      <c r="B5107">
        <v>5.2215999999999996</v>
      </c>
      <c r="C5107">
        <v>221.65459999999999</v>
      </c>
      <c r="D5107">
        <v>0.73299999999999998</v>
      </c>
      <c r="E5107">
        <v>160.75720000000001</v>
      </c>
      <c r="F5107">
        <v>93.311899999999994</v>
      </c>
      <c r="G5107">
        <v>1810.36</v>
      </c>
    </row>
    <row r="5108" spans="1:7">
      <c r="A5108" s="1">
        <v>44398</v>
      </c>
      <c r="B5108">
        <v>5.1881000000000004</v>
      </c>
      <c r="C5108">
        <v>221.27869999999999</v>
      </c>
      <c r="D5108">
        <v>0.7359</v>
      </c>
      <c r="E5108">
        <v>161.26179999999999</v>
      </c>
      <c r="F5108">
        <v>94.700100000000006</v>
      </c>
      <c r="G5108">
        <v>1803.66</v>
      </c>
    </row>
    <row r="5109" spans="1:7">
      <c r="A5109" s="1">
        <v>44399</v>
      </c>
      <c r="B5109">
        <v>5.2016999999999998</v>
      </c>
      <c r="C5109">
        <v>223.40190000000001</v>
      </c>
      <c r="D5109">
        <v>0.7379</v>
      </c>
      <c r="E5109">
        <v>162.16</v>
      </c>
      <c r="F5109">
        <v>95.505799999999994</v>
      </c>
      <c r="G5109">
        <v>1806.92</v>
      </c>
    </row>
    <row r="5110" spans="1:7">
      <c r="A5110" s="1">
        <v>44400</v>
      </c>
      <c r="B5110">
        <v>5.2</v>
      </c>
      <c r="C5110">
        <v>225.179</v>
      </c>
      <c r="D5110">
        <v>0.73660000000000003</v>
      </c>
      <c r="E5110">
        <v>161.6541</v>
      </c>
      <c r="F5110">
        <v>95.688800000000001</v>
      </c>
      <c r="G5110">
        <v>1802.15</v>
      </c>
    </row>
    <row r="5111" spans="1:7">
      <c r="A5111" s="1">
        <v>44403</v>
      </c>
      <c r="B5111">
        <v>5.1764999999999999</v>
      </c>
      <c r="C5111">
        <v>224.89410000000001</v>
      </c>
      <c r="D5111">
        <v>0.73850000000000005</v>
      </c>
      <c r="E5111">
        <v>162.29089999999999</v>
      </c>
      <c r="F5111">
        <v>96.6417</v>
      </c>
      <c r="G5111">
        <v>1797.63</v>
      </c>
    </row>
    <row r="5112" spans="1:7">
      <c r="A5112" s="1">
        <v>44404</v>
      </c>
      <c r="B5112">
        <v>5.1708999999999996</v>
      </c>
      <c r="C5112">
        <v>225.41849999999999</v>
      </c>
      <c r="D5112">
        <v>0.73619999999999997</v>
      </c>
      <c r="E5112">
        <v>162.07040000000001</v>
      </c>
      <c r="F5112">
        <v>95.834100000000007</v>
      </c>
      <c r="G5112">
        <v>1799.09</v>
      </c>
    </row>
    <row r="5113" spans="1:7">
      <c r="A5113" s="1">
        <v>44405</v>
      </c>
      <c r="B5113">
        <v>5.1167999999999996</v>
      </c>
      <c r="C5113">
        <v>225.32579999999999</v>
      </c>
      <c r="D5113">
        <v>0.73760000000000003</v>
      </c>
      <c r="E5113">
        <v>161.19110000000001</v>
      </c>
      <c r="F5113">
        <v>96.180599999999998</v>
      </c>
      <c r="G5113">
        <v>1807.11</v>
      </c>
    </row>
    <row r="5114" spans="1:7">
      <c r="A5114" s="1">
        <v>44406</v>
      </c>
      <c r="B5114">
        <v>5.0811000000000002</v>
      </c>
      <c r="C5114">
        <v>229.995</v>
      </c>
      <c r="D5114">
        <v>0.73960000000000004</v>
      </c>
      <c r="E5114">
        <v>162.5941</v>
      </c>
      <c r="F5114">
        <v>97.505700000000004</v>
      </c>
      <c r="G5114">
        <v>1828.17</v>
      </c>
    </row>
    <row r="5115" spans="1:7">
      <c r="A5115" s="1">
        <v>44407</v>
      </c>
      <c r="B5115">
        <v>5.2119</v>
      </c>
      <c r="C5115">
        <v>226.4442</v>
      </c>
      <c r="D5115">
        <v>0.73440000000000005</v>
      </c>
      <c r="E5115">
        <v>161.4401</v>
      </c>
      <c r="F5115">
        <v>96.275400000000005</v>
      </c>
      <c r="G5115">
        <v>1814.19</v>
      </c>
    </row>
    <row r="5116" spans="1:7">
      <c r="A5116" s="1">
        <v>44410</v>
      </c>
      <c r="B5116">
        <v>5.1742999999999997</v>
      </c>
      <c r="C5116">
        <v>226.98580000000001</v>
      </c>
      <c r="D5116">
        <v>0.73609999999999998</v>
      </c>
      <c r="E5116">
        <v>161.97720000000001</v>
      </c>
      <c r="F5116">
        <v>95.747299999999996</v>
      </c>
      <c r="G5116">
        <v>1813.47</v>
      </c>
    </row>
    <row r="5117" spans="1:7">
      <c r="A5117" s="1">
        <v>44411</v>
      </c>
      <c r="B5117">
        <v>5.1974</v>
      </c>
      <c r="C5117">
        <v>221.79490000000001</v>
      </c>
      <c r="D5117">
        <v>0.73960000000000004</v>
      </c>
      <c r="E5117">
        <v>162.02090000000001</v>
      </c>
      <c r="F5117">
        <v>95.347700000000003</v>
      </c>
      <c r="G5117">
        <v>1810.44</v>
      </c>
    </row>
    <row r="5118" spans="1:7">
      <c r="A5118" s="1">
        <v>44412</v>
      </c>
      <c r="B5118">
        <v>5.1688999999999998</v>
      </c>
      <c r="C5118">
        <v>223.18170000000001</v>
      </c>
      <c r="D5118">
        <v>0.7379</v>
      </c>
      <c r="E5118">
        <v>162.1071</v>
      </c>
      <c r="F5118">
        <v>94.853200000000001</v>
      </c>
      <c r="G5118">
        <v>1811.74</v>
      </c>
    </row>
    <row r="5119" spans="1:7">
      <c r="A5119" s="1">
        <v>44413</v>
      </c>
      <c r="B5119">
        <v>5.2492999999999999</v>
      </c>
      <c r="C5119">
        <v>226.90649999999999</v>
      </c>
      <c r="D5119">
        <v>0.74050000000000005</v>
      </c>
      <c r="E5119">
        <v>162.85149999999999</v>
      </c>
      <c r="F5119">
        <v>95.301900000000003</v>
      </c>
      <c r="G5119">
        <v>1804.41</v>
      </c>
    </row>
    <row r="5120" spans="1:7">
      <c r="A5120" s="1">
        <v>44414</v>
      </c>
      <c r="B5120">
        <v>5.2313999999999998</v>
      </c>
      <c r="C5120">
        <v>222.33869999999999</v>
      </c>
      <c r="D5120">
        <v>0.73560000000000003</v>
      </c>
      <c r="E5120">
        <v>161.52189999999999</v>
      </c>
      <c r="F5120">
        <v>94.685299999999998</v>
      </c>
      <c r="G5120">
        <v>1763.03</v>
      </c>
    </row>
    <row r="5121" spans="1:7">
      <c r="A5121" s="1">
        <v>44417</v>
      </c>
      <c r="B5121">
        <v>5.2343000000000002</v>
      </c>
      <c r="C5121">
        <v>220.29920000000001</v>
      </c>
      <c r="D5121">
        <v>0.73329999999999995</v>
      </c>
      <c r="E5121">
        <v>161.11429999999999</v>
      </c>
      <c r="F5121">
        <v>93.123900000000006</v>
      </c>
      <c r="G5121">
        <v>1729.94</v>
      </c>
    </row>
    <row r="5122" spans="1:7">
      <c r="A5122" s="1">
        <v>44418</v>
      </c>
      <c r="B5122">
        <v>5.1901000000000002</v>
      </c>
      <c r="C5122">
        <v>223.44720000000001</v>
      </c>
      <c r="D5122">
        <v>0.73499999999999999</v>
      </c>
      <c r="E5122">
        <v>161.3665</v>
      </c>
      <c r="F5122">
        <v>94.381600000000006</v>
      </c>
      <c r="G5122">
        <v>1728.93</v>
      </c>
    </row>
    <row r="5123" spans="1:7">
      <c r="A5123" s="1">
        <v>44419</v>
      </c>
      <c r="B5123">
        <v>5.2226999999999997</v>
      </c>
      <c r="C5123">
        <v>223.6155</v>
      </c>
      <c r="D5123">
        <v>0.73740000000000006</v>
      </c>
      <c r="E5123">
        <v>161.99199999999999</v>
      </c>
      <c r="F5123">
        <v>94.961500000000001</v>
      </c>
      <c r="G5123">
        <v>1751.7</v>
      </c>
    </row>
    <row r="5124" spans="1:7">
      <c r="A5124" s="1">
        <v>44420</v>
      </c>
      <c r="B5124">
        <v>5.2534000000000001</v>
      </c>
      <c r="C5124">
        <v>222.5943</v>
      </c>
      <c r="D5124">
        <v>0.73350000000000004</v>
      </c>
      <c r="E5124">
        <v>161.2542</v>
      </c>
      <c r="F5124">
        <v>94.979299999999995</v>
      </c>
      <c r="G5124">
        <v>1752.9</v>
      </c>
    </row>
    <row r="5125" spans="1:7">
      <c r="A5125" s="1">
        <v>44421</v>
      </c>
      <c r="B5125">
        <v>5.2477</v>
      </c>
      <c r="C5125">
        <v>222.3169</v>
      </c>
      <c r="D5125">
        <v>0.73699999999999999</v>
      </c>
      <c r="E5125">
        <v>161.989</v>
      </c>
      <c r="F5125">
        <v>95.17</v>
      </c>
      <c r="G5125">
        <v>1779.74</v>
      </c>
    </row>
    <row r="5126" spans="1:7">
      <c r="A5126" s="1">
        <v>44424</v>
      </c>
      <c r="B5126">
        <v>5.2606000000000002</v>
      </c>
      <c r="C5126">
        <v>223.0446</v>
      </c>
      <c r="D5126">
        <v>0.73380000000000001</v>
      </c>
      <c r="E5126">
        <v>161.1311</v>
      </c>
      <c r="F5126">
        <v>95.024900000000002</v>
      </c>
      <c r="G5126">
        <v>1787.45</v>
      </c>
    </row>
    <row r="5127" spans="1:7">
      <c r="A5127" s="1">
        <v>44425</v>
      </c>
      <c r="B5127">
        <v>5.2938000000000001</v>
      </c>
      <c r="C5127">
        <v>222.02629999999999</v>
      </c>
      <c r="D5127">
        <v>0.72529999999999994</v>
      </c>
      <c r="E5127">
        <v>159.41749999999999</v>
      </c>
      <c r="F5127">
        <v>93.992800000000003</v>
      </c>
      <c r="G5127">
        <v>1786.19</v>
      </c>
    </row>
    <row r="5128" spans="1:7">
      <c r="A5128" s="1">
        <v>44426</v>
      </c>
      <c r="B5128">
        <v>5.3894000000000002</v>
      </c>
      <c r="C5128">
        <v>219.9365</v>
      </c>
      <c r="D5128">
        <v>0.72319999999999995</v>
      </c>
      <c r="E5128">
        <v>158.95660000000001</v>
      </c>
      <c r="F5128">
        <v>93.492400000000004</v>
      </c>
      <c r="G5128">
        <v>1787.82</v>
      </c>
    </row>
    <row r="5129" spans="1:7">
      <c r="A5129" s="1">
        <v>44427</v>
      </c>
      <c r="B5129">
        <v>5.4149000000000003</v>
      </c>
      <c r="C5129">
        <v>215.42150000000001</v>
      </c>
      <c r="D5129">
        <v>0.7147</v>
      </c>
      <c r="E5129">
        <v>157.1859</v>
      </c>
      <c r="F5129">
        <v>91.915000000000006</v>
      </c>
      <c r="G5129">
        <v>1780.38</v>
      </c>
    </row>
    <row r="5130" spans="1:7">
      <c r="A5130" s="1">
        <v>44428</v>
      </c>
      <c r="B5130">
        <v>5.3802000000000003</v>
      </c>
      <c r="C5130">
        <v>215.6833</v>
      </c>
      <c r="D5130">
        <v>0.71319999999999995</v>
      </c>
      <c r="E5130">
        <v>156.53659999999999</v>
      </c>
      <c r="F5130">
        <v>91.160499999999999</v>
      </c>
      <c r="G5130">
        <v>1781.11</v>
      </c>
    </row>
    <row r="5131" spans="1:7">
      <c r="A5131" s="1">
        <v>44431</v>
      </c>
      <c r="B5131">
        <v>5.3804999999999996</v>
      </c>
      <c r="C5131">
        <v>217.3801</v>
      </c>
      <c r="D5131">
        <v>0.72089999999999999</v>
      </c>
      <c r="E5131">
        <v>158.1388</v>
      </c>
      <c r="F5131">
        <v>93.136399999999995</v>
      </c>
      <c r="G5131">
        <v>1805.43</v>
      </c>
    </row>
    <row r="5132" spans="1:7">
      <c r="A5132" s="1">
        <v>44432</v>
      </c>
      <c r="B5132">
        <v>5.2477</v>
      </c>
      <c r="C5132">
        <v>221.35659999999999</v>
      </c>
      <c r="D5132">
        <v>0.7258</v>
      </c>
      <c r="E5132">
        <v>159.6317</v>
      </c>
      <c r="F5132">
        <v>94.380600000000001</v>
      </c>
      <c r="G5132">
        <v>1802.9</v>
      </c>
    </row>
    <row r="5133" spans="1:7">
      <c r="A5133" s="1">
        <v>44433</v>
      </c>
      <c r="B5133">
        <v>5.2142999999999997</v>
      </c>
      <c r="C5133">
        <v>222.7568</v>
      </c>
      <c r="D5133">
        <v>0.72760000000000002</v>
      </c>
      <c r="E5133">
        <v>159.54349999999999</v>
      </c>
      <c r="F5133">
        <v>94.762299999999996</v>
      </c>
      <c r="G5133">
        <v>1791</v>
      </c>
    </row>
    <row r="5134" spans="1:7">
      <c r="A5134" s="1">
        <v>44434</v>
      </c>
      <c r="B5134">
        <v>5.2572000000000001</v>
      </c>
      <c r="C5134">
        <v>222.66749999999999</v>
      </c>
      <c r="D5134">
        <v>0.72370000000000001</v>
      </c>
      <c r="E5134">
        <v>159.16800000000001</v>
      </c>
      <c r="F5134">
        <v>94.9512</v>
      </c>
      <c r="G5134">
        <v>1792.43</v>
      </c>
    </row>
    <row r="5135" spans="1:7">
      <c r="A5135" s="1">
        <v>44435</v>
      </c>
      <c r="B5135">
        <v>5.2038000000000002</v>
      </c>
      <c r="C5135">
        <v>224.4091</v>
      </c>
      <c r="D5135">
        <v>0.73119999999999996</v>
      </c>
      <c r="E5135">
        <v>160.19970000000001</v>
      </c>
      <c r="F5135">
        <v>96.350700000000003</v>
      </c>
      <c r="G5135">
        <v>1817.57</v>
      </c>
    </row>
    <row r="5136" spans="1:7">
      <c r="A5136" s="1">
        <v>44438</v>
      </c>
      <c r="B5136">
        <v>5.1851000000000003</v>
      </c>
      <c r="C5136">
        <v>225.39689999999999</v>
      </c>
      <c r="D5136">
        <v>0.72960000000000003</v>
      </c>
      <c r="E5136">
        <v>160.2869</v>
      </c>
      <c r="F5136">
        <v>96.179100000000005</v>
      </c>
      <c r="G5136">
        <v>1810.34</v>
      </c>
    </row>
    <row r="5137" spans="1:7">
      <c r="A5137" s="1">
        <v>44439</v>
      </c>
      <c r="B5137">
        <v>5.1528999999999998</v>
      </c>
      <c r="C5137">
        <v>228.42689999999999</v>
      </c>
      <c r="D5137">
        <v>0.73160000000000003</v>
      </c>
      <c r="E5137">
        <v>160.52770000000001</v>
      </c>
      <c r="F5137">
        <v>95.985900000000001</v>
      </c>
      <c r="G5137">
        <v>1813.62</v>
      </c>
    </row>
    <row r="5138" spans="1:7">
      <c r="A5138" s="1">
        <v>44440</v>
      </c>
      <c r="B5138">
        <v>5.1863000000000001</v>
      </c>
      <c r="C5138">
        <v>226.85489999999999</v>
      </c>
      <c r="D5138">
        <v>0.73660000000000003</v>
      </c>
      <c r="E5138">
        <v>161.91220000000001</v>
      </c>
      <c r="F5138">
        <v>96.066100000000006</v>
      </c>
      <c r="G5138">
        <v>1813.9</v>
      </c>
    </row>
    <row r="5139" spans="1:7">
      <c r="A5139" s="1">
        <v>44441</v>
      </c>
      <c r="B5139">
        <v>5.1844999999999999</v>
      </c>
      <c r="C5139">
        <v>227.2396</v>
      </c>
      <c r="D5139">
        <v>0.74</v>
      </c>
      <c r="E5139">
        <v>162.6782</v>
      </c>
      <c r="F5139">
        <v>96.714200000000005</v>
      </c>
      <c r="G5139">
        <v>1809.66</v>
      </c>
    </row>
    <row r="5140" spans="1:7">
      <c r="A5140" s="1">
        <v>44442</v>
      </c>
      <c r="B5140">
        <v>5.1928000000000001</v>
      </c>
      <c r="C5140">
        <v>226.26060000000001</v>
      </c>
      <c r="D5140">
        <v>0.746</v>
      </c>
      <c r="E5140">
        <v>163.5104</v>
      </c>
      <c r="F5140">
        <v>97.116600000000005</v>
      </c>
      <c r="G5140">
        <v>1827.73</v>
      </c>
    </row>
    <row r="5141" spans="1:7">
      <c r="A5141" s="1">
        <v>44445</v>
      </c>
      <c r="B5141">
        <v>5.1699000000000002</v>
      </c>
      <c r="C5141">
        <v>226.47460000000001</v>
      </c>
      <c r="D5141">
        <v>0.74390000000000001</v>
      </c>
      <c r="E5141">
        <v>163.2234</v>
      </c>
      <c r="F5141">
        <v>97.116600000000005</v>
      </c>
      <c r="G5141">
        <v>1823.29</v>
      </c>
    </row>
    <row r="5142" spans="1:7">
      <c r="A5142" s="1">
        <v>44446</v>
      </c>
      <c r="B5142">
        <v>5.1699000000000002</v>
      </c>
      <c r="C5142">
        <v>226.2533</v>
      </c>
      <c r="D5142">
        <v>0.73860000000000003</v>
      </c>
      <c r="E5142">
        <v>162.21039999999999</v>
      </c>
      <c r="F5142">
        <v>95.792500000000004</v>
      </c>
      <c r="G5142">
        <v>1794.36</v>
      </c>
    </row>
    <row r="5143" spans="1:7">
      <c r="A5143" s="1">
        <v>44447</v>
      </c>
      <c r="B5143">
        <v>5.3202999999999996</v>
      </c>
      <c r="C5143">
        <v>221.54150000000001</v>
      </c>
      <c r="D5143">
        <v>0.73650000000000004</v>
      </c>
      <c r="E5143">
        <v>161.57259999999999</v>
      </c>
      <c r="F5143">
        <v>96.688800000000001</v>
      </c>
      <c r="G5143">
        <v>1789.26</v>
      </c>
    </row>
    <row r="5144" spans="1:7">
      <c r="A5144" s="1">
        <v>44448</v>
      </c>
      <c r="B5144">
        <v>5.2069999999999999</v>
      </c>
      <c r="C5144">
        <v>221.98759999999999</v>
      </c>
      <c r="D5144">
        <v>0.73680000000000001</v>
      </c>
      <c r="E5144">
        <v>162.11850000000001</v>
      </c>
      <c r="F5144">
        <v>96.566299999999998</v>
      </c>
      <c r="G5144">
        <v>1794.58</v>
      </c>
    </row>
    <row r="5145" spans="1:7">
      <c r="A5145" s="1">
        <v>44449</v>
      </c>
      <c r="B5145">
        <v>5.2469000000000001</v>
      </c>
      <c r="C5145">
        <v>223.85730000000001</v>
      </c>
      <c r="D5145">
        <v>0.73560000000000003</v>
      </c>
      <c r="E5145">
        <v>162.00659999999999</v>
      </c>
      <c r="F5145">
        <v>97.1053</v>
      </c>
      <c r="G5145">
        <v>1787.58</v>
      </c>
    </row>
    <row r="5146" spans="1:7">
      <c r="A5146" s="1">
        <v>44452</v>
      </c>
      <c r="B5146">
        <v>5.2157999999999998</v>
      </c>
      <c r="C5146">
        <v>224.75890000000001</v>
      </c>
      <c r="D5146">
        <v>0.7369</v>
      </c>
      <c r="E5146">
        <v>161.91749999999999</v>
      </c>
      <c r="F5146">
        <v>97.673699999999997</v>
      </c>
      <c r="G5146">
        <v>1793.75</v>
      </c>
    </row>
    <row r="5147" spans="1:7">
      <c r="A5147" s="1">
        <v>44453</v>
      </c>
      <c r="B5147">
        <v>5.2424999999999997</v>
      </c>
      <c r="C5147">
        <v>223.7833</v>
      </c>
      <c r="D5147">
        <v>0.73199999999999998</v>
      </c>
      <c r="E5147">
        <v>160.9736</v>
      </c>
      <c r="F5147">
        <v>97.858400000000003</v>
      </c>
      <c r="G5147">
        <v>1804.51</v>
      </c>
    </row>
    <row r="5148" spans="1:7">
      <c r="A5148" s="1">
        <v>44454</v>
      </c>
      <c r="B5148">
        <v>5.2224000000000004</v>
      </c>
      <c r="C5148">
        <v>222.9939</v>
      </c>
      <c r="D5148">
        <v>0.73329999999999995</v>
      </c>
      <c r="E5148">
        <v>160.91810000000001</v>
      </c>
      <c r="F5148">
        <v>99.583399999999997</v>
      </c>
      <c r="G5148">
        <v>1794.06</v>
      </c>
    </row>
    <row r="5149" spans="1:7">
      <c r="A5149" s="1">
        <v>44455</v>
      </c>
      <c r="B5149">
        <v>5.2565</v>
      </c>
      <c r="C5149">
        <v>222.87799999999999</v>
      </c>
      <c r="D5149">
        <v>0.72919999999999996</v>
      </c>
      <c r="E5149">
        <v>159.78290000000001</v>
      </c>
      <c r="F5149">
        <v>98.590100000000007</v>
      </c>
      <c r="G5149">
        <v>1753.77</v>
      </c>
    </row>
    <row r="5150" spans="1:7">
      <c r="A5150" s="1">
        <v>44456</v>
      </c>
      <c r="B5150">
        <v>5.2895000000000003</v>
      </c>
      <c r="C5150">
        <v>220.25909999999999</v>
      </c>
      <c r="D5150">
        <v>0.72650000000000003</v>
      </c>
      <c r="E5150">
        <v>159.7054</v>
      </c>
      <c r="F5150">
        <v>97.546499999999995</v>
      </c>
      <c r="G5150">
        <v>1754.34</v>
      </c>
    </row>
    <row r="5151" spans="1:7">
      <c r="A5151" s="1">
        <v>44459</v>
      </c>
      <c r="B5151">
        <v>5.3253000000000004</v>
      </c>
      <c r="C5151">
        <v>219.9599</v>
      </c>
      <c r="D5151">
        <v>0.72519999999999996</v>
      </c>
      <c r="E5151">
        <v>159.28659999999999</v>
      </c>
      <c r="F5151">
        <v>96.051900000000003</v>
      </c>
      <c r="G5151">
        <v>1764.16</v>
      </c>
    </row>
    <row r="5152" spans="1:7">
      <c r="A5152" s="1">
        <v>44460</v>
      </c>
      <c r="B5152">
        <v>5.2732999999999999</v>
      </c>
      <c r="C5152">
        <v>220.45660000000001</v>
      </c>
      <c r="D5152">
        <v>0.72309999999999997</v>
      </c>
      <c r="E5152">
        <v>158.6601</v>
      </c>
      <c r="F5152">
        <v>95.766300000000001</v>
      </c>
      <c r="G5152">
        <v>1774.51</v>
      </c>
    </row>
    <row r="5153" spans="1:7">
      <c r="A5153" s="1">
        <v>44461</v>
      </c>
      <c r="B5153">
        <v>5.2896999999999998</v>
      </c>
      <c r="C5153">
        <v>221.93860000000001</v>
      </c>
      <c r="D5153">
        <v>0.72470000000000001</v>
      </c>
      <c r="E5153">
        <v>159.36250000000001</v>
      </c>
      <c r="F5153">
        <v>97.146699999999996</v>
      </c>
      <c r="G5153">
        <v>1768.16</v>
      </c>
    </row>
    <row r="5154" spans="1:7">
      <c r="A5154" s="1">
        <v>44462</v>
      </c>
      <c r="B5154">
        <v>5.3037999999999998</v>
      </c>
      <c r="C5154">
        <v>221.78620000000001</v>
      </c>
      <c r="D5154">
        <v>0.72950000000000004</v>
      </c>
      <c r="E5154">
        <v>160.50239999999999</v>
      </c>
      <c r="F5154">
        <v>98.235299999999995</v>
      </c>
      <c r="G5154">
        <v>1742.76</v>
      </c>
    </row>
    <row r="5155" spans="1:7">
      <c r="A5155" s="1">
        <v>44463</v>
      </c>
      <c r="B5155">
        <v>5.3345000000000002</v>
      </c>
      <c r="C5155">
        <v>219.30860000000001</v>
      </c>
      <c r="D5155">
        <v>0.72619999999999996</v>
      </c>
      <c r="E5155">
        <v>159.1404</v>
      </c>
      <c r="F5155">
        <v>98.977400000000003</v>
      </c>
      <c r="G5155">
        <v>1750.42</v>
      </c>
    </row>
    <row r="5156" spans="1:7">
      <c r="A5156" s="1">
        <v>44466</v>
      </c>
      <c r="B5156">
        <v>5.3910999999999998</v>
      </c>
      <c r="C5156">
        <v>219.40289999999999</v>
      </c>
      <c r="D5156">
        <v>0.72860000000000003</v>
      </c>
      <c r="E5156">
        <v>159.89750000000001</v>
      </c>
      <c r="F5156">
        <v>100.82510000000001</v>
      </c>
      <c r="G5156">
        <v>1750.16</v>
      </c>
    </row>
    <row r="5157" spans="1:7">
      <c r="A5157" s="1">
        <v>44467</v>
      </c>
      <c r="B5157">
        <v>5.4295</v>
      </c>
      <c r="C5157">
        <v>215.94659999999999</v>
      </c>
      <c r="D5157">
        <v>0.72360000000000002</v>
      </c>
      <c r="E5157">
        <v>158.9194</v>
      </c>
      <c r="F5157">
        <v>100.9161</v>
      </c>
      <c r="G5157">
        <v>1734.01</v>
      </c>
    </row>
    <row r="5158" spans="1:7">
      <c r="A5158" s="1">
        <v>44468</v>
      </c>
      <c r="B5158">
        <v>5.4149000000000003</v>
      </c>
      <c r="C5158">
        <v>216.40180000000001</v>
      </c>
      <c r="D5158">
        <v>0.71760000000000002</v>
      </c>
      <c r="E5158">
        <v>157.86439999999999</v>
      </c>
      <c r="F5158">
        <v>99.5976</v>
      </c>
      <c r="G5158">
        <v>1726.37</v>
      </c>
    </row>
    <row r="5159" spans="1:7">
      <c r="A5159" s="1">
        <v>44469</v>
      </c>
      <c r="B5159">
        <v>5.4428999999999998</v>
      </c>
      <c r="C5159">
        <v>215.41739999999999</v>
      </c>
      <c r="D5159">
        <v>0.72270000000000001</v>
      </c>
      <c r="E5159">
        <v>158.63030000000001</v>
      </c>
      <c r="F5159">
        <v>100.7581</v>
      </c>
      <c r="G5159">
        <v>1756.95</v>
      </c>
    </row>
    <row r="5160" spans="1:7">
      <c r="A5160" s="1">
        <v>44470</v>
      </c>
      <c r="B5160">
        <v>5.3643000000000001</v>
      </c>
      <c r="C5160">
        <v>217.82579999999999</v>
      </c>
      <c r="D5160">
        <v>0.7258</v>
      </c>
      <c r="E5160">
        <v>159.3552</v>
      </c>
      <c r="F5160">
        <v>100.92700000000001</v>
      </c>
      <c r="G5160">
        <v>1760.98</v>
      </c>
    </row>
    <row r="5161" spans="1:7">
      <c r="A5161" s="1">
        <v>44473</v>
      </c>
      <c r="B5161">
        <v>5.4549000000000003</v>
      </c>
      <c r="C5161">
        <v>216.03110000000001</v>
      </c>
      <c r="D5161">
        <v>0.72809999999999997</v>
      </c>
      <c r="E5161">
        <v>159.88200000000001</v>
      </c>
      <c r="F5161">
        <v>102.05329999999999</v>
      </c>
      <c r="G5161">
        <v>1769.57</v>
      </c>
    </row>
    <row r="5162" spans="1:7">
      <c r="A5162" s="1">
        <v>44474</v>
      </c>
      <c r="B5162">
        <v>5.4760999999999997</v>
      </c>
      <c r="C5162">
        <v>214.75149999999999</v>
      </c>
      <c r="D5162">
        <v>0.72919999999999996</v>
      </c>
      <c r="E5162">
        <v>159.90170000000001</v>
      </c>
      <c r="F5162">
        <v>103.85339999999999</v>
      </c>
      <c r="G5162">
        <v>1760.18</v>
      </c>
    </row>
    <row r="5163" spans="1:7">
      <c r="A5163" s="1">
        <v>44475</v>
      </c>
      <c r="B5163">
        <v>5.4923000000000002</v>
      </c>
      <c r="C5163">
        <v>213.56989999999999</v>
      </c>
      <c r="D5163">
        <v>0.72719999999999996</v>
      </c>
      <c r="E5163">
        <v>159.39500000000001</v>
      </c>
      <c r="F5163">
        <v>101.5926</v>
      </c>
      <c r="G5163">
        <v>1762.74</v>
      </c>
    </row>
    <row r="5164" spans="1:7">
      <c r="A5164" s="1">
        <v>44476</v>
      </c>
      <c r="B5164">
        <v>5.5187999999999997</v>
      </c>
      <c r="C5164">
        <v>213.2</v>
      </c>
      <c r="D5164">
        <v>0.73119999999999996</v>
      </c>
      <c r="E5164">
        <v>160.50040000000001</v>
      </c>
      <c r="F5164">
        <v>102.3416</v>
      </c>
      <c r="G5164">
        <v>1755.78</v>
      </c>
    </row>
    <row r="5165" spans="1:7">
      <c r="A5165" s="1">
        <v>44477</v>
      </c>
      <c r="B5165">
        <v>5.5084999999999997</v>
      </c>
      <c r="C5165">
        <v>213.21459999999999</v>
      </c>
      <c r="D5165">
        <v>0.73089999999999999</v>
      </c>
      <c r="E5165">
        <v>160.62119999999999</v>
      </c>
      <c r="F5165">
        <v>102.62050000000001</v>
      </c>
      <c r="G5165">
        <v>1757.13</v>
      </c>
    </row>
    <row r="5166" spans="1:7">
      <c r="A5166" s="1">
        <v>44480</v>
      </c>
      <c r="B5166">
        <v>5.5391000000000004</v>
      </c>
      <c r="C5166">
        <v>212.83860000000001</v>
      </c>
      <c r="D5166">
        <v>0.73509999999999998</v>
      </c>
      <c r="E5166">
        <v>161.77359999999999</v>
      </c>
      <c r="F5166">
        <v>102.7131</v>
      </c>
      <c r="G5166">
        <v>1754.15</v>
      </c>
    </row>
    <row r="5167" spans="1:7">
      <c r="A5167" s="1">
        <v>44481</v>
      </c>
      <c r="B5167">
        <v>5.5391000000000004</v>
      </c>
      <c r="C5167">
        <v>212.23750000000001</v>
      </c>
      <c r="D5167">
        <v>0.73499999999999999</v>
      </c>
      <c r="E5167">
        <v>161.5095</v>
      </c>
      <c r="F5167">
        <v>102.7287</v>
      </c>
      <c r="G5167">
        <v>1760.18</v>
      </c>
    </row>
    <row r="5168" spans="1:7">
      <c r="A5168" s="1">
        <v>44482</v>
      </c>
      <c r="B5168">
        <v>5.5153999999999996</v>
      </c>
      <c r="C5168">
        <v>211.72970000000001</v>
      </c>
      <c r="D5168">
        <v>0.7379</v>
      </c>
      <c r="E5168">
        <v>161.851</v>
      </c>
      <c r="F5168">
        <v>103.2766</v>
      </c>
      <c r="G5168">
        <v>1792.97</v>
      </c>
    </row>
    <row r="5169" spans="1:7">
      <c r="A5169" s="1">
        <v>44483</v>
      </c>
      <c r="B5169">
        <v>5.5133999999999999</v>
      </c>
      <c r="C5169">
        <v>213.7824</v>
      </c>
      <c r="D5169">
        <v>0.74160000000000004</v>
      </c>
      <c r="E5169">
        <v>162.99119999999999</v>
      </c>
      <c r="F5169">
        <v>104.41070000000001</v>
      </c>
      <c r="G5169">
        <v>1795.87</v>
      </c>
    </row>
    <row r="5170" spans="1:7">
      <c r="A5170" s="1">
        <v>44484</v>
      </c>
      <c r="B5170">
        <v>5.4615999999999998</v>
      </c>
      <c r="C5170">
        <v>216.09989999999999</v>
      </c>
      <c r="D5170">
        <v>0.74209999999999998</v>
      </c>
      <c r="E5170">
        <v>163.06739999999999</v>
      </c>
      <c r="F5170">
        <v>104.729</v>
      </c>
      <c r="G5170">
        <v>1767.62</v>
      </c>
    </row>
    <row r="5171" spans="1:7">
      <c r="A5171" s="1">
        <v>44487</v>
      </c>
      <c r="B5171">
        <v>5.5122</v>
      </c>
      <c r="C5171">
        <v>212.6293</v>
      </c>
      <c r="D5171">
        <v>0.74109999999999998</v>
      </c>
      <c r="E5171">
        <v>162.74639999999999</v>
      </c>
      <c r="F5171">
        <v>103.6177</v>
      </c>
      <c r="G5171">
        <v>1764.86</v>
      </c>
    </row>
    <row r="5172" spans="1:7">
      <c r="A5172" s="1">
        <v>44488</v>
      </c>
      <c r="B5172">
        <v>5.5846</v>
      </c>
      <c r="C5172">
        <v>212.09440000000001</v>
      </c>
      <c r="D5172">
        <v>0.74739999999999995</v>
      </c>
      <c r="E5172">
        <v>164.17449999999999</v>
      </c>
      <c r="F5172">
        <v>103.90649999999999</v>
      </c>
      <c r="G5172">
        <v>1769.29</v>
      </c>
    </row>
    <row r="5173" spans="1:7">
      <c r="A5173" s="1">
        <v>44489</v>
      </c>
      <c r="B5173">
        <v>5.5982000000000003</v>
      </c>
      <c r="C5173">
        <v>211.9966</v>
      </c>
      <c r="D5173">
        <v>0.75160000000000005</v>
      </c>
      <c r="E5173">
        <v>164.89840000000001</v>
      </c>
      <c r="F5173">
        <v>105.1448</v>
      </c>
      <c r="G5173">
        <v>1782.08</v>
      </c>
    </row>
    <row r="5174" spans="1:7">
      <c r="A5174" s="1">
        <v>44490</v>
      </c>
      <c r="B5174">
        <v>5.6589999999999998</v>
      </c>
      <c r="C5174">
        <v>209.07050000000001</v>
      </c>
      <c r="D5174">
        <v>0.74670000000000003</v>
      </c>
      <c r="E5174">
        <v>164.76429999999999</v>
      </c>
      <c r="F5174">
        <v>103.19</v>
      </c>
      <c r="G5174">
        <v>1782.9</v>
      </c>
    </row>
    <row r="5175" spans="1:7">
      <c r="A5175" s="1">
        <v>44491</v>
      </c>
      <c r="B5175">
        <v>5.65</v>
      </c>
      <c r="C5175">
        <v>205.69390000000001</v>
      </c>
      <c r="D5175">
        <v>0.74660000000000004</v>
      </c>
      <c r="E5175">
        <v>164.44550000000001</v>
      </c>
      <c r="F5175">
        <v>103.75409999999999</v>
      </c>
      <c r="G5175">
        <v>1792.65</v>
      </c>
    </row>
    <row r="5176" spans="1:7">
      <c r="A5176" s="1">
        <v>44494</v>
      </c>
      <c r="B5176">
        <v>5.556</v>
      </c>
      <c r="C5176">
        <v>210.58279999999999</v>
      </c>
      <c r="D5176">
        <v>0.74909999999999999</v>
      </c>
      <c r="E5176">
        <v>164.54419999999999</v>
      </c>
      <c r="F5176">
        <v>105.8398</v>
      </c>
      <c r="G5176">
        <v>1807.73</v>
      </c>
    </row>
    <row r="5177" spans="1:7">
      <c r="A5177" s="1">
        <v>44495</v>
      </c>
      <c r="B5177">
        <v>5.5660999999999996</v>
      </c>
      <c r="C5177">
        <v>211.3297</v>
      </c>
      <c r="D5177">
        <v>0.75009999999999999</v>
      </c>
      <c r="E5177">
        <v>164.96029999999999</v>
      </c>
      <c r="F5177">
        <v>105.6777</v>
      </c>
      <c r="G5177">
        <v>1792.91</v>
      </c>
    </row>
    <row r="5178" spans="1:7">
      <c r="A5178" s="1">
        <v>44496</v>
      </c>
      <c r="B5178">
        <v>5.5392000000000001</v>
      </c>
      <c r="C5178">
        <v>211.02690000000001</v>
      </c>
      <c r="D5178">
        <v>0.75170000000000003</v>
      </c>
      <c r="E5178">
        <v>164.82740000000001</v>
      </c>
      <c r="F5178">
        <v>105.0775</v>
      </c>
      <c r="G5178">
        <v>1796.81</v>
      </c>
    </row>
    <row r="5179" spans="1:7">
      <c r="A5179" s="1">
        <v>44497</v>
      </c>
      <c r="B5179">
        <v>5.6458000000000004</v>
      </c>
      <c r="C5179">
        <v>209.8563</v>
      </c>
      <c r="D5179">
        <v>0.75439999999999996</v>
      </c>
      <c r="E5179">
        <v>165.77</v>
      </c>
      <c r="F5179">
        <v>104.2984</v>
      </c>
      <c r="G5179">
        <v>1798.91</v>
      </c>
    </row>
    <row r="5180" spans="1:7">
      <c r="A5180" s="1">
        <v>44498</v>
      </c>
      <c r="B5180">
        <v>5.6364000000000001</v>
      </c>
      <c r="C5180">
        <v>209.3537</v>
      </c>
      <c r="D5180">
        <v>0.75180000000000002</v>
      </c>
      <c r="E5180">
        <v>164.92410000000001</v>
      </c>
      <c r="F5180">
        <v>103.3578</v>
      </c>
      <c r="G5180">
        <v>1783.38</v>
      </c>
    </row>
    <row r="5181" spans="1:7">
      <c r="A5181" s="1">
        <v>44501</v>
      </c>
      <c r="B5181">
        <v>5.6863000000000001</v>
      </c>
      <c r="C5181">
        <v>207.67959999999999</v>
      </c>
      <c r="D5181">
        <v>0.75260000000000005</v>
      </c>
      <c r="E5181">
        <v>165.41980000000001</v>
      </c>
      <c r="F5181">
        <v>103.6426</v>
      </c>
      <c r="G5181">
        <v>1793.28</v>
      </c>
    </row>
    <row r="5182" spans="1:7">
      <c r="A5182" s="1">
        <v>44502</v>
      </c>
      <c r="B5182">
        <v>5.6863000000000001</v>
      </c>
      <c r="C5182">
        <v>207.46109999999999</v>
      </c>
      <c r="D5182">
        <v>0.7429</v>
      </c>
      <c r="E5182">
        <v>163.1369</v>
      </c>
      <c r="F5182">
        <v>104.21769999999999</v>
      </c>
      <c r="G5182">
        <v>1787.76</v>
      </c>
    </row>
    <row r="5183" spans="1:7">
      <c r="A5183" s="1">
        <v>44503</v>
      </c>
      <c r="B5183">
        <v>5.5533000000000001</v>
      </c>
      <c r="C5183">
        <v>209.82830000000001</v>
      </c>
      <c r="D5183">
        <v>0.74480000000000002</v>
      </c>
      <c r="E5183">
        <v>163.13659999999999</v>
      </c>
      <c r="F5183">
        <v>103.1319</v>
      </c>
      <c r="G5183">
        <v>1769.84</v>
      </c>
    </row>
    <row r="5184" spans="1:7">
      <c r="A5184" s="1">
        <v>44504</v>
      </c>
      <c r="B5184">
        <v>5.6035000000000004</v>
      </c>
      <c r="C5184">
        <v>210.982</v>
      </c>
      <c r="D5184">
        <v>0.74009999999999998</v>
      </c>
      <c r="E5184">
        <v>162.49760000000001</v>
      </c>
      <c r="F5184">
        <v>102.5742</v>
      </c>
      <c r="G5184">
        <v>1792.04</v>
      </c>
    </row>
    <row r="5185" spans="1:7">
      <c r="A5185" s="1">
        <v>44505</v>
      </c>
      <c r="B5185">
        <v>5.5423</v>
      </c>
      <c r="C5185">
        <v>213.10140000000001</v>
      </c>
      <c r="D5185">
        <v>0.74</v>
      </c>
      <c r="E5185">
        <v>162.672</v>
      </c>
      <c r="F5185">
        <v>102.7359</v>
      </c>
      <c r="G5185">
        <v>1818.36</v>
      </c>
    </row>
    <row r="5186" spans="1:7">
      <c r="A5186" s="1">
        <v>44508</v>
      </c>
      <c r="B5186">
        <v>5.5423</v>
      </c>
      <c r="C5186">
        <v>212.6575</v>
      </c>
      <c r="D5186">
        <v>0.74229999999999996</v>
      </c>
      <c r="E5186">
        <v>162.95650000000001</v>
      </c>
      <c r="F5186">
        <v>102.78019999999999</v>
      </c>
      <c r="G5186">
        <v>1824.18</v>
      </c>
    </row>
    <row r="5187" spans="1:7">
      <c r="A5187" s="1">
        <v>44509</v>
      </c>
      <c r="B5187">
        <v>5.4856999999999996</v>
      </c>
      <c r="C5187">
        <v>215.09440000000001</v>
      </c>
      <c r="D5187">
        <v>0.73780000000000001</v>
      </c>
      <c r="E5187">
        <v>161.9111</v>
      </c>
      <c r="F5187">
        <v>102.4712</v>
      </c>
      <c r="G5187">
        <v>1831.92</v>
      </c>
    </row>
    <row r="5188" spans="1:7">
      <c r="A5188" s="1">
        <v>44510</v>
      </c>
      <c r="B5188">
        <v>5.4977999999999998</v>
      </c>
      <c r="C5188">
        <v>215.5966</v>
      </c>
      <c r="D5188">
        <v>0.73270000000000002</v>
      </c>
      <c r="E5188">
        <v>161.55869999999999</v>
      </c>
      <c r="F5188">
        <v>102.0168</v>
      </c>
      <c r="G5188">
        <v>1849.6</v>
      </c>
    </row>
    <row r="5189" spans="1:7">
      <c r="A5189" s="1">
        <v>44511</v>
      </c>
      <c r="B5189">
        <v>5.4046000000000003</v>
      </c>
      <c r="C5189">
        <v>218.7482</v>
      </c>
      <c r="D5189">
        <v>0.72940000000000005</v>
      </c>
      <c r="E5189">
        <v>160.447</v>
      </c>
      <c r="F5189">
        <v>103.3308</v>
      </c>
      <c r="G5189">
        <v>1862.11</v>
      </c>
    </row>
    <row r="5190" spans="1:7">
      <c r="A5190" s="1">
        <v>44512</v>
      </c>
      <c r="B5190">
        <v>5.4564000000000004</v>
      </c>
      <c r="C5190">
        <v>217.76730000000001</v>
      </c>
      <c r="D5190">
        <v>0.73319999999999996</v>
      </c>
      <c r="E5190">
        <v>160.70959999999999</v>
      </c>
      <c r="F5190">
        <v>102.79689999999999</v>
      </c>
      <c r="G5190">
        <v>1864.9</v>
      </c>
    </row>
    <row r="5191" spans="1:7">
      <c r="A5191" s="1">
        <v>44515</v>
      </c>
      <c r="B5191">
        <v>5.4564000000000004</v>
      </c>
      <c r="C5191">
        <v>216.6241</v>
      </c>
      <c r="D5191">
        <v>0.73470000000000002</v>
      </c>
      <c r="E5191">
        <v>161.58750000000001</v>
      </c>
      <c r="F5191">
        <v>103.1564</v>
      </c>
      <c r="G5191">
        <v>1862.84</v>
      </c>
    </row>
    <row r="5192" spans="1:7">
      <c r="A5192" s="1">
        <v>44516</v>
      </c>
      <c r="B5192">
        <v>5.4976000000000003</v>
      </c>
      <c r="C5192">
        <v>214.69319999999999</v>
      </c>
      <c r="D5192">
        <v>0.73029999999999995</v>
      </c>
      <c r="E5192">
        <v>160.64279999999999</v>
      </c>
      <c r="F5192">
        <v>103.3382</v>
      </c>
      <c r="G5192">
        <v>1850.63</v>
      </c>
    </row>
    <row r="5193" spans="1:7">
      <c r="A5193" s="1">
        <v>44517</v>
      </c>
      <c r="B5193">
        <v>5.5242000000000004</v>
      </c>
      <c r="C5193">
        <v>214.89099999999999</v>
      </c>
      <c r="D5193">
        <v>0.72670000000000001</v>
      </c>
      <c r="E5193">
        <v>159.71969999999999</v>
      </c>
      <c r="F5193">
        <v>102.408</v>
      </c>
      <c r="G5193">
        <v>1867.48</v>
      </c>
    </row>
    <row r="5194" spans="1:7">
      <c r="A5194" s="1">
        <v>44518</v>
      </c>
      <c r="B5194">
        <v>5.5659999999999998</v>
      </c>
      <c r="C5194">
        <v>213.45349999999999</v>
      </c>
      <c r="D5194">
        <v>0.72770000000000001</v>
      </c>
      <c r="E5194">
        <v>159.37799999999999</v>
      </c>
      <c r="F5194">
        <v>102.5491</v>
      </c>
      <c r="G5194">
        <v>1858.94</v>
      </c>
    </row>
    <row r="5195" spans="1:7">
      <c r="A5195" s="1">
        <v>44519</v>
      </c>
      <c r="B5195">
        <v>5.6101999999999999</v>
      </c>
      <c r="C5195">
        <v>212.7869</v>
      </c>
      <c r="D5195">
        <v>0.72350000000000003</v>
      </c>
      <c r="E5195">
        <v>159.2568</v>
      </c>
      <c r="F5195">
        <v>102.3109</v>
      </c>
      <c r="G5195">
        <v>1845.73</v>
      </c>
    </row>
    <row r="5196" spans="1:7">
      <c r="A5196" s="1">
        <v>44522</v>
      </c>
      <c r="B5196">
        <v>5.5964</v>
      </c>
      <c r="C5196">
        <v>212.12029999999999</v>
      </c>
      <c r="D5196">
        <v>0.72250000000000003</v>
      </c>
      <c r="E5196">
        <v>159.11369999999999</v>
      </c>
      <c r="F5196">
        <v>102.093</v>
      </c>
      <c r="G5196">
        <v>1804.65</v>
      </c>
    </row>
    <row r="5197" spans="1:7">
      <c r="A5197" s="1">
        <v>44523</v>
      </c>
      <c r="B5197">
        <v>5.5907999999999998</v>
      </c>
      <c r="C5197">
        <v>209.2791</v>
      </c>
      <c r="D5197">
        <v>0.7228</v>
      </c>
      <c r="E5197">
        <v>158.48699999999999</v>
      </c>
      <c r="F5197">
        <v>103.2419</v>
      </c>
      <c r="G5197">
        <v>1789.16</v>
      </c>
    </row>
    <row r="5198" spans="1:7">
      <c r="A5198" s="1">
        <v>44524</v>
      </c>
      <c r="B5198">
        <v>5.6014999999999997</v>
      </c>
      <c r="C5198">
        <v>211.62690000000001</v>
      </c>
      <c r="D5198">
        <v>0.71960000000000002</v>
      </c>
      <c r="E5198">
        <v>157.89410000000001</v>
      </c>
      <c r="F5198">
        <v>103.5881</v>
      </c>
      <c r="G5198">
        <v>1788.61</v>
      </c>
    </row>
    <row r="5199" spans="1:7">
      <c r="A5199" s="1">
        <v>44525</v>
      </c>
      <c r="B5199">
        <v>5.5632000000000001</v>
      </c>
      <c r="C5199">
        <v>213.21559999999999</v>
      </c>
      <c r="D5199">
        <v>0.71899999999999997</v>
      </c>
      <c r="E5199">
        <v>157.8486</v>
      </c>
      <c r="F5199">
        <v>103.5881</v>
      </c>
      <c r="G5199">
        <v>1788.85</v>
      </c>
    </row>
    <row r="5200" spans="1:7">
      <c r="A5200" s="1">
        <v>44526</v>
      </c>
      <c r="B5200">
        <v>5.6032000000000002</v>
      </c>
      <c r="C5200">
        <v>211.95699999999999</v>
      </c>
      <c r="D5200">
        <v>0.71230000000000004</v>
      </c>
      <c r="E5200">
        <v>156.48689999999999</v>
      </c>
      <c r="F5200">
        <v>100.10299999999999</v>
      </c>
      <c r="G5200">
        <v>1802.59</v>
      </c>
    </row>
    <row r="5201" spans="1:7">
      <c r="A5201" s="1">
        <v>44529</v>
      </c>
      <c r="B5201">
        <v>5.6081000000000003</v>
      </c>
      <c r="C5201">
        <v>210.69630000000001</v>
      </c>
      <c r="D5201">
        <v>0.71430000000000005</v>
      </c>
      <c r="E5201">
        <v>156.268</v>
      </c>
      <c r="F5201">
        <v>98.719499999999996</v>
      </c>
      <c r="G5201">
        <v>1784.6</v>
      </c>
    </row>
    <row r="5202" spans="1:7">
      <c r="A5202" s="1">
        <v>44530</v>
      </c>
      <c r="B5202">
        <v>5.6237000000000004</v>
      </c>
      <c r="C5202">
        <v>210.0942</v>
      </c>
      <c r="D5202">
        <v>0.7127</v>
      </c>
      <c r="E5202">
        <v>155.7611</v>
      </c>
      <c r="F5202">
        <v>95.797600000000003</v>
      </c>
      <c r="G5202">
        <v>1774.52</v>
      </c>
    </row>
    <row r="5203" spans="1:7">
      <c r="A5203" s="1">
        <v>44531</v>
      </c>
      <c r="B5203">
        <v>5.6807999999999996</v>
      </c>
      <c r="C5203">
        <v>210.9408</v>
      </c>
      <c r="D5203">
        <v>0.71050000000000002</v>
      </c>
      <c r="E5203">
        <v>156.9169</v>
      </c>
      <c r="F5203">
        <v>95.203000000000003</v>
      </c>
      <c r="G5203">
        <v>1781.73</v>
      </c>
    </row>
    <row r="5204" spans="1:7">
      <c r="A5204" s="1">
        <v>44532</v>
      </c>
      <c r="B5204">
        <v>5.6393000000000004</v>
      </c>
      <c r="C5204">
        <v>210.4494</v>
      </c>
      <c r="D5204">
        <v>0.70940000000000003</v>
      </c>
      <c r="E5204">
        <v>155.78110000000001</v>
      </c>
      <c r="F5204">
        <v>95.118099999999998</v>
      </c>
      <c r="G5204">
        <v>1768.74</v>
      </c>
    </row>
    <row r="5205" spans="1:7">
      <c r="A5205" s="1">
        <v>44533</v>
      </c>
      <c r="B5205">
        <v>5.6527000000000003</v>
      </c>
      <c r="C5205">
        <v>209.23249999999999</v>
      </c>
      <c r="D5205">
        <v>0.70009999999999994</v>
      </c>
      <c r="E5205">
        <v>154.0633</v>
      </c>
      <c r="F5205">
        <v>95.793899999999994</v>
      </c>
      <c r="G5205">
        <v>1783.29</v>
      </c>
    </row>
    <row r="5206" spans="1:7">
      <c r="A5206" s="1">
        <v>44536</v>
      </c>
      <c r="B5206">
        <v>5.6859999999999999</v>
      </c>
      <c r="C5206">
        <v>208.7433</v>
      </c>
      <c r="D5206">
        <v>0.70499999999999996</v>
      </c>
      <c r="E5206">
        <v>154.70150000000001</v>
      </c>
      <c r="F5206">
        <v>95.696200000000005</v>
      </c>
      <c r="G5206">
        <v>1778.67</v>
      </c>
    </row>
    <row r="5207" spans="1:7">
      <c r="A5207" s="1">
        <v>44537</v>
      </c>
      <c r="B5207">
        <v>5.6097000000000001</v>
      </c>
      <c r="C5207">
        <v>210.4297</v>
      </c>
      <c r="D5207">
        <v>0.71189999999999998</v>
      </c>
      <c r="E5207">
        <v>156.18600000000001</v>
      </c>
      <c r="F5207">
        <v>96.692700000000002</v>
      </c>
      <c r="G5207">
        <v>1784.13</v>
      </c>
    </row>
    <row r="5208" spans="1:7">
      <c r="A5208" s="1">
        <v>44538</v>
      </c>
      <c r="B5208">
        <v>5.5301</v>
      </c>
      <c r="C5208">
        <v>213.8442</v>
      </c>
      <c r="D5208">
        <v>0.71719999999999995</v>
      </c>
      <c r="E5208">
        <v>157.20689999999999</v>
      </c>
      <c r="F5208">
        <v>97.253</v>
      </c>
      <c r="G5208">
        <v>1782.99</v>
      </c>
    </row>
    <row r="5209" spans="1:7">
      <c r="A5209" s="1">
        <v>44539</v>
      </c>
      <c r="B5209">
        <v>5.5801999999999996</v>
      </c>
      <c r="C5209">
        <v>212.92599999999999</v>
      </c>
      <c r="D5209">
        <v>0.71489999999999998</v>
      </c>
      <c r="E5209">
        <v>156.78229999999999</v>
      </c>
      <c r="F5209">
        <v>96.551299999999998</v>
      </c>
      <c r="G5209">
        <v>1775.33</v>
      </c>
    </row>
    <row r="5210" spans="1:7">
      <c r="A5210" s="1">
        <v>44540</v>
      </c>
      <c r="B5210">
        <v>5.609</v>
      </c>
      <c r="C5210">
        <v>211.8689</v>
      </c>
      <c r="D5210">
        <v>0.71719999999999995</v>
      </c>
      <c r="E5210">
        <v>157.36920000000001</v>
      </c>
      <c r="F5210">
        <v>96.896600000000007</v>
      </c>
      <c r="G5210">
        <v>1782.84</v>
      </c>
    </row>
    <row r="5211" spans="1:7">
      <c r="A5211" s="1">
        <v>44543</v>
      </c>
      <c r="B5211">
        <v>5.6760000000000002</v>
      </c>
      <c r="C5211">
        <v>209.38390000000001</v>
      </c>
      <c r="D5211">
        <v>0.71309999999999996</v>
      </c>
      <c r="E5211">
        <v>156.1095</v>
      </c>
      <c r="F5211">
        <v>96.499300000000005</v>
      </c>
      <c r="G5211">
        <v>1786.67</v>
      </c>
    </row>
    <row r="5212" spans="1:7">
      <c r="A5212" s="1">
        <v>44544</v>
      </c>
      <c r="B5212">
        <v>5.6894999999999998</v>
      </c>
      <c r="C5212">
        <v>209.8683</v>
      </c>
      <c r="D5212">
        <v>0.71040000000000003</v>
      </c>
      <c r="E5212">
        <v>156.17869999999999</v>
      </c>
      <c r="F5212">
        <v>95.983599999999996</v>
      </c>
      <c r="G5212">
        <v>1770.85</v>
      </c>
    </row>
    <row r="5213" spans="1:7">
      <c r="A5213" s="1">
        <v>44545</v>
      </c>
      <c r="B5213">
        <v>5.6852999999999998</v>
      </c>
      <c r="C5213">
        <v>207.62129999999999</v>
      </c>
      <c r="D5213">
        <v>0.71689999999999998</v>
      </c>
      <c r="E5213">
        <v>156.2928</v>
      </c>
      <c r="F5213">
        <v>95.517899999999997</v>
      </c>
      <c r="G5213">
        <v>1776.92</v>
      </c>
    </row>
    <row r="5214" spans="1:7">
      <c r="A5214" s="1">
        <v>44546</v>
      </c>
      <c r="B5214">
        <v>5.6872999999999996</v>
      </c>
      <c r="C5214">
        <v>209.3886</v>
      </c>
      <c r="D5214">
        <v>0.71840000000000004</v>
      </c>
      <c r="E5214">
        <v>157.77369999999999</v>
      </c>
      <c r="F5214">
        <v>97.035200000000003</v>
      </c>
      <c r="G5214">
        <v>1799.35</v>
      </c>
    </row>
    <row r="5215" spans="1:7">
      <c r="A5215" s="1">
        <v>44547</v>
      </c>
      <c r="B5215">
        <v>5.6859000000000002</v>
      </c>
      <c r="C5215">
        <v>209.61089999999999</v>
      </c>
      <c r="D5215">
        <v>0.71250000000000002</v>
      </c>
      <c r="E5215">
        <v>156.9573</v>
      </c>
      <c r="F5215">
        <v>96.421700000000001</v>
      </c>
      <c r="G5215">
        <v>1798.11</v>
      </c>
    </row>
    <row r="5216" spans="1:7">
      <c r="A5216" s="1">
        <v>44550</v>
      </c>
      <c r="B5216">
        <v>5.7378</v>
      </c>
      <c r="C5216">
        <v>207.85290000000001</v>
      </c>
      <c r="D5216">
        <v>0.71120000000000005</v>
      </c>
      <c r="E5216">
        <v>156.00020000000001</v>
      </c>
      <c r="F5216">
        <v>95.380700000000004</v>
      </c>
      <c r="G5216">
        <v>1790.93</v>
      </c>
    </row>
    <row r="5217" spans="1:7">
      <c r="A5217" s="1">
        <v>44551</v>
      </c>
      <c r="B5217">
        <v>5.7449000000000003</v>
      </c>
      <c r="C5217">
        <v>207.1498</v>
      </c>
      <c r="D5217">
        <v>0.71550000000000002</v>
      </c>
      <c r="E5217">
        <v>156.52670000000001</v>
      </c>
      <c r="F5217">
        <v>97.144999999999996</v>
      </c>
      <c r="G5217">
        <v>1789.27</v>
      </c>
    </row>
    <row r="5218" spans="1:7">
      <c r="A5218" s="1">
        <v>44552</v>
      </c>
      <c r="B5218">
        <v>5.6603000000000003</v>
      </c>
      <c r="C5218">
        <v>208.31819999999999</v>
      </c>
      <c r="D5218">
        <v>0.72140000000000004</v>
      </c>
      <c r="E5218">
        <v>158.08340000000001</v>
      </c>
      <c r="F5218">
        <v>98.724900000000005</v>
      </c>
      <c r="G5218">
        <v>1803.67</v>
      </c>
    </row>
    <row r="5219" spans="1:7">
      <c r="A5219" s="1">
        <v>44553</v>
      </c>
      <c r="B5219">
        <v>5.6772</v>
      </c>
      <c r="C5219">
        <v>208.49520000000001</v>
      </c>
      <c r="D5219">
        <v>0.72440000000000004</v>
      </c>
      <c r="E5219">
        <v>158.91120000000001</v>
      </c>
      <c r="F5219">
        <v>98.898899999999998</v>
      </c>
      <c r="G5219">
        <v>1808.81</v>
      </c>
    </row>
    <row r="5220" spans="1:7">
      <c r="A5220" s="1">
        <v>44554</v>
      </c>
      <c r="B5220">
        <v>5.6772</v>
      </c>
      <c r="C5220">
        <v>209.8681</v>
      </c>
      <c r="D5220">
        <v>0.72209999999999996</v>
      </c>
      <c r="E5220">
        <v>158.53870000000001</v>
      </c>
      <c r="F5220">
        <v>98.898899999999998</v>
      </c>
      <c r="G5220">
        <v>1810.26</v>
      </c>
    </row>
    <row r="5221" spans="1:7">
      <c r="A5221" s="1">
        <v>44557</v>
      </c>
      <c r="B5221">
        <v>5.6315999999999997</v>
      </c>
      <c r="C5221">
        <v>210.8725</v>
      </c>
      <c r="D5221">
        <v>0.72389999999999999</v>
      </c>
      <c r="E5221">
        <v>158.83500000000001</v>
      </c>
      <c r="F5221">
        <v>100.3759</v>
      </c>
      <c r="G5221">
        <v>1812.13</v>
      </c>
    </row>
    <row r="5222" spans="1:7">
      <c r="A5222" s="1">
        <v>44558</v>
      </c>
      <c r="B5222">
        <v>5.6275000000000004</v>
      </c>
      <c r="C5222">
        <v>211.37790000000001</v>
      </c>
      <c r="D5222">
        <v>0.72289999999999999</v>
      </c>
      <c r="E5222">
        <v>158.6814</v>
      </c>
      <c r="F5222">
        <v>100.05719999999999</v>
      </c>
      <c r="G5222">
        <v>1806.18</v>
      </c>
    </row>
    <row r="5223" spans="1:7">
      <c r="A5223" s="1">
        <v>44559</v>
      </c>
      <c r="B5223">
        <v>5.6932</v>
      </c>
      <c r="C5223">
        <v>209.9196</v>
      </c>
      <c r="D5223">
        <v>0.72499999999999998</v>
      </c>
      <c r="E5223">
        <v>159.32810000000001</v>
      </c>
      <c r="F5223">
        <v>100.1863</v>
      </c>
      <c r="G5223">
        <v>1804.71</v>
      </c>
    </row>
    <row r="5224" spans="1:7">
      <c r="A5224" s="1">
        <v>44560</v>
      </c>
      <c r="B5224">
        <v>5.5697000000000001</v>
      </c>
      <c r="C5224">
        <v>213.92910000000001</v>
      </c>
      <c r="D5224">
        <v>0.72560000000000002</v>
      </c>
      <c r="E5224">
        <v>159.18379999999999</v>
      </c>
      <c r="F5224">
        <v>99.4285</v>
      </c>
      <c r="G5224">
        <v>1814.67</v>
      </c>
    </row>
    <row r="5225" spans="1:7">
      <c r="A5225" s="1">
        <v>44561</v>
      </c>
      <c r="B5225">
        <v>5.5758000000000001</v>
      </c>
      <c r="C5225">
        <v>214.12209999999999</v>
      </c>
      <c r="D5225">
        <v>0.72629999999999995</v>
      </c>
      <c r="E5225">
        <v>159.5455</v>
      </c>
      <c r="F5225">
        <v>99.169399999999996</v>
      </c>
      <c r="G5225">
        <v>1829.2</v>
      </c>
    </row>
    <row r="5226" spans="1:7">
      <c r="A5226" s="1">
        <v>44564</v>
      </c>
      <c r="B5226">
        <v>5.6750999999999996</v>
      </c>
      <c r="C5226">
        <v>210.7183</v>
      </c>
      <c r="D5226">
        <v>0.71899999999999997</v>
      </c>
      <c r="E5226">
        <v>157.7028</v>
      </c>
      <c r="F5226">
        <v>99.463999999999999</v>
      </c>
      <c r="G5226">
        <v>1801.45</v>
      </c>
    </row>
    <row r="5227" spans="1:7">
      <c r="A5227" s="1">
        <v>44565</v>
      </c>
      <c r="B5227">
        <v>5.6852</v>
      </c>
      <c r="C5227">
        <v>210.6147</v>
      </c>
      <c r="D5227">
        <v>0.72360000000000002</v>
      </c>
      <c r="E5227">
        <v>159.017</v>
      </c>
      <c r="F5227">
        <v>100.5795</v>
      </c>
      <c r="G5227">
        <v>1814.6</v>
      </c>
    </row>
    <row r="5228" spans="1:7">
      <c r="A5228" s="1">
        <v>44566</v>
      </c>
      <c r="B5228">
        <v>5.7161</v>
      </c>
      <c r="C5228">
        <v>210.9717</v>
      </c>
      <c r="D5228">
        <v>0.72209999999999996</v>
      </c>
      <c r="E5228">
        <v>159.54259999999999</v>
      </c>
      <c r="F5228">
        <v>101.15730000000001</v>
      </c>
      <c r="G5228">
        <v>1810.44</v>
      </c>
    </row>
    <row r="5229" spans="1:7">
      <c r="A5229" s="1">
        <v>44567</v>
      </c>
      <c r="B5229">
        <v>5.6856</v>
      </c>
      <c r="C5229">
        <v>209.50749999999999</v>
      </c>
      <c r="D5229">
        <v>0.71619999999999995</v>
      </c>
      <c r="E5229">
        <v>157.10480000000001</v>
      </c>
      <c r="F5229">
        <v>100.7846</v>
      </c>
      <c r="G5229">
        <v>1791.16</v>
      </c>
    </row>
    <row r="5230" spans="1:7">
      <c r="A5230" s="1">
        <v>44568</v>
      </c>
      <c r="B5230">
        <v>5.6341999999999999</v>
      </c>
      <c r="C5230">
        <v>211.23</v>
      </c>
      <c r="D5230">
        <v>0.71809999999999996</v>
      </c>
      <c r="E5230">
        <v>157.19329999999999</v>
      </c>
      <c r="F5230">
        <v>101.2864</v>
      </c>
      <c r="G5230">
        <v>1796.55</v>
      </c>
    </row>
    <row r="5231" spans="1:7">
      <c r="A5231" s="1">
        <v>44571</v>
      </c>
      <c r="B5231">
        <v>5.6700999999999997</v>
      </c>
      <c r="C5231">
        <v>210.45910000000001</v>
      </c>
      <c r="D5231">
        <v>0.71699999999999997</v>
      </c>
      <c r="E5231">
        <v>157.1173</v>
      </c>
      <c r="F5231">
        <v>100.85850000000001</v>
      </c>
      <c r="G5231">
        <v>1801.68</v>
      </c>
    </row>
    <row r="5232" spans="1:7">
      <c r="A5232" s="1">
        <v>44572</v>
      </c>
      <c r="B5232">
        <v>5.5730000000000004</v>
      </c>
      <c r="C5232">
        <v>213.06569999999999</v>
      </c>
      <c r="D5232">
        <v>0.72099999999999997</v>
      </c>
      <c r="E5232">
        <v>157.53370000000001</v>
      </c>
      <c r="F5232">
        <v>102.7651</v>
      </c>
      <c r="G5232">
        <v>1821.6</v>
      </c>
    </row>
    <row r="5233" spans="1:7">
      <c r="A5233" s="1">
        <v>44573</v>
      </c>
      <c r="B5233">
        <v>5.5202999999999998</v>
      </c>
      <c r="C5233">
        <v>215.20689999999999</v>
      </c>
      <c r="D5233">
        <v>0.72840000000000005</v>
      </c>
      <c r="E5233">
        <v>159.4949</v>
      </c>
      <c r="F5233">
        <v>104.4179</v>
      </c>
      <c r="G5233">
        <v>1826.15</v>
      </c>
    </row>
    <row r="5234" spans="1:7">
      <c r="A5234" s="1">
        <v>44574</v>
      </c>
      <c r="B5234">
        <v>5.5289000000000001</v>
      </c>
      <c r="C5234">
        <v>216.8503</v>
      </c>
      <c r="D5234">
        <v>0.72829999999999995</v>
      </c>
      <c r="E5234">
        <v>160.12989999999999</v>
      </c>
      <c r="F5234">
        <v>103.048</v>
      </c>
      <c r="G5234">
        <v>1822.54</v>
      </c>
    </row>
    <row r="5235" spans="1:7">
      <c r="A5235" s="1">
        <v>44575</v>
      </c>
      <c r="B5235">
        <v>5.5279999999999996</v>
      </c>
      <c r="C5235">
        <v>216.1584</v>
      </c>
      <c r="D5235">
        <v>0.7208</v>
      </c>
      <c r="E5235">
        <v>158.70490000000001</v>
      </c>
      <c r="F5235">
        <v>103.5431</v>
      </c>
      <c r="G5235">
        <v>1817.94</v>
      </c>
    </row>
    <row r="5236" spans="1:7">
      <c r="A5236" s="1">
        <v>44578</v>
      </c>
      <c r="B5236">
        <v>5.5229999999999997</v>
      </c>
      <c r="C5236">
        <v>217.3006</v>
      </c>
      <c r="D5236">
        <v>0.72170000000000001</v>
      </c>
      <c r="E5236">
        <v>158.19829999999999</v>
      </c>
      <c r="F5236">
        <v>103.5431</v>
      </c>
      <c r="G5236">
        <v>1819.23</v>
      </c>
    </row>
    <row r="5237" spans="1:7">
      <c r="A5237" s="1">
        <v>44579</v>
      </c>
      <c r="B5237">
        <v>5.5681000000000003</v>
      </c>
      <c r="C5237">
        <v>216.8203</v>
      </c>
      <c r="D5237">
        <v>0.71850000000000003</v>
      </c>
      <c r="E5237">
        <v>157.73859999999999</v>
      </c>
      <c r="F5237">
        <v>104.124</v>
      </c>
      <c r="G5237">
        <v>1813.74</v>
      </c>
    </row>
    <row r="5238" spans="1:7">
      <c r="A5238" s="1">
        <v>44580</v>
      </c>
      <c r="B5238">
        <v>5.4461000000000004</v>
      </c>
      <c r="C5238">
        <v>218.85249999999999</v>
      </c>
      <c r="D5238">
        <v>0.72109999999999996</v>
      </c>
      <c r="E5238">
        <v>158.44069999999999</v>
      </c>
      <c r="F5238">
        <v>105.4421</v>
      </c>
      <c r="G5238">
        <v>1840.54</v>
      </c>
    </row>
    <row r="5239" spans="1:7">
      <c r="A5239" s="1">
        <v>44581</v>
      </c>
      <c r="B5239">
        <v>5.4371999999999998</v>
      </c>
      <c r="C5239">
        <v>221.56710000000001</v>
      </c>
      <c r="D5239">
        <v>0.72260000000000002</v>
      </c>
      <c r="E5239">
        <v>159.5795</v>
      </c>
      <c r="F5239">
        <v>105.7311</v>
      </c>
      <c r="G5239">
        <v>1839.29</v>
      </c>
    </row>
    <row r="5240" spans="1:7">
      <c r="A5240" s="1">
        <v>44582</v>
      </c>
      <c r="B5240">
        <v>5.4515000000000002</v>
      </c>
      <c r="C5240">
        <v>221.10509999999999</v>
      </c>
      <c r="D5240">
        <v>0.71850000000000003</v>
      </c>
      <c r="E5240">
        <v>157.95590000000001</v>
      </c>
      <c r="F5240">
        <v>105.3587</v>
      </c>
      <c r="G5240">
        <v>1835.38</v>
      </c>
    </row>
    <row r="5241" spans="1:7">
      <c r="A5241" s="1">
        <v>44585</v>
      </c>
      <c r="B5241">
        <v>5.4908999999999999</v>
      </c>
      <c r="C5241">
        <v>218.23519999999999</v>
      </c>
      <c r="D5241">
        <v>0.71450000000000002</v>
      </c>
      <c r="E5241">
        <v>155.97989999999999</v>
      </c>
      <c r="F5241">
        <v>104.6155</v>
      </c>
      <c r="G5241">
        <v>1843.06</v>
      </c>
    </row>
    <row r="5242" spans="1:7">
      <c r="A5242" s="1">
        <v>44586</v>
      </c>
      <c r="B5242">
        <v>5.4412000000000003</v>
      </c>
      <c r="C5242">
        <v>218.74449999999999</v>
      </c>
      <c r="D5242">
        <v>0.71509999999999996</v>
      </c>
      <c r="E5242">
        <v>156.6815</v>
      </c>
      <c r="F5242">
        <v>105.61620000000001</v>
      </c>
      <c r="G5242">
        <v>1848.02</v>
      </c>
    </row>
    <row r="5243" spans="1:7">
      <c r="A5243" s="1">
        <v>44587</v>
      </c>
      <c r="B5243">
        <v>5.4423000000000004</v>
      </c>
      <c r="C5243">
        <v>220.73230000000001</v>
      </c>
      <c r="D5243">
        <v>0.71150000000000002</v>
      </c>
      <c r="E5243">
        <v>157.10939999999999</v>
      </c>
      <c r="F5243">
        <v>106.6277</v>
      </c>
      <c r="G5243">
        <v>1819.59</v>
      </c>
    </row>
    <row r="5244" spans="1:7">
      <c r="A5244" s="1">
        <v>44588</v>
      </c>
      <c r="B5244">
        <v>5.4104999999999999</v>
      </c>
      <c r="C5244">
        <v>221.9263</v>
      </c>
      <c r="D5244">
        <v>0.70330000000000004</v>
      </c>
      <c r="E5244">
        <v>154.68299999999999</v>
      </c>
      <c r="F5244">
        <v>106.1891</v>
      </c>
      <c r="G5244">
        <v>1797.43</v>
      </c>
    </row>
    <row r="5245" spans="1:7">
      <c r="A5245" s="1">
        <v>44589</v>
      </c>
      <c r="B5245">
        <v>5.3818000000000001</v>
      </c>
      <c r="C5245">
        <v>222.1396</v>
      </c>
      <c r="D5245">
        <v>0.69879999999999998</v>
      </c>
      <c r="E5245">
        <v>153.5085</v>
      </c>
      <c r="F5245">
        <v>107.1477</v>
      </c>
      <c r="G5245">
        <v>1791.53</v>
      </c>
    </row>
    <row r="5246" spans="1:7">
      <c r="A5246" s="1">
        <v>44592</v>
      </c>
      <c r="B5246">
        <v>5.3102</v>
      </c>
      <c r="C5246">
        <v>226.1917</v>
      </c>
      <c r="D5246">
        <v>0.70669999999999999</v>
      </c>
      <c r="E5246">
        <v>154.649</v>
      </c>
      <c r="F5246">
        <v>107.8627</v>
      </c>
      <c r="G5246">
        <v>1797.17</v>
      </c>
    </row>
    <row r="5247" spans="1:7">
      <c r="A5247" s="1">
        <v>44593</v>
      </c>
      <c r="B5247">
        <v>5.2689000000000004</v>
      </c>
      <c r="C5247">
        <v>227.47970000000001</v>
      </c>
      <c r="D5247">
        <v>0.71289999999999998</v>
      </c>
      <c r="E5247">
        <v>156.01900000000001</v>
      </c>
      <c r="F5247">
        <v>108.5735</v>
      </c>
      <c r="G5247">
        <v>1801.19</v>
      </c>
    </row>
    <row r="5248" spans="1:7">
      <c r="A5248" s="1">
        <v>44594</v>
      </c>
      <c r="B5248">
        <v>5.2656000000000001</v>
      </c>
      <c r="C5248">
        <v>226.72130000000001</v>
      </c>
      <c r="D5248">
        <v>0.7137</v>
      </c>
      <c r="E5248">
        <v>156.29599999999999</v>
      </c>
      <c r="F5248">
        <v>110.26860000000001</v>
      </c>
      <c r="G5248">
        <v>1806.8</v>
      </c>
    </row>
    <row r="5249" spans="1:7">
      <c r="A5249" s="1">
        <v>44595</v>
      </c>
      <c r="B5249">
        <v>5.2873999999999999</v>
      </c>
      <c r="C5249">
        <v>227.55539999999999</v>
      </c>
      <c r="D5249">
        <v>0.71409999999999996</v>
      </c>
      <c r="E5249">
        <v>156.8742</v>
      </c>
      <c r="F5249">
        <v>109.34010000000001</v>
      </c>
      <c r="G5249">
        <v>1804.85</v>
      </c>
    </row>
    <row r="5250" spans="1:7">
      <c r="A5250" s="1">
        <v>44596</v>
      </c>
      <c r="B5250">
        <v>5.3258999999999999</v>
      </c>
      <c r="C5250">
        <v>225.0599</v>
      </c>
      <c r="D5250">
        <v>0.70720000000000005</v>
      </c>
      <c r="E5250">
        <v>154.85560000000001</v>
      </c>
      <c r="F5250">
        <v>109.57380000000001</v>
      </c>
      <c r="G5250">
        <v>1808.28</v>
      </c>
    </row>
    <row r="5251" spans="1:7">
      <c r="A5251" s="1">
        <v>44599</v>
      </c>
      <c r="B5251">
        <v>5.2556000000000003</v>
      </c>
      <c r="C5251">
        <v>227.5455</v>
      </c>
      <c r="D5251">
        <v>0.71260000000000001</v>
      </c>
      <c r="E5251">
        <v>156.12710000000001</v>
      </c>
      <c r="F5251">
        <v>109.39660000000001</v>
      </c>
      <c r="G5251">
        <v>1820.47</v>
      </c>
    </row>
    <row r="5252" spans="1:7">
      <c r="A5252" s="1">
        <v>44600</v>
      </c>
      <c r="B5252">
        <v>5.2586000000000004</v>
      </c>
      <c r="C5252">
        <v>228.20820000000001</v>
      </c>
      <c r="D5252">
        <v>0.71460000000000001</v>
      </c>
      <c r="E5252">
        <v>156.37790000000001</v>
      </c>
      <c r="F5252">
        <v>108.913</v>
      </c>
      <c r="G5252">
        <v>1825.92</v>
      </c>
    </row>
    <row r="5253" spans="1:7">
      <c r="A5253" s="1">
        <v>44601</v>
      </c>
      <c r="B5253">
        <v>5.2347000000000001</v>
      </c>
      <c r="C5253">
        <v>228.6677</v>
      </c>
      <c r="D5253">
        <v>0.71789999999999998</v>
      </c>
      <c r="E5253">
        <v>157.57230000000001</v>
      </c>
      <c r="F5253">
        <v>109.74299999999999</v>
      </c>
      <c r="G5253">
        <v>1833.36</v>
      </c>
    </row>
    <row r="5254" spans="1:7">
      <c r="A5254" s="1">
        <v>44602</v>
      </c>
      <c r="B5254">
        <v>5.2496999999999998</v>
      </c>
      <c r="C5254">
        <v>232.0735</v>
      </c>
      <c r="D5254">
        <v>0.7167</v>
      </c>
      <c r="E5254">
        <v>158.7561</v>
      </c>
      <c r="F5254">
        <v>109.4918</v>
      </c>
      <c r="G5254">
        <v>1826.85</v>
      </c>
    </row>
    <row r="5255" spans="1:7">
      <c r="A5255" s="1">
        <v>44603</v>
      </c>
      <c r="B5255">
        <v>5.2489999999999997</v>
      </c>
      <c r="C5255">
        <v>231.9187</v>
      </c>
      <c r="D5255">
        <v>0.7137</v>
      </c>
      <c r="E5255">
        <v>157.4631</v>
      </c>
      <c r="F5255">
        <v>109.8974</v>
      </c>
      <c r="G5255">
        <v>1858.76</v>
      </c>
    </row>
    <row r="5256" spans="1:7">
      <c r="A5256" s="1">
        <v>44606</v>
      </c>
      <c r="B5256">
        <v>5.2188999999999997</v>
      </c>
      <c r="C5256">
        <v>230.7099</v>
      </c>
      <c r="D5256">
        <v>0.7127</v>
      </c>
      <c r="E5256">
        <v>156.16720000000001</v>
      </c>
      <c r="F5256">
        <v>111.1035</v>
      </c>
      <c r="G5256">
        <v>1871.18</v>
      </c>
    </row>
    <row r="5257" spans="1:7">
      <c r="A5257" s="1">
        <v>44607</v>
      </c>
      <c r="B5257">
        <v>5.1692</v>
      </c>
      <c r="C5257">
        <v>232.93549999999999</v>
      </c>
      <c r="D5257">
        <v>0.71519999999999995</v>
      </c>
      <c r="E5257">
        <v>156.6497</v>
      </c>
      <c r="F5257">
        <v>109.8897</v>
      </c>
      <c r="G5257">
        <v>1853.61</v>
      </c>
    </row>
    <row r="5258" spans="1:7">
      <c r="A5258" s="1">
        <v>44608</v>
      </c>
      <c r="B5258">
        <v>5.1292999999999997</v>
      </c>
      <c r="C5258">
        <v>233.72989999999999</v>
      </c>
      <c r="D5258">
        <v>0.71950000000000003</v>
      </c>
      <c r="E5258">
        <v>157.30770000000001</v>
      </c>
      <c r="F5258">
        <v>111.67400000000001</v>
      </c>
      <c r="G5258">
        <v>1869.8</v>
      </c>
    </row>
    <row r="5259" spans="1:7">
      <c r="A5259" s="1">
        <v>44609</v>
      </c>
      <c r="B5259">
        <v>5.1696999999999997</v>
      </c>
      <c r="C5259">
        <v>233.54750000000001</v>
      </c>
      <c r="D5259">
        <v>0.71870000000000001</v>
      </c>
      <c r="E5259">
        <v>157.94210000000001</v>
      </c>
      <c r="F5259">
        <v>111.53619999999999</v>
      </c>
      <c r="G5259">
        <v>1898.43</v>
      </c>
    </row>
    <row r="5260" spans="1:7">
      <c r="A5260" s="1">
        <v>44610</v>
      </c>
      <c r="B5260">
        <v>5.1387999999999998</v>
      </c>
      <c r="C5260">
        <v>235.5102</v>
      </c>
      <c r="D5260">
        <v>0.7177</v>
      </c>
      <c r="E5260">
        <v>157.48140000000001</v>
      </c>
      <c r="F5260">
        <v>111.63030000000001</v>
      </c>
      <c r="G5260">
        <v>1898.43</v>
      </c>
    </row>
    <row r="5261" spans="1:7">
      <c r="A5261" s="1">
        <v>44613</v>
      </c>
      <c r="B5261">
        <v>5.1063999999999998</v>
      </c>
      <c r="C5261">
        <v>237.7861</v>
      </c>
      <c r="D5261">
        <v>0.71899999999999997</v>
      </c>
      <c r="E5261">
        <v>158.29259999999999</v>
      </c>
      <c r="F5261">
        <v>111.63030000000001</v>
      </c>
      <c r="G5261">
        <v>1906.29</v>
      </c>
    </row>
    <row r="5262" spans="1:7">
      <c r="A5262" s="1">
        <v>44614</v>
      </c>
      <c r="B5262">
        <v>5.0598000000000001</v>
      </c>
      <c r="C5262">
        <v>239.05690000000001</v>
      </c>
      <c r="D5262">
        <v>0.72189999999999999</v>
      </c>
      <c r="E5262">
        <v>158.5231</v>
      </c>
      <c r="F5262">
        <v>113.5406</v>
      </c>
      <c r="G5262">
        <v>1898.64</v>
      </c>
    </row>
    <row r="5263" spans="1:7">
      <c r="A5263" s="1">
        <v>44615</v>
      </c>
      <c r="B5263">
        <v>5.0065</v>
      </c>
      <c r="C5263">
        <v>240.2089</v>
      </c>
      <c r="D5263">
        <v>0.72340000000000004</v>
      </c>
      <c r="E5263">
        <v>158.9178</v>
      </c>
      <c r="F5263">
        <v>114.3391</v>
      </c>
      <c r="G5263">
        <v>1909.01</v>
      </c>
    </row>
    <row r="5264" spans="1:7">
      <c r="A5264" s="1">
        <v>44616</v>
      </c>
      <c r="B5264">
        <v>5.1184000000000003</v>
      </c>
      <c r="C5264">
        <v>235.4144</v>
      </c>
      <c r="D5264">
        <v>0.71630000000000005</v>
      </c>
      <c r="E5264">
        <v>155.75540000000001</v>
      </c>
      <c r="F5264">
        <v>115.267</v>
      </c>
      <c r="G5264">
        <v>1903.89</v>
      </c>
    </row>
    <row r="5265" spans="1:7">
      <c r="A5265" s="1">
        <v>44617</v>
      </c>
      <c r="B5265">
        <v>5.1521999999999997</v>
      </c>
      <c r="C5265">
        <v>234.83080000000001</v>
      </c>
      <c r="D5265">
        <v>0.72260000000000002</v>
      </c>
      <c r="E5265">
        <v>158.5625</v>
      </c>
      <c r="F5265">
        <v>112.39749999999999</v>
      </c>
      <c r="G5265">
        <v>1889.34</v>
      </c>
    </row>
    <row r="5266" spans="1:7">
      <c r="A5266" s="1">
        <v>44620</v>
      </c>
      <c r="B5266">
        <v>5.1521999999999997</v>
      </c>
      <c r="C5266">
        <v>234.82169999999999</v>
      </c>
      <c r="D5266">
        <v>0.72629999999999995</v>
      </c>
      <c r="E5266">
        <v>159.18639999999999</v>
      </c>
      <c r="F5266">
        <v>114.5522</v>
      </c>
      <c r="G5266">
        <v>1908.99</v>
      </c>
    </row>
    <row r="5267" spans="1:7">
      <c r="A5267" s="1">
        <v>44621</v>
      </c>
      <c r="B5267">
        <v>5.1521999999999997</v>
      </c>
      <c r="C5267">
        <v>234.82169999999999</v>
      </c>
      <c r="D5267">
        <v>0.72519999999999996</v>
      </c>
      <c r="E5267">
        <v>159.28489999999999</v>
      </c>
      <c r="F5267">
        <v>119.2955</v>
      </c>
      <c r="G5267">
        <v>1945.28</v>
      </c>
    </row>
    <row r="5268" spans="1:7">
      <c r="A5268" s="1">
        <v>44622</v>
      </c>
      <c r="B5268">
        <v>5.1020000000000003</v>
      </c>
      <c r="C5268">
        <v>234.17750000000001</v>
      </c>
      <c r="D5268">
        <v>0.72970000000000002</v>
      </c>
      <c r="E5268">
        <v>159.08539999999999</v>
      </c>
      <c r="F5268">
        <v>122.1001</v>
      </c>
      <c r="G5268">
        <v>1928.72</v>
      </c>
    </row>
    <row r="5269" spans="1:7">
      <c r="A5269" s="1">
        <v>44623</v>
      </c>
      <c r="B5269">
        <v>5.0273000000000003</v>
      </c>
      <c r="C5269">
        <v>239.98490000000001</v>
      </c>
      <c r="D5269">
        <v>0.7329</v>
      </c>
      <c r="E5269">
        <v>160.5771</v>
      </c>
      <c r="F5269">
        <v>122.9271</v>
      </c>
      <c r="G5269">
        <v>1935.95</v>
      </c>
    </row>
    <row r="5270" spans="1:7">
      <c r="A5270" s="1">
        <v>44624</v>
      </c>
      <c r="B5270">
        <v>5.0648</v>
      </c>
      <c r="C5270">
        <v>238.18629999999999</v>
      </c>
      <c r="D5270">
        <v>0.73699999999999999</v>
      </c>
      <c r="E5270">
        <v>161.2166</v>
      </c>
      <c r="F5270">
        <v>127.0295</v>
      </c>
      <c r="G5270">
        <v>1970.7</v>
      </c>
    </row>
    <row r="5271" spans="1:7">
      <c r="A5271" s="1">
        <v>44627</v>
      </c>
      <c r="B5271">
        <v>5.0975999999999999</v>
      </c>
      <c r="C5271">
        <v>239.1121</v>
      </c>
      <c r="D5271">
        <v>0.73170000000000002</v>
      </c>
      <c r="E5271">
        <v>160.7927</v>
      </c>
      <c r="F5271">
        <v>130.86580000000001</v>
      </c>
      <c r="G5271">
        <v>1998.11</v>
      </c>
    </row>
    <row r="5272" spans="1:7">
      <c r="A5272" s="1">
        <v>44628</v>
      </c>
      <c r="B5272">
        <v>5.0643000000000002</v>
      </c>
      <c r="C5272">
        <v>238.00579999999999</v>
      </c>
      <c r="D5272">
        <v>0.72689999999999999</v>
      </c>
      <c r="E5272">
        <v>159.3766</v>
      </c>
      <c r="F5272">
        <v>132.63390000000001</v>
      </c>
      <c r="G5272">
        <v>2050.7600000000002</v>
      </c>
    </row>
    <row r="5273" spans="1:7">
      <c r="A5273" s="1">
        <v>44629</v>
      </c>
      <c r="B5273">
        <v>5.0117000000000003</v>
      </c>
      <c r="C5273">
        <v>242.87309999999999</v>
      </c>
      <c r="D5273">
        <v>0.73219999999999996</v>
      </c>
      <c r="E5273">
        <v>160.5581</v>
      </c>
      <c r="F5273">
        <v>125.8394</v>
      </c>
      <c r="G5273">
        <v>1991.83</v>
      </c>
    </row>
    <row r="5274" spans="1:7">
      <c r="A5274" s="1">
        <v>44630</v>
      </c>
      <c r="B5274">
        <v>5.0187999999999997</v>
      </c>
      <c r="C5274">
        <v>240.1326</v>
      </c>
      <c r="D5274">
        <v>0.73580000000000001</v>
      </c>
      <c r="E5274">
        <v>161.4152</v>
      </c>
      <c r="F5274">
        <v>125.1253</v>
      </c>
      <c r="G5274">
        <v>1996.98</v>
      </c>
    </row>
    <row r="5275" spans="1:7">
      <c r="A5275" s="1">
        <v>44631</v>
      </c>
      <c r="B5275">
        <v>5.0750000000000002</v>
      </c>
      <c r="C5275">
        <v>240.8877</v>
      </c>
      <c r="D5275">
        <v>0.72929999999999995</v>
      </c>
      <c r="E5275">
        <v>160.57980000000001</v>
      </c>
      <c r="F5275">
        <v>126.392</v>
      </c>
      <c r="G5275">
        <v>1988.46</v>
      </c>
    </row>
    <row r="5276" spans="1:7">
      <c r="A5276" s="1">
        <v>44634</v>
      </c>
      <c r="B5276">
        <v>5.1195000000000004</v>
      </c>
      <c r="C5276">
        <v>238.89859999999999</v>
      </c>
      <c r="D5276">
        <v>0.71879999999999999</v>
      </c>
      <c r="E5276">
        <v>158.58029999999999</v>
      </c>
      <c r="F5276">
        <v>123.79900000000001</v>
      </c>
      <c r="G5276">
        <v>1950.88</v>
      </c>
    </row>
    <row r="5277" spans="1:7">
      <c r="A5277" s="1">
        <v>44635</v>
      </c>
      <c r="B5277">
        <v>5.1637000000000004</v>
      </c>
      <c r="C5277">
        <v>236.26859999999999</v>
      </c>
      <c r="D5277">
        <v>0.71960000000000002</v>
      </c>
      <c r="E5277">
        <v>157.87710000000001</v>
      </c>
      <c r="F5277">
        <v>121.899</v>
      </c>
      <c r="G5277">
        <v>1917.94</v>
      </c>
    </row>
    <row r="5278" spans="1:7">
      <c r="A5278" s="1">
        <v>44636</v>
      </c>
      <c r="B5278">
        <v>5.0781000000000001</v>
      </c>
      <c r="C5278">
        <v>237.81229999999999</v>
      </c>
      <c r="D5278">
        <v>0.72899999999999998</v>
      </c>
      <c r="E5278">
        <v>159.0771</v>
      </c>
      <c r="F5278">
        <v>120.6707</v>
      </c>
      <c r="G5278">
        <v>1927.29</v>
      </c>
    </row>
    <row r="5279" spans="1:7">
      <c r="A5279" s="1">
        <v>44637</v>
      </c>
      <c r="B5279">
        <v>5.0392999999999999</v>
      </c>
      <c r="C5279">
        <v>241.0581</v>
      </c>
      <c r="D5279">
        <v>0.73760000000000003</v>
      </c>
      <c r="E5279">
        <v>162.0069</v>
      </c>
      <c r="F5279">
        <v>124.34869999999999</v>
      </c>
      <c r="G5279">
        <v>1942.89</v>
      </c>
    </row>
    <row r="5280" spans="1:7">
      <c r="A5280" s="1">
        <v>44638</v>
      </c>
      <c r="B5280">
        <v>5.0232999999999999</v>
      </c>
      <c r="C5280">
        <v>242.39840000000001</v>
      </c>
      <c r="D5280">
        <v>0.74150000000000005</v>
      </c>
      <c r="E5280">
        <v>162.35470000000001</v>
      </c>
      <c r="F5280">
        <v>123.361</v>
      </c>
      <c r="G5280">
        <v>1921.62</v>
      </c>
    </row>
    <row r="5281" spans="1:7">
      <c r="A5281" s="1">
        <v>44641</v>
      </c>
      <c r="B5281">
        <v>4.9359999999999999</v>
      </c>
      <c r="C5281">
        <v>245.93860000000001</v>
      </c>
      <c r="D5281">
        <v>0.74</v>
      </c>
      <c r="E5281">
        <v>162.6165</v>
      </c>
      <c r="F5281">
        <v>125.669</v>
      </c>
      <c r="G5281">
        <v>1935.91</v>
      </c>
    </row>
    <row r="5282" spans="1:7">
      <c r="A5282" s="1">
        <v>44642</v>
      </c>
      <c r="B5282">
        <v>4.9103000000000003</v>
      </c>
      <c r="C5282">
        <v>246.3638</v>
      </c>
      <c r="D5282">
        <v>0.747</v>
      </c>
      <c r="E5282">
        <v>163.1183</v>
      </c>
      <c r="F5282">
        <v>125.5496</v>
      </c>
      <c r="G5282">
        <v>1921.69</v>
      </c>
    </row>
    <row r="5283" spans="1:7">
      <c r="A5283" s="1">
        <v>44643</v>
      </c>
      <c r="B5283">
        <v>4.8266999999999998</v>
      </c>
      <c r="C5283">
        <v>251.0797</v>
      </c>
      <c r="D5283">
        <v>0.74990000000000001</v>
      </c>
      <c r="E5283">
        <v>164.43209999999999</v>
      </c>
      <c r="F5283">
        <v>128.84469999999999</v>
      </c>
      <c r="G5283">
        <v>1943.86</v>
      </c>
    </row>
    <row r="5284" spans="1:7">
      <c r="A5284" s="1">
        <v>44644</v>
      </c>
      <c r="B5284">
        <v>4.8268000000000004</v>
      </c>
      <c r="C5284">
        <v>252.8133</v>
      </c>
      <c r="D5284">
        <v>0.75129999999999997</v>
      </c>
      <c r="E5284">
        <v>164.56960000000001</v>
      </c>
      <c r="F5284">
        <v>129.1574</v>
      </c>
      <c r="G5284">
        <v>1957.69</v>
      </c>
    </row>
    <row r="5285" spans="1:7">
      <c r="A5285" s="1">
        <v>44645</v>
      </c>
      <c r="B5285">
        <v>4.7428999999999997</v>
      </c>
      <c r="C5285">
        <v>256.39710000000002</v>
      </c>
      <c r="D5285">
        <v>0.75149999999999995</v>
      </c>
      <c r="E5285">
        <v>164.4907</v>
      </c>
      <c r="F5285">
        <v>129.84800000000001</v>
      </c>
      <c r="G5285">
        <v>1958.29</v>
      </c>
    </row>
    <row r="5286" spans="1:7">
      <c r="A5286" s="1">
        <v>44648</v>
      </c>
      <c r="B5286">
        <v>4.7656999999999998</v>
      </c>
      <c r="C5286">
        <v>253.56530000000001</v>
      </c>
      <c r="D5286">
        <v>0.74890000000000001</v>
      </c>
      <c r="E5286">
        <v>163.99600000000001</v>
      </c>
      <c r="F5286">
        <v>126.20610000000001</v>
      </c>
      <c r="G5286">
        <v>1922.8</v>
      </c>
    </row>
    <row r="5287" spans="1:7">
      <c r="A5287" s="1">
        <v>44649</v>
      </c>
      <c r="B5287">
        <v>4.7577999999999996</v>
      </c>
      <c r="C5287">
        <v>256.74740000000003</v>
      </c>
      <c r="D5287">
        <v>0.75090000000000001</v>
      </c>
      <c r="E5287">
        <v>164.5309</v>
      </c>
      <c r="F5287">
        <v>123.62430000000001</v>
      </c>
      <c r="G5287">
        <v>1919.43</v>
      </c>
    </row>
    <row r="5288" spans="1:7">
      <c r="A5288" s="1">
        <v>44650</v>
      </c>
      <c r="B5288">
        <v>4.7714999999999996</v>
      </c>
      <c r="C5288">
        <v>256.23700000000002</v>
      </c>
      <c r="D5288">
        <v>0.75090000000000001</v>
      </c>
      <c r="E5288">
        <v>165.05539999999999</v>
      </c>
      <c r="F5288">
        <v>126.4538</v>
      </c>
      <c r="G5288">
        <v>1932.87</v>
      </c>
    </row>
    <row r="5289" spans="1:7">
      <c r="A5289" s="1">
        <v>44651</v>
      </c>
      <c r="B5289">
        <v>4.7416999999999998</v>
      </c>
      <c r="C5289">
        <v>256.92590000000001</v>
      </c>
      <c r="D5289">
        <v>0.74819999999999998</v>
      </c>
      <c r="E5289">
        <v>164.6337</v>
      </c>
      <c r="F5289">
        <v>124.4109</v>
      </c>
      <c r="G5289">
        <v>1937.44</v>
      </c>
    </row>
    <row r="5290" spans="1:7">
      <c r="A5290" s="1">
        <v>44652</v>
      </c>
      <c r="B5290">
        <v>4.6592000000000002</v>
      </c>
      <c r="C5290">
        <v>259.90589999999997</v>
      </c>
      <c r="D5290">
        <v>0.74960000000000004</v>
      </c>
      <c r="E5290">
        <v>164.31890000000001</v>
      </c>
      <c r="F5290">
        <v>123.87739999999999</v>
      </c>
      <c r="G5290">
        <v>1925.68</v>
      </c>
    </row>
    <row r="5291" spans="1:7">
      <c r="A5291" s="1">
        <v>44655</v>
      </c>
      <c r="B5291">
        <v>4.5928000000000004</v>
      </c>
      <c r="C5291">
        <v>264.81950000000001</v>
      </c>
      <c r="D5291">
        <v>0.75429999999999997</v>
      </c>
      <c r="E5291">
        <v>165.41319999999999</v>
      </c>
      <c r="F5291">
        <v>125.5651</v>
      </c>
      <c r="G5291">
        <v>1932.73</v>
      </c>
    </row>
    <row r="5292" spans="1:7">
      <c r="A5292" s="1">
        <v>44656</v>
      </c>
      <c r="B5292">
        <v>4.6516999999999999</v>
      </c>
      <c r="C5292">
        <v>262.0702</v>
      </c>
      <c r="D5292">
        <v>0.75790000000000002</v>
      </c>
      <c r="E5292">
        <v>167.1977</v>
      </c>
      <c r="F5292">
        <v>126.2058</v>
      </c>
      <c r="G5292">
        <v>1923.6</v>
      </c>
    </row>
    <row r="5293" spans="1:7">
      <c r="A5293" s="1">
        <v>44657</v>
      </c>
      <c r="B5293">
        <v>4.7160000000000002</v>
      </c>
      <c r="C5293">
        <v>260.37150000000003</v>
      </c>
      <c r="D5293">
        <v>0.75119999999999998</v>
      </c>
      <c r="E5293">
        <v>165.25749999999999</v>
      </c>
      <c r="F5293">
        <v>124.51220000000001</v>
      </c>
      <c r="G5293">
        <v>1925.35</v>
      </c>
    </row>
    <row r="5294" spans="1:7">
      <c r="A5294" s="1">
        <v>44658</v>
      </c>
      <c r="B5294">
        <v>4.7535999999999996</v>
      </c>
      <c r="C5294">
        <v>256.6628</v>
      </c>
      <c r="D5294">
        <v>0.748</v>
      </c>
      <c r="E5294">
        <v>163.89940000000001</v>
      </c>
      <c r="F5294">
        <v>124.9259</v>
      </c>
      <c r="G5294">
        <v>1931.86</v>
      </c>
    </row>
    <row r="5295" spans="1:7">
      <c r="A5295" s="1">
        <v>44659</v>
      </c>
      <c r="B5295">
        <v>4.6988000000000003</v>
      </c>
      <c r="C5295">
        <v>257.51670000000001</v>
      </c>
      <c r="D5295">
        <v>0.74580000000000002</v>
      </c>
      <c r="E5295">
        <v>163.3878</v>
      </c>
      <c r="F5295">
        <v>126.4148</v>
      </c>
      <c r="G5295">
        <v>1947.54</v>
      </c>
    </row>
    <row r="5296" spans="1:7">
      <c r="A5296" s="1">
        <v>44662</v>
      </c>
      <c r="B5296">
        <v>4.6966999999999999</v>
      </c>
      <c r="C5296">
        <v>259.70280000000002</v>
      </c>
      <c r="D5296">
        <v>0.74170000000000003</v>
      </c>
      <c r="E5296">
        <v>162.88939999999999</v>
      </c>
      <c r="F5296">
        <v>125.94070000000001</v>
      </c>
      <c r="G5296">
        <v>1953.52</v>
      </c>
    </row>
    <row r="5297" spans="1:7">
      <c r="A5297" s="1">
        <v>44663</v>
      </c>
      <c r="B5297">
        <v>4.6749999999999998</v>
      </c>
      <c r="C5297">
        <v>262.90280000000001</v>
      </c>
      <c r="D5297">
        <v>0.74560000000000004</v>
      </c>
      <c r="E5297">
        <v>164.1157</v>
      </c>
      <c r="F5297">
        <v>128.80549999999999</v>
      </c>
      <c r="G5297">
        <v>1966.76</v>
      </c>
    </row>
    <row r="5298" spans="1:7">
      <c r="A5298" s="1">
        <v>44664</v>
      </c>
      <c r="B5298">
        <v>4.6909999999999998</v>
      </c>
      <c r="C5298">
        <v>261.16500000000002</v>
      </c>
      <c r="D5298">
        <v>0.74509999999999998</v>
      </c>
      <c r="E5298">
        <v>162.49359999999999</v>
      </c>
      <c r="F5298">
        <v>131.01259999999999</v>
      </c>
      <c r="G5298">
        <v>1977.8</v>
      </c>
    </row>
    <row r="5299" spans="1:7">
      <c r="A5299" s="1">
        <v>44665</v>
      </c>
      <c r="B5299">
        <v>4.7013999999999996</v>
      </c>
      <c r="C5299">
        <v>259.72739999999999</v>
      </c>
      <c r="D5299">
        <v>0.7419</v>
      </c>
      <c r="E5299">
        <v>162.50290000000001</v>
      </c>
      <c r="F5299">
        <v>132.43260000000001</v>
      </c>
      <c r="G5299">
        <v>1973.71</v>
      </c>
    </row>
    <row r="5300" spans="1:7">
      <c r="A5300" s="1">
        <v>44666</v>
      </c>
      <c r="B5300">
        <v>4.7013999999999996</v>
      </c>
      <c r="C5300">
        <v>259.72739999999999</v>
      </c>
      <c r="D5300">
        <v>0.73950000000000005</v>
      </c>
      <c r="E5300">
        <v>162.50290000000001</v>
      </c>
      <c r="F5300">
        <v>132.43260000000001</v>
      </c>
      <c r="G5300">
        <v>1978.24</v>
      </c>
    </row>
    <row r="5301" spans="1:7">
      <c r="A5301" s="1">
        <v>44669</v>
      </c>
      <c r="B5301">
        <v>4.6531000000000002</v>
      </c>
      <c r="C5301">
        <v>262.20519999999999</v>
      </c>
      <c r="D5301">
        <v>0.7349</v>
      </c>
      <c r="E5301">
        <v>161.2971</v>
      </c>
      <c r="F5301">
        <v>134.99359999999999</v>
      </c>
      <c r="G5301">
        <v>1978.91</v>
      </c>
    </row>
    <row r="5302" spans="1:7">
      <c r="A5302" s="1">
        <v>44670</v>
      </c>
      <c r="B5302">
        <v>4.6680999999999999</v>
      </c>
      <c r="C5302">
        <v>262.09269999999998</v>
      </c>
      <c r="D5302">
        <v>0.73740000000000006</v>
      </c>
      <c r="E5302">
        <v>161.66990000000001</v>
      </c>
      <c r="F5302">
        <v>131.32480000000001</v>
      </c>
      <c r="G5302">
        <v>1950.09</v>
      </c>
    </row>
    <row r="5303" spans="1:7">
      <c r="A5303" s="1">
        <v>44671</v>
      </c>
      <c r="B5303">
        <v>4.6220999999999997</v>
      </c>
      <c r="C5303">
        <v>265.73750000000001</v>
      </c>
      <c r="D5303">
        <v>0.745</v>
      </c>
      <c r="E5303">
        <v>163.465</v>
      </c>
      <c r="F5303">
        <v>131.0292</v>
      </c>
      <c r="G5303">
        <v>1957.77</v>
      </c>
    </row>
    <row r="5304" spans="1:7">
      <c r="A5304" s="1">
        <v>44672</v>
      </c>
      <c r="B5304">
        <v>4.6220999999999997</v>
      </c>
      <c r="C5304">
        <v>265.52690000000001</v>
      </c>
      <c r="D5304">
        <v>0.73740000000000006</v>
      </c>
      <c r="E5304">
        <v>162.2062</v>
      </c>
      <c r="F5304">
        <v>131.29949999999999</v>
      </c>
      <c r="G5304">
        <v>1951.62</v>
      </c>
    </row>
    <row r="5305" spans="1:7">
      <c r="A5305" s="1">
        <v>44673</v>
      </c>
      <c r="B5305">
        <v>4.7961</v>
      </c>
      <c r="C5305">
        <v>258.69049999999999</v>
      </c>
      <c r="D5305">
        <v>0.72440000000000004</v>
      </c>
      <c r="E5305">
        <v>159.0667</v>
      </c>
      <c r="F5305">
        <v>129.0307</v>
      </c>
      <c r="G5305">
        <v>1931.6</v>
      </c>
    </row>
    <row r="5306" spans="1:7">
      <c r="A5306" s="1">
        <v>44676</v>
      </c>
      <c r="B5306">
        <v>4.8769999999999998</v>
      </c>
      <c r="C5306">
        <v>249.327</v>
      </c>
      <c r="D5306">
        <v>0.71779999999999999</v>
      </c>
      <c r="E5306">
        <v>156.6558</v>
      </c>
      <c r="F5306">
        <v>126.8343</v>
      </c>
      <c r="G5306">
        <v>1897.83</v>
      </c>
    </row>
    <row r="5307" spans="1:7">
      <c r="A5307" s="1">
        <v>44677</v>
      </c>
      <c r="B5307">
        <v>4.9981</v>
      </c>
      <c r="C5307">
        <v>246.185</v>
      </c>
      <c r="D5307">
        <v>0.71230000000000004</v>
      </c>
      <c r="E5307">
        <v>156.8511</v>
      </c>
      <c r="F5307">
        <v>128.29560000000001</v>
      </c>
      <c r="G5307">
        <v>1905.51</v>
      </c>
    </row>
    <row r="5308" spans="1:7">
      <c r="A5308" s="1">
        <v>44678</v>
      </c>
      <c r="B5308">
        <v>4.9664999999999999</v>
      </c>
      <c r="C5308">
        <v>244.36879999999999</v>
      </c>
      <c r="D5308">
        <v>0.71260000000000001</v>
      </c>
      <c r="E5308">
        <v>155.77359999999999</v>
      </c>
      <c r="F5308">
        <v>129.65539999999999</v>
      </c>
      <c r="G5308">
        <v>1886.1</v>
      </c>
    </row>
    <row r="5309" spans="1:7">
      <c r="A5309" s="1">
        <v>44679</v>
      </c>
      <c r="B5309">
        <v>4.9417999999999997</v>
      </c>
      <c r="C5309">
        <v>244.73349999999999</v>
      </c>
      <c r="D5309">
        <v>0.7097</v>
      </c>
      <c r="E5309">
        <v>155.1311</v>
      </c>
      <c r="F5309">
        <v>129.17169999999999</v>
      </c>
      <c r="G5309">
        <v>1894.45</v>
      </c>
    </row>
    <row r="5310" spans="1:7">
      <c r="A5310" s="1">
        <v>44680</v>
      </c>
      <c r="B5310">
        <v>4.9721000000000002</v>
      </c>
      <c r="C5310">
        <v>248.5855</v>
      </c>
      <c r="D5310">
        <v>0.70609999999999995</v>
      </c>
      <c r="E5310">
        <v>155.82990000000001</v>
      </c>
      <c r="F5310">
        <v>129.48269999999999</v>
      </c>
      <c r="G5310">
        <v>1896.93</v>
      </c>
    </row>
    <row r="5311" spans="1:7">
      <c r="A5311" s="1">
        <v>44683</v>
      </c>
      <c r="B5311">
        <v>5.085</v>
      </c>
      <c r="C5311">
        <v>244.94640000000001</v>
      </c>
      <c r="D5311">
        <v>0.70499999999999996</v>
      </c>
      <c r="E5311">
        <v>154.51679999999999</v>
      </c>
      <c r="F5311">
        <v>128.971</v>
      </c>
      <c r="G5311">
        <v>1863.02</v>
      </c>
    </row>
    <row r="5312" spans="1:7">
      <c r="A5312" s="1">
        <v>44684</v>
      </c>
      <c r="B5312">
        <v>4.9610000000000003</v>
      </c>
      <c r="C5312">
        <v>245.93450000000001</v>
      </c>
      <c r="D5312">
        <v>0.70960000000000001</v>
      </c>
      <c r="E5312">
        <v>155.58240000000001</v>
      </c>
      <c r="F5312">
        <v>128.6199</v>
      </c>
      <c r="G5312">
        <v>1868.12</v>
      </c>
    </row>
    <row r="5313" spans="1:7">
      <c r="A5313" s="1">
        <v>44685</v>
      </c>
      <c r="B5313">
        <v>4.9210000000000003</v>
      </c>
      <c r="C5313">
        <v>245.81880000000001</v>
      </c>
      <c r="D5313">
        <v>0.72599999999999998</v>
      </c>
      <c r="E5313">
        <v>156.41030000000001</v>
      </c>
      <c r="F5313">
        <v>131.44319999999999</v>
      </c>
      <c r="G5313">
        <v>1881.22</v>
      </c>
    </row>
    <row r="5314" spans="1:7">
      <c r="A5314" s="1">
        <v>44686</v>
      </c>
      <c r="B5314">
        <v>5.0288000000000004</v>
      </c>
      <c r="C5314">
        <v>245.63470000000001</v>
      </c>
      <c r="D5314">
        <v>0.71120000000000005</v>
      </c>
      <c r="E5314">
        <v>156.36359999999999</v>
      </c>
      <c r="F5314">
        <v>132.40479999999999</v>
      </c>
      <c r="G5314">
        <v>1877.18</v>
      </c>
    </row>
    <row r="5315" spans="1:7">
      <c r="A5315" s="1">
        <v>44687</v>
      </c>
      <c r="B5315">
        <v>5.0792999999999999</v>
      </c>
      <c r="C5315">
        <v>244.01859999999999</v>
      </c>
      <c r="D5315">
        <v>0.70760000000000001</v>
      </c>
      <c r="E5315">
        <v>155.64840000000001</v>
      </c>
      <c r="F5315">
        <v>130.34360000000001</v>
      </c>
      <c r="G5315">
        <v>1883.81</v>
      </c>
    </row>
    <row r="5316" spans="1:7">
      <c r="A5316" s="1">
        <v>44690</v>
      </c>
      <c r="B5316">
        <v>5.1608000000000001</v>
      </c>
      <c r="C5316">
        <v>240.2313</v>
      </c>
      <c r="D5316">
        <v>0.69520000000000004</v>
      </c>
      <c r="E5316">
        <v>153.01300000000001</v>
      </c>
      <c r="F5316">
        <v>124.7593</v>
      </c>
      <c r="G5316">
        <v>1854.17</v>
      </c>
    </row>
    <row r="5317" spans="1:7">
      <c r="A5317" s="1">
        <v>44691</v>
      </c>
      <c r="B5317">
        <v>5.1338999999999997</v>
      </c>
      <c r="C5317">
        <v>239.66800000000001</v>
      </c>
      <c r="D5317">
        <v>0.69379999999999997</v>
      </c>
      <c r="E5317">
        <v>152.1026</v>
      </c>
      <c r="F5317">
        <v>124.6191</v>
      </c>
      <c r="G5317">
        <v>1838.27</v>
      </c>
    </row>
    <row r="5318" spans="1:7">
      <c r="A5318" s="1">
        <v>44692</v>
      </c>
      <c r="B5318">
        <v>5.1378000000000004</v>
      </c>
      <c r="C5318">
        <v>241.11750000000001</v>
      </c>
      <c r="D5318">
        <v>0.69379999999999997</v>
      </c>
      <c r="E5318">
        <v>153.31610000000001</v>
      </c>
      <c r="F5318">
        <v>127.4119</v>
      </c>
      <c r="G5318">
        <v>1852.4</v>
      </c>
    </row>
    <row r="5319" spans="1:7">
      <c r="A5319" s="1">
        <v>44693</v>
      </c>
      <c r="B5319">
        <v>5.1348000000000003</v>
      </c>
      <c r="C5319">
        <v>241.3486</v>
      </c>
      <c r="D5319">
        <v>0.68559999999999999</v>
      </c>
      <c r="E5319">
        <v>150.68799999999999</v>
      </c>
      <c r="F5319">
        <v>127.14879999999999</v>
      </c>
      <c r="G5319">
        <v>1821.82</v>
      </c>
    </row>
    <row r="5320" spans="1:7">
      <c r="A5320" s="1">
        <v>44694</v>
      </c>
      <c r="B5320">
        <v>5.0609999999999999</v>
      </c>
      <c r="C5320">
        <v>242.6464</v>
      </c>
      <c r="D5320">
        <v>0.69399999999999995</v>
      </c>
      <c r="E5320">
        <v>151.46279999999999</v>
      </c>
      <c r="F5320">
        <v>128.31219999999999</v>
      </c>
      <c r="G5320">
        <v>1811.79</v>
      </c>
    </row>
    <row r="5321" spans="1:7">
      <c r="A5321" s="1">
        <v>44697</v>
      </c>
      <c r="B5321">
        <v>5.0609000000000002</v>
      </c>
      <c r="C5321">
        <v>244.48220000000001</v>
      </c>
      <c r="D5321">
        <v>0.69710000000000005</v>
      </c>
      <c r="E5321">
        <v>151.95500000000001</v>
      </c>
      <c r="F5321">
        <v>130.8399</v>
      </c>
      <c r="G5321">
        <v>1824.14</v>
      </c>
    </row>
    <row r="5322" spans="1:7">
      <c r="A5322" s="1">
        <v>44698</v>
      </c>
      <c r="B5322">
        <v>4.9386999999999999</v>
      </c>
      <c r="C5322">
        <v>248.75129999999999</v>
      </c>
      <c r="D5322">
        <v>0.70289999999999997</v>
      </c>
      <c r="E5322">
        <v>153.45330000000001</v>
      </c>
      <c r="F5322">
        <v>131.62889999999999</v>
      </c>
      <c r="G5322">
        <v>1815.16</v>
      </c>
    </row>
    <row r="5323" spans="1:7">
      <c r="A5323" s="1">
        <v>44699</v>
      </c>
      <c r="B5323">
        <v>4.9687999999999999</v>
      </c>
      <c r="C5323">
        <v>249.56110000000001</v>
      </c>
      <c r="D5323">
        <v>0.69550000000000001</v>
      </c>
      <c r="E5323">
        <v>153.6259</v>
      </c>
      <c r="F5323">
        <v>129.63339999999999</v>
      </c>
      <c r="G5323">
        <v>1816.6</v>
      </c>
    </row>
    <row r="5324" spans="1:7">
      <c r="A5324" s="1">
        <v>44700</v>
      </c>
      <c r="B5324">
        <v>4.9295999999999998</v>
      </c>
      <c r="C5324">
        <v>250.94220000000001</v>
      </c>
      <c r="D5324">
        <v>0.70489999999999997</v>
      </c>
      <c r="E5324">
        <v>154.5181</v>
      </c>
      <c r="F5324">
        <v>131.1103</v>
      </c>
      <c r="G5324">
        <v>1841.85</v>
      </c>
    </row>
    <row r="5325" spans="1:7">
      <c r="A5325" s="1">
        <v>44701</v>
      </c>
      <c r="B5325">
        <v>4.8800999999999997</v>
      </c>
      <c r="C5325">
        <v>254.7056</v>
      </c>
      <c r="D5325">
        <v>0.70399999999999996</v>
      </c>
      <c r="E5325">
        <v>154.0232</v>
      </c>
      <c r="F5325">
        <v>130.54580000000001</v>
      </c>
      <c r="G5325">
        <v>1846.5</v>
      </c>
    </row>
    <row r="5326" spans="1:7">
      <c r="A5326" s="1">
        <v>44704</v>
      </c>
      <c r="B5326">
        <v>4.8140999999999998</v>
      </c>
      <c r="C5326">
        <v>258.31619999999998</v>
      </c>
      <c r="D5326">
        <v>0.71089999999999998</v>
      </c>
      <c r="E5326">
        <v>155.58699999999999</v>
      </c>
      <c r="F5326">
        <v>132.34950000000001</v>
      </c>
      <c r="G5326">
        <v>1853.59</v>
      </c>
    </row>
    <row r="5327" spans="1:7">
      <c r="A5327" s="1">
        <v>44705</v>
      </c>
      <c r="B5327">
        <v>4.8197000000000001</v>
      </c>
      <c r="C5327">
        <v>256.65980000000002</v>
      </c>
      <c r="D5327">
        <v>0.71060000000000001</v>
      </c>
      <c r="E5327">
        <v>154.92850000000001</v>
      </c>
      <c r="F5327">
        <v>131.9297</v>
      </c>
      <c r="G5327">
        <v>1866.45</v>
      </c>
    </row>
    <row r="5328" spans="1:7">
      <c r="A5328" s="1">
        <v>44706</v>
      </c>
      <c r="B5328">
        <v>4.8263999999999996</v>
      </c>
      <c r="C5328">
        <v>256.8023</v>
      </c>
      <c r="D5328">
        <v>0.70909999999999995</v>
      </c>
      <c r="E5328">
        <v>154.94829999999999</v>
      </c>
      <c r="F5328">
        <v>132.10499999999999</v>
      </c>
      <c r="G5328">
        <v>1853.46</v>
      </c>
    </row>
    <row r="5329" spans="1:7">
      <c r="A5329" s="1">
        <v>44707</v>
      </c>
      <c r="B5329">
        <v>4.7693000000000003</v>
      </c>
      <c r="C5329">
        <v>259.79379999999998</v>
      </c>
      <c r="D5329">
        <v>0.70979999999999999</v>
      </c>
      <c r="E5329">
        <v>155.02629999999999</v>
      </c>
      <c r="F5329">
        <v>133.26130000000001</v>
      </c>
      <c r="G5329">
        <v>1850.63</v>
      </c>
    </row>
    <row r="5330" spans="1:7">
      <c r="A5330" s="1">
        <v>44708</v>
      </c>
      <c r="B5330">
        <v>4.7305999999999999</v>
      </c>
      <c r="C5330">
        <v>262.53550000000001</v>
      </c>
      <c r="D5330">
        <v>0.71619999999999995</v>
      </c>
      <c r="E5330">
        <v>156.69149999999999</v>
      </c>
      <c r="F5330">
        <v>133.8715</v>
      </c>
      <c r="G5330">
        <v>1853.72</v>
      </c>
    </row>
    <row r="5331" spans="1:7">
      <c r="A5331" s="1">
        <v>44711</v>
      </c>
      <c r="B5331">
        <v>4.7544000000000004</v>
      </c>
      <c r="C5331">
        <v>262.23379999999997</v>
      </c>
      <c r="D5331">
        <v>0.71960000000000002</v>
      </c>
      <c r="E5331">
        <v>157.6532</v>
      </c>
      <c r="F5331">
        <v>133.8715</v>
      </c>
      <c r="G5331">
        <v>1855.23</v>
      </c>
    </row>
    <row r="5332" spans="1:7">
      <c r="A5332" s="1">
        <v>44712</v>
      </c>
      <c r="B5332">
        <v>4.7336</v>
      </c>
      <c r="C5332">
        <v>262.33499999999998</v>
      </c>
      <c r="D5332">
        <v>0.7177</v>
      </c>
      <c r="E5332">
        <v>157.12479999999999</v>
      </c>
      <c r="F5332">
        <v>131.34299999999999</v>
      </c>
      <c r="G5332">
        <v>1837.35</v>
      </c>
    </row>
    <row r="5333" spans="1:7">
      <c r="A5333" s="1">
        <v>44713</v>
      </c>
      <c r="B5333">
        <v>4.8160999999999996</v>
      </c>
      <c r="C5333">
        <v>259.22570000000002</v>
      </c>
      <c r="D5333">
        <v>0.71750000000000003</v>
      </c>
      <c r="E5333">
        <v>157.4667</v>
      </c>
      <c r="F5333">
        <v>132.80269999999999</v>
      </c>
      <c r="G5333">
        <v>1846.6</v>
      </c>
    </row>
    <row r="5334" spans="1:7">
      <c r="A5334" s="1">
        <v>44714</v>
      </c>
      <c r="B5334">
        <v>4.7973999999999997</v>
      </c>
      <c r="C5334">
        <v>259.82850000000002</v>
      </c>
      <c r="D5334">
        <v>0.72650000000000003</v>
      </c>
      <c r="E5334">
        <v>158.4452</v>
      </c>
      <c r="F5334">
        <v>133.83109999999999</v>
      </c>
      <c r="G5334">
        <v>1868.58</v>
      </c>
    </row>
    <row r="5335" spans="1:7">
      <c r="A5335" s="1">
        <v>44715</v>
      </c>
      <c r="B5335">
        <v>4.7739000000000003</v>
      </c>
      <c r="C5335">
        <v>259.649</v>
      </c>
      <c r="D5335">
        <v>0.72070000000000001</v>
      </c>
      <c r="E5335">
        <v>158.345</v>
      </c>
      <c r="F5335">
        <v>133.81780000000001</v>
      </c>
      <c r="G5335">
        <v>1851.19</v>
      </c>
    </row>
    <row r="5336" spans="1:7">
      <c r="A5336" s="1">
        <v>44718</v>
      </c>
      <c r="B5336">
        <v>4.7946</v>
      </c>
      <c r="C5336">
        <v>259.42149999999998</v>
      </c>
      <c r="D5336">
        <v>0.71930000000000005</v>
      </c>
      <c r="E5336">
        <v>158.18</v>
      </c>
      <c r="F5336">
        <v>136.31270000000001</v>
      </c>
      <c r="G5336">
        <v>1841.43</v>
      </c>
    </row>
    <row r="5337" spans="1:7">
      <c r="A5337" s="1">
        <v>44719</v>
      </c>
      <c r="B5337">
        <v>4.8708999999999998</v>
      </c>
      <c r="C5337">
        <v>253.80760000000001</v>
      </c>
      <c r="D5337">
        <v>0.72319999999999995</v>
      </c>
      <c r="E5337">
        <v>158.11600000000001</v>
      </c>
      <c r="F5337">
        <v>136.40880000000001</v>
      </c>
      <c r="G5337">
        <v>1852.37</v>
      </c>
    </row>
    <row r="5338" spans="1:7">
      <c r="A5338" s="1">
        <v>44720</v>
      </c>
      <c r="B5338">
        <v>4.8989000000000003</v>
      </c>
      <c r="C5338">
        <v>255.4477</v>
      </c>
      <c r="D5338">
        <v>0.71940000000000004</v>
      </c>
      <c r="E5338">
        <v>157.91470000000001</v>
      </c>
      <c r="F5338">
        <v>136.0384</v>
      </c>
      <c r="G5338">
        <v>1853.36</v>
      </c>
    </row>
    <row r="5339" spans="1:7">
      <c r="A5339" s="1">
        <v>44721</v>
      </c>
      <c r="B5339">
        <v>4.9070999999999998</v>
      </c>
      <c r="C5339">
        <v>253.87629999999999</v>
      </c>
      <c r="D5339">
        <v>0.70979999999999999</v>
      </c>
      <c r="E5339">
        <v>156.00370000000001</v>
      </c>
      <c r="F5339">
        <v>136.6096</v>
      </c>
      <c r="G5339">
        <v>1847.95</v>
      </c>
    </row>
    <row r="5340" spans="1:7">
      <c r="A5340" s="1">
        <v>44722</v>
      </c>
      <c r="B5340">
        <v>4.9875999999999996</v>
      </c>
      <c r="C5340">
        <v>249.07249999999999</v>
      </c>
      <c r="D5340">
        <v>0.70579999999999998</v>
      </c>
      <c r="E5340">
        <v>154.3931</v>
      </c>
      <c r="F5340">
        <v>135.43430000000001</v>
      </c>
      <c r="G5340">
        <v>1871.6</v>
      </c>
    </row>
    <row r="5341" spans="1:7">
      <c r="A5341" s="1">
        <v>44725</v>
      </c>
      <c r="B5341">
        <v>5.1159999999999997</v>
      </c>
      <c r="C5341">
        <v>242.8939</v>
      </c>
      <c r="D5341">
        <v>0.69230000000000003</v>
      </c>
      <c r="E5341">
        <v>151.6901</v>
      </c>
      <c r="F5341">
        <v>133.24469999999999</v>
      </c>
      <c r="G5341">
        <v>1819.26</v>
      </c>
    </row>
    <row r="5342" spans="1:7">
      <c r="A5342" s="1">
        <v>44726</v>
      </c>
      <c r="B5342">
        <v>5.1173999999999999</v>
      </c>
      <c r="C5342">
        <v>243.6352</v>
      </c>
      <c r="D5342">
        <v>0.68710000000000004</v>
      </c>
      <c r="E5342">
        <v>150.80889999999999</v>
      </c>
      <c r="F5342">
        <v>129.06389999999999</v>
      </c>
      <c r="G5342">
        <v>1808.49</v>
      </c>
    </row>
    <row r="5343" spans="1:7">
      <c r="A5343" s="1">
        <v>44727</v>
      </c>
      <c r="B5343">
        <v>5.0552000000000001</v>
      </c>
      <c r="C5343">
        <v>243.64760000000001</v>
      </c>
      <c r="D5343">
        <v>0.70030000000000003</v>
      </c>
      <c r="E5343">
        <v>152.0155</v>
      </c>
      <c r="F5343">
        <v>129.44470000000001</v>
      </c>
      <c r="G5343">
        <v>1833.82</v>
      </c>
    </row>
    <row r="5344" spans="1:7">
      <c r="A5344" s="1">
        <v>44728</v>
      </c>
      <c r="B5344">
        <v>5.0552000000000001</v>
      </c>
      <c r="C5344">
        <v>246.6429</v>
      </c>
      <c r="D5344">
        <v>0.70469999999999999</v>
      </c>
      <c r="E5344">
        <v>152.48599999999999</v>
      </c>
      <c r="F5344">
        <v>130.32329999999999</v>
      </c>
      <c r="G5344">
        <v>1857.33</v>
      </c>
    </row>
    <row r="5345" spans="1:7">
      <c r="A5345" s="1">
        <v>44729</v>
      </c>
      <c r="B5345">
        <v>5.1538000000000004</v>
      </c>
      <c r="C5345">
        <v>243.4999</v>
      </c>
      <c r="D5345">
        <v>0.69320000000000004</v>
      </c>
      <c r="E5345">
        <v>151.25749999999999</v>
      </c>
      <c r="F5345">
        <v>126.7754</v>
      </c>
      <c r="G5345">
        <v>1839.39</v>
      </c>
    </row>
    <row r="5346" spans="1:7">
      <c r="A5346" s="1">
        <v>44732</v>
      </c>
      <c r="B5346">
        <v>5.1910999999999996</v>
      </c>
      <c r="C5346">
        <v>242.40110000000001</v>
      </c>
      <c r="D5346">
        <v>0.69510000000000005</v>
      </c>
      <c r="E5346">
        <v>152.63470000000001</v>
      </c>
      <c r="F5346">
        <v>126.7754</v>
      </c>
      <c r="G5346">
        <v>1838.74</v>
      </c>
    </row>
    <row r="5347" spans="1:7">
      <c r="A5347" s="1">
        <v>44733</v>
      </c>
      <c r="B5347">
        <v>5.1262999999999996</v>
      </c>
      <c r="C5347">
        <v>243.803</v>
      </c>
      <c r="D5347">
        <v>0.69710000000000005</v>
      </c>
      <c r="E5347">
        <v>153.04050000000001</v>
      </c>
      <c r="F5347">
        <v>126.32899999999999</v>
      </c>
      <c r="G5347">
        <v>1832.98</v>
      </c>
    </row>
    <row r="5348" spans="1:7">
      <c r="A5348" s="1">
        <v>44734</v>
      </c>
      <c r="B5348">
        <v>5.1952999999999996</v>
      </c>
      <c r="C5348">
        <v>243.1815</v>
      </c>
      <c r="D5348">
        <v>0.69269999999999998</v>
      </c>
      <c r="E5348">
        <v>152.08670000000001</v>
      </c>
      <c r="F5348">
        <v>124.7315</v>
      </c>
      <c r="G5348">
        <v>1837.72</v>
      </c>
    </row>
    <row r="5349" spans="1:7">
      <c r="A5349" s="1">
        <v>44735</v>
      </c>
      <c r="B5349">
        <v>5.24</v>
      </c>
      <c r="C5349">
        <v>241.5891</v>
      </c>
      <c r="D5349">
        <v>0.68969999999999998</v>
      </c>
      <c r="E5349">
        <v>151.4417</v>
      </c>
      <c r="F5349">
        <v>120.91079999999999</v>
      </c>
      <c r="G5349">
        <v>1822.77</v>
      </c>
    </row>
    <row r="5350" spans="1:7">
      <c r="A5350" s="1">
        <v>44736</v>
      </c>
      <c r="B5350">
        <v>5.2427000000000001</v>
      </c>
      <c r="C5350">
        <v>238.48179999999999</v>
      </c>
      <c r="D5350">
        <v>0.69450000000000001</v>
      </c>
      <c r="E5350">
        <v>152.0778</v>
      </c>
      <c r="F5350">
        <v>121.3129</v>
      </c>
      <c r="G5350">
        <v>1826.88</v>
      </c>
    </row>
    <row r="5351" spans="1:7">
      <c r="A5351" s="1">
        <v>44739</v>
      </c>
      <c r="B5351">
        <v>5.2384000000000004</v>
      </c>
      <c r="C5351">
        <v>239.9085</v>
      </c>
      <c r="D5351">
        <v>0.69259999999999999</v>
      </c>
      <c r="E5351">
        <v>151.99270000000001</v>
      </c>
      <c r="F5351">
        <v>121.84399999999999</v>
      </c>
      <c r="G5351">
        <v>1822.85</v>
      </c>
    </row>
    <row r="5352" spans="1:7">
      <c r="A5352" s="1">
        <v>44740</v>
      </c>
      <c r="B5352">
        <v>5.2686999999999999</v>
      </c>
      <c r="C5352">
        <v>239.73609999999999</v>
      </c>
      <c r="D5352">
        <v>0.69079999999999997</v>
      </c>
      <c r="E5352">
        <v>151.5539</v>
      </c>
      <c r="F5352">
        <v>122.6985</v>
      </c>
      <c r="G5352">
        <v>1820.01</v>
      </c>
    </row>
    <row r="5353" spans="1:7">
      <c r="A5353" s="1">
        <v>44741</v>
      </c>
      <c r="B5353">
        <v>5.1820000000000004</v>
      </c>
      <c r="C5353">
        <v>239.31710000000001</v>
      </c>
      <c r="D5353">
        <v>0.68799999999999994</v>
      </c>
      <c r="E5353">
        <v>150.56720000000001</v>
      </c>
      <c r="F5353">
        <v>122.27849999999999</v>
      </c>
      <c r="G5353">
        <v>1817.73</v>
      </c>
    </row>
    <row r="5354" spans="1:7">
      <c r="A5354" s="1">
        <v>44742</v>
      </c>
      <c r="B5354">
        <v>5.2568000000000001</v>
      </c>
      <c r="C5354">
        <v>239.77940000000001</v>
      </c>
      <c r="D5354">
        <v>0.69030000000000002</v>
      </c>
      <c r="E5354">
        <v>150.64840000000001</v>
      </c>
      <c r="F5354">
        <v>117.04819999999999</v>
      </c>
      <c r="G5354">
        <v>1807.27</v>
      </c>
    </row>
    <row r="5355" spans="1:7">
      <c r="A5355" s="1">
        <v>44743</v>
      </c>
      <c r="B5355">
        <v>5.3319000000000001</v>
      </c>
      <c r="C5355">
        <v>235.5599</v>
      </c>
      <c r="D5355">
        <v>0.68140000000000001</v>
      </c>
      <c r="E5355">
        <v>148.3663</v>
      </c>
      <c r="F5355">
        <v>117.1284</v>
      </c>
      <c r="G5355">
        <v>1811.43</v>
      </c>
    </row>
    <row r="5356" spans="1:7">
      <c r="A5356" s="1">
        <v>44746</v>
      </c>
      <c r="B5356">
        <v>5.3282999999999996</v>
      </c>
      <c r="C5356">
        <v>237.06790000000001</v>
      </c>
      <c r="D5356">
        <v>0.6865</v>
      </c>
      <c r="E5356">
        <v>150.06909999999999</v>
      </c>
      <c r="F5356">
        <v>117.1284</v>
      </c>
      <c r="G5356">
        <v>1808.15</v>
      </c>
    </row>
    <row r="5357" spans="1:7">
      <c r="A5357" s="1">
        <v>44747</v>
      </c>
      <c r="B5357">
        <v>5.3878000000000004</v>
      </c>
      <c r="C5357">
        <v>232.62860000000001</v>
      </c>
      <c r="D5357">
        <v>0.68020000000000003</v>
      </c>
      <c r="E5357">
        <v>148.37690000000001</v>
      </c>
      <c r="F5357">
        <v>111.8706</v>
      </c>
      <c r="G5357">
        <v>1764.76</v>
      </c>
    </row>
    <row r="5358" spans="1:7">
      <c r="A5358" s="1">
        <v>44748</v>
      </c>
      <c r="B5358">
        <v>5.4275000000000002</v>
      </c>
      <c r="C5358">
        <v>231.18539999999999</v>
      </c>
      <c r="D5358">
        <v>0.67789999999999995</v>
      </c>
      <c r="E5358">
        <v>148.3554</v>
      </c>
      <c r="F5358">
        <v>110.7525</v>
      </c>
      <c r="G5358">
        <v>1738.86</v>
      </c>
    </row>
    <row r="5359" spans="1:7">
      <c r="A5359" s="1">
        <v>44749</v>
      </c>
      <c r="B5359">
        <v>5.3421000000000003</v>
      </c>
      <c r="C5359">
        <v>235.29939999999999</v>
      </c>
      <c r="D5359">
        <v>0.68379999999999996</v>
      </c>
      <c r="E5359">
        <v>149.7088</v>
      </c>
      <c r="F5359">
        <v>115.13849999999999</v>
      </c>
      <c r="G5359">
        <v>1740.16</v>
      </c>
    </row>
    <row r="5360" spans="1:7">
      <c r="A5360" s="1">
        <v>44750</v>
      </c>
      <c r="B5360">
        <v>5.2554999999999996</v>
      </c>
      <c r="C5360">
        <v>237.61439999999999</v>
      </c>
      <c r="D5360">
        <v>0.68569999999999998</v>
      </c>
      <c r="E5360">
        <v>150.38740000000001</v>
      </c>
      <c r="F5360">
        <v>115.9131</v>
      </c>
      <c r="G5360">
        <v>1742.48</v>
      </c>
    </row>
    <row r="5361" spans="1:7">
      <c r="A5361" s="1">
        <v>44753</v>
      </c>
      <c r="B5361">
        <v>5.3784999999999998</v>
      </c>
      <c r="C5361">
        <v>234.74940000000001</v>
      </c>
      <c r="D5361">
        <v>0.6734</v>
      </c>
      <c r="E5361">
        <v>147.52330000000001</v>
      </c>
      <c r="F5361">
        <v>116.3843</v>
      </c>
      <c r="G5361">
        <v>1733.96</v>
      </c>
    </row>
    <row r="5362" spans="1:7">
      <c r="A5362" s="1">
        <v>44754</v>
      </c>
      <c r="B5362">
        <v>5.4382999999999999</v>
      </c>
      <c r="C5362">
        <v>231.9091</v>
      </c>
      <c r="D5362">
        <v>0.67579999999999996</v>
      </c>
      <c r="E5362">
        <v>148.15969999999999</v>
      </c>
      <c r="F5362">
        <v>111.9622</v>
      </c>
      <c r="G5362">
        <v>1726</v>
      </c>
    </row>
    <row r="5363" spans="1:7">
      <c r="A5363" s="1">
        <v>44755</v>
      </c>
      <c r="B5363">
        <v>5.3926999999999996</v>
      </c>
      <c r="C5363">
        <v>233.9701</v>
      </c>
      <c r="D5363">
        <v>0.67600000000000005</v>
      </c>
      <c r="E5363">
        <v>148.7397</v>
      </c>
      <c r="F5363">
        <v>113.6652</v>
      </c>
      <c r="G5363">
        <v>1735.51</v>
      </c>
    </row>
    <row r="5364" spans="1:7">
      <c r="A5364" s="1">
        <v>44756</v>
      </c>
      <c r="B5364">
        <v>5.4245000000000001</v>
      </c>
      <c r="C5364">
        <v>231.1662</v>
      </c>
      <c r="D5364">
        <v>0.67500000000000004</v>
      </c>
      <c r="E5364">
        <v>146.74359999999999</v>
      </c>
      <c r="F5364">
        <v>111.7193</v>
      </c>
      <c r="G5364">
        <v>1709.94</v>
      </c>
    </row>
    <row r="5365" spans="1:7">
      <c r="A5365" s="1">
        <v>44757</v>
      </c>
      <c r="B5365">
        <v>5.4074999999999998</v>
      </c>
      <c r="C5365">
        <v>233.91730000000001</v>
      </c>
      <c r="D5365">
        <v>0.67930000000000001</v>
      </c>
      <c r="E5365">
        <v>148.744</v>
      </c>
      <c r="F5365">
        <v>113.4684</v>
      </c>
      <c r="G5365">
        <v>1708.17</v>
      </c>
    </row>
    <row r="5366" spans="1:7">
      <c r="A5366" s="1">
        <v>44760</v>
      </c>
      <c r="B5366">
        <v>5.4372999999999996</v>
      </c>
      <c r="C5366">
        <v>235.11340000000001</v>
      </c>
      <c r="D5366">
        <v>0.68120000000000003</v>
      </c>
      <c r="E5366">
        <v>149.96719999999999</v>
      </c>
      <c r="F5366">
        <v>117.1397</v>
      </c>
      <c r="G5366">
        <v>1709.22</v>
      </c>
    </row>
    <row r="5367" spans="1:7">
      <c r="A5367" s="1">
        <v>44761</v>
      </c>
      <c r="B5367">
        <v>5.4142000000000001</v>
      </c>
      <c r="C5367">
        <v>233.76609999999999</v>
      </c>
      <c r="D5367">
        <v>0.68969999999999998</v>
      </c>
      <c r="E5367">
        <v>151.1788</v>
      </c>
      <c r="F5367">
        <v>116.04640000000001</v>
      </c>
      <c r="G5367">
        <v>1711.67</v>
      </c>
    </row>
    <row r="5368" spans="1:7">
      <c r="A5368" s="1">
        <v>44762</v>
      </c>
      <c r="B5368">
        <v>5.4709000000000003</v>
      </c>
      <c r="C5368">
        <v>231.96350000000001</v>
      </c>
      <c r="D5368">
        <v>0.68879999999999997</v>
      </c>
      <c r="E5368">
        <v>151.1885</v>
      </c>
      <c r="F5368">
        <v>117.5544</v>
      </c>
      <c r="G5368">
        <v>1696.58</v>
      </c>
    </row>
    <row r="5369" spans="1:7">
      <c r="A5369" s="1">
        <v>44763</v>
      </c>
      <c r="B5369">
        <v>5.4984999999999999</v>
      </c>
      <c r="C5369">
        <v>229.93129999999999</v>
      </c>
      <c r="D5369">
        <v>0.69340000000000002</v>
      </c>
      <c r="E5369">
        <v>151.01830000000001</v>
      </c>
      <c r="F5369">
        <v>115.8556</v>
      </c>
      <c r="G5369">
        <v>1718.81</v>
      </c>
    </row>
    <row r="5370" spans="1:7">
      <c r="A5370" s="1">
        <v>44764</v>
      </c>
      <c r="B5370">
        <v>5.4980000000000002</v>
      </c>
      <c r="C5370">
        <v>231.745</v>
      </c>
      <c r="D5370">
        <v>0.69289999999999996</v>
      </c>
      <c r="E5370">
        <v>152.4068</v>
      </c>
      <c r="F5370">
        <v>116.5236</v>
      </c>
      <c r="G5370">
        <v>1727.64</v>
      </c>
    </row>
    <row r="5371" spans="1:7">
      <c r="A5371" s="1">
        <v>44767</v>
      </c>
      <c r="B5371">
        <v>5.3571999999999997</v>
      </c>
      <c r="C5371">
        <v>233.1138</v>
      </c>
      <c r="D5371">
        <v>0.69550000000000001</v>
      </c>
      <c r="E5371">
        <v>152.09790000000001</v>
      </c>
      <c r="F5371">
        <v>118.072</v>
      </c>
      <c r="G5371">
        <v>1719.78</v>
      </c>
    </row>
    <row r="5372" spans="1:7">
      <c r="A5372" s="1">
        <v>44768</v>
      </c>
      <c r="B5372">
        <v>5.3513000000000002</v>
      </c>
      <c r="C5372">
        <v>235.65039999999999</v>
      </c>
      <c r="D5372">
        <v>0.69389999999999996</v>
      </c>
      <c r="E5372">
        <v>152.33680000000001</v>
      </c>
      <c r="F5372">
        <v>119.3385</v>
      </c>
      <c r="G5372">
        <v>1717.32</v>
      </c>
    </row>
    <row r="5373" spans="1:7">
      <c r="A5373" s="1">
        <v>44769</v>
      </c>
      <c r="B5373">
        <v>5.2441000000000004</v>
      </c>
      <c r="C5373">
        <v>237.7961</v>
      </c>
      <c r="D5373">
        <v>0.69920000000000004</v>
      </c>
      <c r="E5373">
        <v>151.58150000000001</v>
      </c>
      <c r="F5373">
        <v>119.93680000000001</v>
      </c>
      <c r="G5373">
        <v>1734.19</v>
      </c>
    </row>
    <row r="5374" spans="1:7">
      <c r="A5374" s="1">
        <v>44770</v>
      </c>
      <c r="B5374">
        <v>5.1825999999999999</v>
      </c>
      <c r="C5374">
        <v>242.11340000000001</v>
      </c>
      <c r="D5374">
        <v>0.69889999999999997</v>
      </c>
      <c r="E5374">
        <v>152.53389999999999</v>
      </c>
      <c r="F5374">
        <v>120.2881</v>
      </c>
      <c r="G5374">
        <v>1755.84</v>
      </c>
    </row>
    <row r="5375" spans="1:7">
      <c r="A5375" s="1">
        <v>44771</v>
      </c>
      <c r="B5375">
        <v>5.1733000000000002</v>
      </c>
      <c r="C5375">
        <v>243.27600000000001</v>
      </c>
      <c r="D5375">
        <v>0.69850000000000001</v>
      </c>
      <c r="E5375">
        <v>152.65170000000001</v>
      </c>
      <c r="F5375">
        <v>121.827</v>
      </c>
      <c r="G5375">
        <v>1765.94</v>
      </c>
    </row>
    <row r="5376" spans="1:7">
      <c r="A5376" s="1">
        <v>44774</v>
      </c>
      <c r="B5376">
        <v>5.1866000000000003</v>
      </c>
      <c r="C5376">
        <v>246.22049999999999</v>
      </c>
      <c r="D5376">
        <v>0.70230000000000004</v>
      </c>
      <c r="E5376">
        <v>154.12899999999999</v>
      </c>
      <c r="F5376">
        <v>119.80329999999999</v>
      </c>
      <c r="G5376">
        <v>1772.17</v>
      </c>
    </row>
    <row r="5377" spans="1:7">
      <c r="A5377" s="1">
        <v>44775</v>
      </c>
      <c r="B5377">
        <v>5.2793000000000001</v>
      </c>
      <c r="C5377">
        <v>241.55789999999999</v>
      </c>
      <c r="D5377">
        <v>0.69199999999999995</v>
      </c>
      <c r="E5377">
        <v>152.07239999999999</v>
      </c>
      <c r="F5377">
        <v>117.78360000000001</v>
      </c>
      <c r="G5377">
        <v>1760.39</v>
      </c>
    </row>
    <row r="5378" spans="1:7">
      <c r="A5378" s="1">
        <v>44776</v>
      </c>
      <c r="B5378">
        <v>5.2839999999999998</v>
      </c>
      <c r="C5378">
        <v>238.86009999999999</v>
      </c>
      <c r="D5378">
        <v>0.69479999999999997</v>
      </c>
      <c r="E5378">
        <v>151.3603</v>
      </c>
      <c r="F5378">
        <v>117.8687</v>
      </c>
      <c r="G5378">
        <v>1765.29</v>
      </c>
    </row>
    <row r="5379" spans="1:7">
      <c r="A5379" s="1">
        <v>44777</v>
      </c>
      <c r="B5379">
        <v>5.2133000000000003</v>
      </c>
      <c r="C5379">
        <v>241.2834</v>
      </c>
      <c r="D5379">
        <v>0.69710000000000005</v>
      </c>
      <c r="E5379">
        <v>152.3536</v>
      </c>
      <c r="F5379">
        <v>118.0448</v>
      </c>
      <c r="G5379">
        <v>1791.28</v>
      </c>
    </row>
    <row r="5380" spans="1:7">
      <c r="A5380" s="1">
        <v>44778</v>
      </c>
      <c r="B5380">
        <v>5.1638999999999999</v>
      </c>
      <c r="C5380">
        <v>244.19589999999999</v>
      </c>
      <c r="D5380">
        <v>0.69110000000000005</v>
      </c>
      <c r="E5380">
        <v>151.3777</v>
      </c>
      <c r="F5380">
        <v>117.85120000000001</v>
      </c>
      <c r="G5380">
        <v>1775.5</v>
      </c>
    </row>
    <row r="5381" spans="1:7">
      <c r="A5381" s="1">
        <v>44781</v>
      </c>
      <c r="B5381">
        <v>5.1128999999999998</v>
      </c>
      <c r="C5381">
        <v>247.29159999999999</v>
      </c>
      <c r="D5381">
        <v>0.69879999999999998</v>
      </c>
      <c r="E5381">
        <v>153.32310000000001</v>
      </c>
      <c r="F5381">
        <v>117.29949999999999</v>
      </c>
      <c r="G5381">
        <v>1788.96</v>
      </c>
    </row>
    <row r="5382" spans="1:7">
      <c r="A5382" s="1">
        <v>44782</v>
      </c>
      <c r="B5382">
        <v>5.1249000000000002</v>
      </c>
      <c r="C5382">
        <v>247.2045</v>
      </c>
      <c r="D5382">
        <v>0.6966</v>
      </c>
      <c r="E5382">
        <v>152.6671</v>
      </c>
      <c r="F5382">
        <v>118.657</v>
      </c>
      <c r="G5382">
        <v>1794.29</v>
      </c>
    </row>
    <row r="5383" spans="1:7">
      <c r="A5383" s="1">
        <v>44783</v>
      </c>
      <c r="B5383">
        <v>5.0942999999999996</v>
      </c>
      <c r="C5383">
        <v>251.2972</v>
      </c>
      <c r="D5383">
        <v>0.70889999999999997</v>
      </c>
      <c r="E5383">
        <v>155.36799999999999</v>
      </c>
      <c r="F5383">
        <v>120.7119</v>
      </c>
      <c r="G5383">
        <v>1792.38</v>
      </c>
    </row>
    <row r="5384" spans="1:7">
      <c r="A5384" s="1">
        <v>44784</v>
      </c>
      <c r="B5384">
        <v>5.1567999999999996</v>
      </c>
      <c r="C5384">
        <v>247.12219999999999</v>
      </c>
      <c r="D5384">
        <v>0.71060000000000001</v>
      </c>
      <c r="E5384">
        <v>155.90459999999999</v>
      </c>
      <c r="F5384">
        <v>123.63549999999999</v>
      </c>
      <c r="G5384">
        <v>1789.72</v>
      </c>
    </row>
    <row r="5385" spans="1:7">
      <c r="A5385" s="1">
        <v>44785</v>
      </c>
      <c r="B5385">
        <v>5.0744999999999996</v>
      </c>
      <c r="C5385">
        <v>249.2216</v>
      </c>
      <c r="D5385">
        <v>0.71209999999999996</v>
      </c>
      <c r="E5385">
        <v>155.42169999999999</v>
      </c>
      <c r="F5385">
        <v>123.2038</v>
      </c>
      <c r="G5385">
        <v>1802.4</v>
      </c>
    </row>
    <row r="5386" spans="1:7">
      <c r="A5386" s="1">
        <v>44788</v>
      </c>
      <c r="B5386">
        <v>5.0970000000000004</v>
      </c>
      <c r="C5386">
        <v>249.41380000000001</v>
      </c>
      <c r="D5386">
        <v>0.70230000000000004</v>
      </c>
      <c r="E5386">
        <v>154.0187</v>
      </c>
      <c r="F5386">
        <v>121.3813</v>
      </c>
      <c r="G5386">
        <v>1779.71</v>
      </c>
    </row>
    <row r="5387" spans="1:7">
      <c r="A5387" s="1">
        <v>44789</v>
      </c>
      <c r="B5387">
        <v>5.1478999999999999</v>
      </c>
      <c r="C5387">
        <v>246.85910000000001</v>
      </c>
      <c r="D5387">
        <v>0.70220000000000005</v>
      </c>
      <c r="E5387">
        <v>153.50479999999999</v>
      </c>
      <c r="F5387">
        <v>121.544</v>
      </c>
      <c r="G5387">
        <v>1775.69</v>
      </c>
    </row>
    <row r="5388" spans="1:7">
      <c r="A5388" s="1">
        <v>44790</v>
      </c>
      <c r="B5388">
        <v>5.1662999999999997</v>
      </c>
      <c r="C5388">
        <v>245.88290000000001</v>
      </c>
      <c r="D5388">
        <v>0.69340000000000002</v>
      </c>
      <c r="E5388">
        <v>151.37100000000001</v>
      </c>
      <c r="F5388">
        <v>121.3616</v>
      </c>
      <c r="G5388">
        <v>1761.77</v>
      </c>
    </row>
    <row r="5389" spans="1:7">
      <c r="A5389" s="1">
        <v>44791</v>
      </c>
      <c r="B5389">
        <v>5.1689999999999996</v>
      </c>
      <c r="C5389">
        <v>245.85310000000001</v>
      </c>
      <c r="D5389">
        <v>0.69169999999999998</v>
      </c>
      <c r="E5389">
        <v>151.91970000000001</v>
      </c>
      <c r="F5389">
        <v>121.4756</v>
      </c>
      <c r="G5389">
        <v>1758.61</v>
      </c>
    </row>
    <row r="5390" spans="1:7">
      <c r="A5390" s="1">
        <v>44792</v>
      </c>
      <c r="B5390">
        <v>5.1703000000000001</v>
      </c>
      <c r="C5390">
        <v>244.2379</v>
      </c>
      <c r="D5390">
        <v>0.6875</v>
      </c>
      <c r="E5390">
        <v>150.30889999999999</v>
      </c>
      <c r="F5390">
        <v>122.31619999999999</v>
      </c>
      <c r="G5390">
        <v>1747.06</v>
      </c>
    </row>
    <row r="5391" spans="1:7">
      <c r="A5391" s="1">
        <v>44795</v>
      </c>
      <c r="B5391">
        <v>5.157</v>
      </c>
      <c r="C5391">
        <v>245.28360000000001</v>
      </c>
      <c r="D5391">
        <v>0.68769999999999998</v>
      </c>
      <c r="E5391">
        <v>150.43790000000001</v>
      </c>
      <c r="F5391">
        <v>123.37560000000001</v>
      </c>
      <c r="G5391">
        <v>1736.3</v>
      </c>
    </row>
    <row r="5392" spans="1:7">
      <c r="A5392" s="1">
        <v>44796</v>
      </c>
      <c r="B5392">
        <v>5.1052</v>
      </c>
      <c r="C5392">
        <v>250.09530000000001</v>
      </c>
      <c r="D5392">
        <v>0.69310000000000005</v>
      </c>
      <c r="E5392">
        <v>152.0214</v>
      </c>
      <c r="F5392">
        <v>123.9199</v>
      </c>
      <c r="G5392">
        <v>1748.15</v>
      </c>
    </row>
    <row r="5393" spans="1:7">
      <c r="A5393" s="1">
        <v>44797</v>
      </c>
      <c r="B5393">
        <v>5.1106999999999996</v>
      </c>
      <c r="C5393">
        <v>249.69720000000001</v>
      </c>
      <c r="D5393">
        <v>0.69089999999999996</v>
      </c>
      <c r="E5393">
        <v>151.28749999999999</v>
      </c>
      <c r="F5393">
        <v>124.74890000000001</v>
      </c>
      <c r="G5393">
        <v>1751.19</v>
      </c>
    </row>
    <row r="5394" spans="1:7">
      <c r="A5394" s="1">
        <v>44798</v>
      </c>
      <c r="B5394">
        <v>5.1097999999999999</v>
      </c>
      <c r="C5394">
        <v>249.88579999999999</v>
      </c>
      <c r="D5394">
        <v>0.69810000000000005</v>
      </c>
      <c r="E5394">
        <v>152.50810000000001</v>
      </c>
      <c r="F5394">
        <v>124.1499</v>
      </c>
      <c r="G5394">
        <v>1758.71</v>
      </c>
    </row>
    <row r="5395" spans="1:7">
      <c r="A5395" s="1">
        <v>44799</v>
      </c>
      <c r="B5395">
        <v>5.0636999999999999</v>
      </c>
      <c r="C5395">
        <v>250.98740000000001</v>
      </c>
      <c r="D5395">
        <v>0.68969999999999998</v>
      </c>
      <c r="E5395">
        <v>151.8501</v>
      </c>
      <c r="F5395">
        <v>124.5972</v>
      </c>
      <c r="G5395">
        <v>1738.14</v>
      </c>
    </row>
    <row r="5396" spans="1:7">
      <c r="A5396" s="1">
        <v>44802</v>
      </c>
      <c r="B5396">
        <v>5.0290999999999997</v>
      </c>
      <c r="C5396">
        <v>252.8349</v>
      </c>
      <c r="D5396">
        <v>0.69030000000000002</v>
      </c>
      <c r="E5396">
        <v>150.68860000000001</v>
      </c>
      <c r="F5396">
        <v>125.605</v>
      </c>
      <c r="G5396">
        <v>1737.09</v>
      </c>
    </row>
    <row r="5397" spans="1:7">
      <c r="A5397" s="1">
        <v>44803</v>
      </c>
      <c r="B5397">
        <v>5.1219999999999999</v>
      </c>
      <c r="C5397">
        <v>251.84690000000001</v>
      </c>
      <c r="D5397">
        <v>0.68540000000000001</v>
      </c>
      <c r="E5397">
        <v>150.2167</v>
      </c>
      <c r="F5397">
        <v>122.5635</v>
      </c>
      <c r="G5397">
        <v>1724.02</v>
      </c>
    </row>
    <row r="5398" spans="1:7">
      <c r="A5398" s="1">
        <v>44804</v>
      </c>
      <c r="B5398">
        <v>5.1839000000000004</v>
      </c>
      <c r="C5398">
        <v>246.4495</v>
      </c>
      <c r="D5398">
        <v>0.68420000000000003</v>
      </c>
      <c r="E5398">
        <v>150.0282</v>
      </c>
      <c r="F5398">
        <v>121.6412</v>
      </c>
      <c r="G5398">
        <v>1711.04</v>
      </c>
    </row>
    <row r="5399" spans="1:7">
      <c r="A5399" s="1">
        <v>44805</v>
      </c>
      <c r="B5399">
        <v>5.2423999999999999</v>
      </c>
      <c r="C5399">
        <v>244.77250000000001</v>
      </c>
      <c r="D5399">
        <v>0.67879999999999996</v>
      </c>
      <c r="E5399">
        <v>148.42230000000001</v>
      </c>
      <c r="F5399">
        <v>119.4641</v>
      </c>
      <c r="G5399">
        <v>1697.52</v>
      </c>
    </row>
    <row r="5400" spans="1:7">
      <c r="A5400" s="1">
        <v>44806</v>
      </c>
      <c r="B5400">
        <v>5.1700999999999997</v>
      </c>
      <c r="C5400">
        <v>246.5763</v>
      </c>
      <c r="D5400">
        <v>0.68120000000000003</v>
      </c>
      <c r="E5400">
        <v>149.86439999999999</v>
      </c>
      <c r="F5400">
        <v>119.1003</v>
      </c>
      <c r="G5400">
        <v>1712.19</v>
      </c>
    </row>
    <row r="5401" spans="1:7">
      <c r="A5401" s="1">
        <v>44809</v>
      </c>
      <c r="B5401">
        <v>5.1532</v>
      </c>
      <c r="C5401">
        <v>247.05369999999999</v>
      </c>
      <c r="D5401">
        <v>0.67969999999999997</v>
      </c>
      <c r="E5401">
        <v>148.67959999999999</v>
      </c>
      <c r="F5401">
        <v>119.1003</v>
      </c>
      <c r="G5401">
        <v>1710.4</v>
      </c>
    </row>
    <row r="5402" spans="1:7">
      <c r="A5402" s="1">
        <v>44810</v>
      </c>
      <c r="B5402">
        <v>5.2511999999999999</v>
      </c>
      <c r="C5402">
        <v>244.48089999999999</v>
      </c>
      <c r="D5402">
        <v>0.67349999999999999</v>
      </c>
      <c r="E5402">
        <v>147.65780000000001</v>
      </c>
      <c r="F5402">
        <v>117.46720000000001</v>
      </c>
      <c r="G5402">
        <v>1702.14</v>
      </c>
    </row>
    <row r="5403" spans="1:7">
      <c r="A5403" s="1">
        <v>44811</v>
      </c>
      <c r="B5403">
        <v>5.2511999999999999</v>
      </c>
      <c r="C5403">
        <v>243.43940000000001</v>
      </c>
      <c r="D5403">
        <v>0.67689999999999995</v>
      </c>
      <c r="E5403">
        <v>147.10429999999999</v>
      </c>
      <c r="F5403">
        <v>115.7208</v>
      </c>
      <c r="G5403">
        <v>1718.37</v>
      </c>
    </row>
    <row r="5404" spans="1:7">
      <c r="A5404" s="1">
        <v>44812</v>
      </c>
      <c r="B5404">
        <v>5.2152000000000003</v>
      </c>
      <c r="C5404">
        <v>245.00200000000001</v>
      </c>
      <c r="D5404">
        <v>0.67510000000000003</v>
      </c>
      <c r="E5404">
        <v>147.4272</v>
      </c>
      <c r="F5404">
        <v>116.1733</v>
      </c>
      <c r="G5404">
        <v>1708.46</v>
      </c>
    </row>
    <row r="5405" spans="1:7">
      <c r="A5405" s="1">
        <v>44813</v>
      </c>
      <c r="B5405">
        <v>5.1474000000000002</v>
      </c>
      <c r="C5405">
        <v>248.41139999999999</v>
      </c>
      <c r="D5405">
        <v>0.68410000000000004</v>
      </c>
      <c r="E5405">
        <v>149.61150000000001</v>
      </c>
      <c r="F5405">
        <v>118.5179</v>
      </c>
      <c r="G5405">
        <v>1716.83</v>
      </c>
    </row>
    <row r="5406" spans="1:7">
      <c r="A5406" s="1">
        <v>44816</v>
      </c>
      <c r="B5406">
        <v>5.0921000000000003</v>
      </c>
      <c r="C5406">
        <v>249.71090000000001</v>
      </c>
      <c r="D5406">
        <v>0.68879999999999997</v>
      </c>
      <c r="E5406">
        <v>150.63650000000001</v>
      </c>
      <c r="F5406">
        <v>120.78</v>
      </c>
      <c r="G5406">
        <v>1724.54</v>
      </c>
    </row>
    <row r="5407" spans="1:7">
      <c r="A5407" s="1">
        <v>44817</v>
      </c>
      <c r="B5407">
        <v>5.1909000000000001</v>
      </c>
      <c r="C5407">
        <v>247.84010000000001</v>
      </c>
      <c r="D5407">
        <v>0.67300000000000004</v>
      </c>
      <c r="E5407">
        <v>148.23500000000001</v>
      </c>
      <c r="F5407">
        <v>120.107</v>
      </c>
      <c r="G5407">
        <v>1702.17</v>
      </c>
    </row>
    <row r="5408" spans="1:7">
      <c r="A5408" s="1">
        <v>44818</v>
      </c>
      <c r="B5408">
        <v>5.1639999999999997</v>
      </c>
      <c r="C5408">
        <v>247.62909999999999</v>
      </c>
      <c r="D5408">
        <v>0.67479999999999996</v>
      </c>
      <c r="E5408">
        <v>147.7159</v>
      </c>
      <c r="F5408">
        <v>121.3896</v>
      </c>
      <c r="G5408">
        <v>1697.32</v>
      </c>
    </row>
    <row r="5409" spans="1:7">
      <c r="A5409" s="1">
        <v>44819</v>
      </c>
      <c r="B5409">
        <v>5.2472000000000003</v>
      </c>
      <c r="C5409">
        <v>245.02420000000001</v>
      </c>
      <c r="D5409">
        <v>0.67020000000000002</v>
      </c>
      <c r="E5409">
        <v>146.97909999999999</v>
      </c>
      <c r="F5409">
        <v>117.75620000000001</v>
      </c>
      <c r="G5409">
        <v>1665.11</v>
      </c>
    </row>
    <row r="5410" spans="1:7">
      <c r="A5410" s="1">
        <v>44820</v>
      </c>
      <c r="B5410">
        <v>5.2500999999999998</v>
      </c>
      <c r="C5410">
        <v>243.23849999999999</v>
      </c>
      <c r="D5410">
        <v>0.67159999999999997</v>
      </c>
      <c r="E5410">
        <v>146.71360000000001</v>
      </c>
      <c r="F5410">
        <v>116.7431</v>
      </c>
      <c r="G5410">
        <v>1675.06</v>
      </c>
    </row>
    <row r="5411" spans="1:7">
      <c r="A5411" s="1">
        <v>44823</v>
      </c>
      <c r="B5411">
        <v>5.1691000000000003</v>
      </c>
      <c r="C5411">
        <v>245.51820000000001</v>
      </c>
      <c r="D5411">
        <v>0.67269999999999996</v>
      </c>
      <c r="E5411">
        <v>146.62360000000001</v>
      </c>
      <c r="F5411">
        <v>116.8749</v>
      </c>
      <c r="G5411">
        <v>1675.84</v>
      </c>
    </row>
    <row r="5412" spans="1:7">
      <c r="A5412" s="1">
        <v>44824</v>
      </c>
      <c r="B5412">
        <v>5.1433</v>
      </c>
      <c r="C5412">
        <v>248.1798</v>
      </c>
      <c r="D5412">
        <v>0.66890000000000005</v>
      </c>
      <c r="E5412">
        <v>146.5385</v>
      </c>
      <c r="F5412">
        <v>117.3242</v>
      </c>
      <c r="G5412">
        <v>1664.89</v>
      </c>
    </row>
    <row r="5413" spans="1:7">
      <c r="A5413" s="1">
        <v>44825</v>
      </c>
      <c r="B5413">
        <v>5.173</v>
      </c>
      <c r="C5413">
        <v>247.62739999999999</v>
      </c>
      <c r="D5413">
        <v>0.66300000000000003</v>
      </c>
      <c r="E5413">
        <v>145.65350000000001</v>
      </c>
      <c r="F5413">
        <v>116.99679999999999</v>
      </c>
      <c r="G5413">
        <v>1673.89</v>
      </c>
    </row>
    <row r="5414" spans="1:7">
      <c r="A5414" s="1">
        <v>44826</v>
      </c>
      <c r="B5414">
        <v>5.1167999999999996</v>
      </c>
      <c r="C5414">
        <v>247.72200000000001</v>
      </c>
      <c r="D5414">
        <v>0.66449999999999998</v>
      </c>
      <c r="E5414">
        <v>145.04040000000001</v>
      </c>
      <c r="F5414">
        <v>116.01390000000001</v>
      </c>
      <c r="G5414">
        <v>1671.22</v>
      </c>
    </row>
    <row r="5415" spans="1:7">
      <c r="A5415" s="1">
        <v>44827</v>
      </c>
      <c r="B5415">
        <v>5.2622</v>
      </c>
      <c r="C5415">
        <v>245.13560000000001</v>
      </c>
      <c r="D5415">
        <v>0.65280000000000005</v>
      </c>
      <c r="E5415">
        <v>143.02670000000001</v>
      </c>
      <c r="F5415">
        <v>112.4019</v>
      </c>
      <c r="G5415">
        <v>1643.94</v>
      </c>
    </row>
    <row r="5416" spans="1:7">
      <c r="A5416" s="1">
        <v>44830</v>
      </c>
      <c r="B5416">
        <v>5.3905000000000003</v>
      </c>
      <c r="C5416">
        <v>239.83670000000001</v>
      </c>
      <c r="D5416">
        <v>0.64559999999999995</v>
      </c>
      <c r="E5416">
        <v>141.9973</v>
      </c>
      <c r="F5416">
        <v>110.60129999999999</v>
      </c>
      <c r="G5416">
        <v>1622.36</v>
      </c>
    </row>
    <row r="5417" spans="1:7">
      <c r="A5417" s="1">
        <v>44831</v>
      </c>
      <c r="B5417">
        <v>5.3804999999999996</v>
      </c>
      <c r="C5417">
        <v>240.1129</v>
      </c>
      <c r="D5417">
        <v>0.64349999999999996</v>
      </c>
      <c r="E5417">
        <v>141.33760000000001</v>
      </c>
      <c r="F5417">
        <v>110.4532</v>
      </c>
      <c r="G5417">
        <v>1628.9</v>
      </c>
    </row>
    <row r="5418" spans="1:7">
      <c r="A5418" s="1">
        <v>44832</v>
      </c>
      <c r="B5418">
        <v>5.3746</v>
      </c>
      <c r="C5418">
        <v>239.5608</v>
      </c>
      <c r="D5418">
        <v>0.6522</v>
      </c>
      <c r="E5418">
        <v>141.6189</v>
      </c>
      <c r="F5418">
        <v>112.7518</v>
      </c>
      <c r="G5418">
        <v>1659.97</v>
      </c>
    </row>
    <row r="5419" spans="1:7">
      <c r="A5419" s="1">
        <v>44833</v>
      </c>
      <c r="B5419">
        <v>5.4001000000000001</v>
      </c>
      <c r="C5419">
        <v>238.00970000000001</v>
      </c>
      <c r="D5419">
        <v>0.65</v>
      </c>
      <c r="E5419">
        <v>141.62979999999999</v>
      </c>
      <c r="F5419">
        <v>112.57089999999999</v>
      </c>
      <c r="G5419">
        <v>1660.54</v>
      </c>
    </row>
    <row r="5420" spans="1:7">
      <c r="A5420" s="1">
        <v>44834</v>
      </c>
      <c r="B5420">
        <v>5.4154999999999998</v>
      </c>
      <c r="C5420">
        <v>237.76150000000001</v>
      </c>
      <c r="D5420">
        <v>0.64</v>
      </c>
      <c r="E5420">
        <v>140.67609999999999</v>
      </c>
      <c r="F5420">
        <v>111.48869999999999</v>
      </c>
      <c r="G5420">
        <v>1660.61</v>
      </c>
    </row>
    <row r="5421" spans="1:7">
      <c r="A5421" s="1">
        <v>44837</v>
      </c>
      <c r="B5421">
        <v>5.1687000000000003</v>
      </c>
      <c r="C5421">
        <v>248.13390000000001</v>
      </c>
      <c r="D5421">
        <v>0.65159999999999996</v>
      </c>
      <c r="E5421">
        <v>142.1688</v>
      </c>
      <c r="F5421">
        <v>112.75409999999999</v>
      </c>
      <c r="G5421">
        <v>1699.89</v>
      </c>
    </row>
    <row r="5422" spans="1:7">
      <c r="A5422" s="1">
        <v>44838</v>
      </c>
      <c r="B5422">
        <v>5.1778000000000004</v>
      </c>
      <c r="C5422">
        <v>250.44970000000001</v>
      </c>
      <c r="D5422">
        <v>0.65010000000000001</v>
      </c>
      <c r="E5422">
        <v>142.21449999999999</v>
      </c>
      <c r="F5422">
        <v>115.7081</v>
      </c>
      <c r="G5422">
        <v>1726.13</v>
      </c>
    </row>
    <row r="5423" spans="1:7">
      <c r="A5423" s="1">
        <v>44839</v>
      </c>
      <c r="B5423">
        <v>5.1958000000000002</v>
      </c>
      <c r="C5423">
        <v>245.99809999999999</v>
      </c>
      <c r="D5423">
        <v>0.64880000000000004</v>
      </c>
      <c r="E5423">
        <v>140.97040000000001</v>
      </c>
      <c r="F5423">
        <v>116.48260000000001</v>
      </c>
      <c r="G5423">
        <v>1716.26</v>
      </c>
    </row>
    <row r="5424" spans="1:7">
      <c r="A5424" s="1">
        <v>44840</v>
      </c>
      <c r="B5424">
        <v>5.2224000000000004</v>
      </c>
      <c r="C5424">
        <v>248.54580000000001</v>
      </c>
      <c r="D5424">
        <v>0.64059999999999995</v>
      </c>
      <c r="E5424">
        <v>140.6362</v>
      </c>
      <c r="F5424">
        <v>116.7247</v>
      </c>
      <c r="G5424">
        <v>1712.53</v>
      </c>
    </row>
    <row r="5425" spans="1:7">
      <c r="A5425" s="1">
        <v>44841</v>
      </c>
      <c r="B5425">
        <v>5.2034000000000002</v>
      </c>
      <c r="C5425">
        <v>247.3424</v>
      </c>
      <c r="D5425">
        <v>0.63749999999999996</v>
      </c>
      <c r="E5425">
        <v>140.08940000000001</v>
      </c>
      <c r="F5425">
        <v>117.1356</v>
      </c>
      <c r="G5425">
        <v>1694.82</v>
      </c>
    </row>
    <row r="5426" spans="1:7">
      <c r="A5426" s="1">
        <v>44844</v>
      </c>
      <c r="B5426">
        <v>5.1908000000000003</v>
      </c>
      <c r="C5426">
        <v>247.547</v>
      </c>
      <c r="D5426">
        <v>0.63029999999999997</v>
      </c>
      <c r="E5426">
        <v>137.47970000000001</v>
      </c>
      <c r="F5426">
        <v>116.0076</v>
      </c>
      <c r="G5426">
        <v>1668.61</v>
      </c>
    </row>
    <row r="5427" spans="1:7">
      <c r="A5427" s="1">
        <v>44845</v>
      </c>
      <c r="B5427">
        <v>5.3022</v>
      </c>
      <c r="C5427">
        <v>247.29249999999999</v>
      </c>
      <c r="D5427">
        <v>0.62719999999999998</v>
      </c>
      <c r="E5427">
        <v>137.512</v>
      </c>
      <c r="F5427">
        <v>115.4479</v>
      </c>
      <c r="G5427">
        <v>1666.34</v>
      </c>
    </row>
    <row r="5428" spans="1:7">
      <c r="A5428" s="1">
        <v>44846</v>
      </c>
      <c r="B5428">
        <v>5.3022</v>
      </c>
      <c r="C5428">
        <v>243.36789999999999</v>
      </c>
      <c r="D5428">
        <v>0.62780000000000002</v>
      </c>
      <c r="E5428">
        <v>137.16069999999999</v>
      </c>
      <c r="F5428">
        <v>114.6169</v>
      </c>
      <c r="G5428">
        <v>1673.19</v>
      </c>
    </row>
    <row r="5429" spans="1:7">
      <c r="A5429" s="1">
        <v>44847</v>
      </c>
      <c r="B5429">
        <v>5.2630999999999997</v>
      </c>
      <c r="C5429">
        <v>243.92</v>
      </c>
      <c r="D5429">
        <v>0.62980000000000003</v>
      </c>
      <c r="E5429">
        <v>135.98580000000001</v>
      </c>
      <c r="F5429">
        <v>115.9979</v>
      </c>
      <c r="G5429">
        <v>1666.37</v>
      </c>
    </row>
    <row r="5430" spans="1:7">
      <c r="A5430" s="1">
        <v>44848</v>
      </c>
      <c r="B5430">
        <v>5.3257000000000003</v>
      </c>
      <c r="C5430">
        <v>243.9461</v>
      </c>
      <c r="D5430">
        <v>0.61990000000000001</v>
      </c>
      <c r="E5430">
        <v>136.5181</v>
      </c>
      <c r="F5430">
        <v>113.6662</v>
      </c>
      <c r="G5430">
        <v>1644.47</v>
      </c>
    </row>
    <row r="5431" spans="1:7">
      <c r="A5431" s="1">
        <v>44851</v>
      </c>
      <c r="B5431">
        <v>5.2826000000000004</v>
      </c>
      <c r="C5431">
        <v>244.82</v>
      </c>
      <c r="D5431">
        <v>0.62909999999999999</v>
      </c>
      <c r="E5431">
        <v>137.45529999999999</v>
      </c>
      <c r="F5431">
        <v>113.12179999999999</v>
      </c>
      <c r="G5431">
        <v>1650.09</v>
      </c>
    </row>
    <row r="5432" spans="1:7">
      <c r="A5432" s="1">
        <v>44852</v>
      </c>
      <c r="B5432">
        <v>5.2412000000000001</v>
      </c>
      <c r="C5432">
        <v>245.31780000000001</v>
      </c>
      <c r="D5432">
        <v>0.63090000000000002</v>
      </c>
      <c r="E5432">
        <v>137.8244</v>
      </c>
      <c r="F5432">
        <v>111.80459999999999</v>
      </c>
      <c r="G5432">
        <v>1652.22</v>
      </c>
    </row>
    <row r="5433" spans="1:7">
      <c r="A5433" s="1">
        <v>44853</v>
      </c>
      <c r="B5433">
        <v>5.2721</v>
      </c>
      <c r="C5433">
        <v>244.7285</v>
      </c>
      <c r="D5433">
        <v>0.627</v>
      </c>
      <c r="E5433">
        <v>137.58080000000001</v>
      </c>
      <c r="F5433">
        <v>111.2009</v>
      </c>
      <c r="G5433">
        <v>1629.44</v>
      </c>
    </row>
    <row r="5434" spans="1:7">
      <c r="A5434" s="1">
        <v>44854</v>
      </c>
      <c r="B5434">
        <v>5.2146999999999997</v>
      </c>
      <c r="C5434">
        <v>248.5727</v>
      </c>
      <c r="D5434">
        <v>0.62809999999999999</v>
      </c>
      <c r="E5434">
        <v>138.93620000000001</v>
      </c>
      <c r="F5434">
        <v>111.449</v>
      </c>
      <c r="G5434">
        <v>1628.02</v>
      </c>
    </row>
    <row r="5435" spans="1:7">
      <c r="A5435" s="1">
        <v>44855</v>
      </c>
      <c r="B5435">
        <v>5.1631</v>
      </c>
      <c r="C5435">
        <v>249.00030000000001</v>
      </c>
      <c r="D5435">
        <v>0.63790000000000002</v>
      </c>
      <c r="E5435">
        <v>138.1113</v>
      </c>
      <c r="F5435">
        <v>111.271</v>
      </c>
      <c r="G5435">
        <v>1657.69</v>
      </c>
    </row>
    <row r="5436" spans="1:7">
      <c r="A5436" s="1">
        <v>44858</v>
      </c>
      <c r="B5436">
        <v>5.3025000000000002</v>
      </c>
      <c r="C5436">
        <v>244.68719999999999</v>
      </c>
      <c r="D5436">
        <v>0.63119999999999998</v>
      </c>
      <c r="E5436">
        <v>137.7696</v>
      </c>
      <c r="F5436">
        <v>111.62779999999999</v>
      </c>
      <c r="G5436">
        <v>1649.78</v>
      </c>
    </row>
    <row r="5437" spans="1:7">
      <c r="A5437" s="1">
        <v>44859</v>
      </c>
      <c r="B5437">
        <v>5.3174999999999999</v>
      </c>
      <c r="C5437">
        <v>243.62280000000001</v>
      </c>
      <c r="D5437">
        <v>0.63939999999999997</v>
      </c>
      <c r="E5437">
        <v>139.9084</v>
      </c>
      <c r="F5437">
        <v>112.8293</v>
      </c>
      <c r="G5437">
        <v>1653.17</v>
      </c>
    </row>
    <row r="5438" spans="1:7">
      <c r="A5438" s="1">
        <v>44860</v>
      </c>
      <c r="B5438">
        <v>5.3813000000000004</v>
      </c>
      <c r="C5438">
        <v>242.82329999999999</v>
      </c>
      <c r="D5438">
        <v>0.64970000000000006</v>
      </c>
      <c r="E5438">
        <v>141.89580000000001</v>
      </c>
      <c r="F5438">
        <v>113.89360000000001</v>
      </c>
      <c r="G5438">
        <v>1664.57</v>
      </c>
    </row>
    <row r="5439" spans="1:7">
      <c r="A5439" s="1">
        <v>44861</v>
      </c>
      <c r="B5439">
        <v>5.3419999999999996</v>
      </c>
      <c r="C5439">
        <v>244.54320000000001</v>
      </c>
      <c r="D5439">
        <v>0.6452</v>
      </c>
      <c r="E5439">
        <v>141.7654</v>
      </c>
      <c r="F5439">
        <v>113.2491</v>
      </c>
      <c r="G5439">
        <v>1663.31</v>
      </c>
    </row>
    <row r="5440" spans="1:7">
      <c r="A5440" s="1">
        <v>44862</v>
      </c>
      <c r="B5440">
        <v>5.2953999999999999</v>
      </c>
      <c r="C5440">
        <v>242.5308</v>
      </c>
      <c r="D5440">
        <v>0.6411</v>
      </c>
      <c r="E5440">
        <v>140.07830000000001</v>
      </c>
      <c r="F5440">
        <v>111.7561</v>
      </c>
      <c r="G5440">
        <v>1644.86</v>
      </c>
    </row>
    <row r="5441" spans="1:7">
      <c r="A5441" s="1">
        <v>44865</v>
      </c>
      <c r="B5441">
        <v>5.1797000000000004</v>
      </c>
      <c r="C5441">
        <v>246.8</v>
      </c>
      <c r="D5441">
        <v>0.63990000000000002</v>
      </c>
      <c r="E5441">
        <v>139.81200000000001</v>
      </c>
      <c r="F5441">
        <v>113.3532</v>
      </c>
      <c r="G5441">
        <v>1633.56</v>
      </c>
    </row>
    <row r="5442" spans="1:7">
      <c r="A5442" s="1">
        <v>44866</v>
      </c>
      <c r="B5442">
        <v>5.1467999999999998</v>
      </c>
      <c r="C5442">
        <v>253.43809999999999</v>
      </c>
      <c r="D5442">
        <v>0.63949999999999996</v>
      </c>
      <c r="E5442">
        <v>139.7517</v>
      </c>
      <c r="F5442">
        <v>113.5167</v>
      </c>
      <c r="G5442">
        <v>1647.98</v>
      </c>
    </row>
    <row r="5443" spans="1:7">
      <c r="A5443" s="1">
        <v>44867</v>
      </c>
      <c r="B5443">
        <v>5.1467999999999998</v>
      </c>
      <c r="C5443">
        <v>251.72290000000001</v>
      </c>
      <c r="D5443">
        <v>0.6351</v>
      </c>
      <c r="E5443">
        <v>140.1343</v>
      </c>
      <c r="F5443">
        <v>115.0882</v>
      </c>
      <c r="G5443">
        <v>1635.24</v>
      </c>
    </row>
    <row r="5444" spans="1:7">
      <c r="A5444" s="1">
        <v>44868</v>
      </c>
      <c r="B5444">
        <v>5.1163999999999996</v>
      </c>
      <c r="C5444">
        <v>254.07669999999999</v>
      </c>
      <c r="D5444">
        <v>0.62890000000000001</v>
      </c>
      <c r="E5444">
        <v>137.5899</v>
      </c>
      <c r="F5444">
        <v>113.6014</v>
      </c>
      <c r="G5444">
        <v>1629.49</v>
      </c>
    </row>
    <row r="5445" spans="1:7">
      <c r="A5445" s="1">
        <v>44869</v>
      </c>
      <c r="B5445">
        <v>5.0591999999999997</v>
      </c>
      <c r="C5445">
        <v>256.983</v>
      </c>
      <c r="D5445">
        <v>0.64700000000000002</v>
      </c>
      <c r="E5445">
        <v>140.66909999999999</v>
      </c>
      <c r="F5445">
        <v>117.49460000000001</v>
      </c>
      <c r="G5445">
        <v>1681.87</v>
      </c>
    </row>
    <row r="5446" spans="1:7">
      <c r="A5446" s="1">
        <v>44872</v>
      </c>
      <c r="B5446">
        <v>5.1620999999999997</v>
      </c>
      <c r="C5446">
        <v>253.53319999999999</v>
      </c>
      <c r="D5446">
        <v>0.64790000000000003</v>
      </c>
      <c r="E5446">
        <v>141.4923</v>
      </c>
      <c r="F5446">
        <v>118.1416</v>
      </c>
      <c r="G5446">
        <v>1675.63</v>
      </c>
    </row>
    <row r="5447" spans="1:7">
      <c r="A5447" s="1">
        <v>44873</v>
      </c>
      <c r="B5447">
        <v>5.1478999999999999</v>
      </c>
      <c r="C5447">
        <v>252.02250000000001</v>
      </c>
      <c r="D5447">
        <v>0.65069999999999995</v>
      </c>
      <c r="E5447">
        <v>142.7765</v>
      </c>
      <c r="F5447">
        <v>116.3446</v>
      </c>
      <c r="G5447">
        <v>1712.42</v>
      </c>
    </row>
    <row r="5448" spans="1:7">
      <c r="A5448" s="1">
        <v>44874</v>
      </c>
      <c r="B5448">
        <v>5.1965000000000003</v>
      </c>
      <c r="C5448">
        <v>251.38890000000001</v>
      </c>
      <c r="D5448">
        <v>0.6431</v>
      </c>
      <c r="E5448">
        <v>140.68369999999999</v>
      </c>
      <c r="F5448">
        <v>114.56010000000001</v>
      </c>
      <c r="G5448">
        <v>1706.74</v>
      </c>
    </row>
    <row r="5449" spans="1:7">
      <c r="A5449" s="1">
        <v>44875</v>
      </c>
      <c r="B5449">
        <v>5.38</v>
      </c>
      <c r="C5449">
        <v>243.90389999999999</v>
      </c>
      <c r="D5449">
        <v>0.66190000000000004</v>
      </c>
      <c r="E5449">
        <v>144.17150000000001</v>
      </c>
      <c r="F5449">
        <v>115.99679999999999</v>
      </c>
      <c r="G5449">
        <v>1755.45</v>
      </c>
    </row>
    <row r="5450" spans="1:7">
      <c r="A5450" s="1">
        <v>44876</v>
      </c>
      <c r="B5450">
        <v>5.3263999999999996</v>
      </c>
      <c r="C5450">
        <v>246.27189999999999</v>
      </c>
      <c r="D5450">
        <v>0.67030000000000001</v>
      </c>
      <c r="E5450">
        <v>146.37039999999999</v>
      </c>
      <c r="F5450">
        <v>116.8796</v>
      </c>
      <c r="G5450">
        <v>1771.24</v>
      </c>
    </row>
    <row r="5451" spans="1:7">
      <c r="A5451" s="1">
        <v>44879</v>
      </c>
      <c r="B5451">
        <v>5.3251999999999997</v>
      </c>
      <c r="C5451">
        <v>244.2586</v>
      </c>
      <c r="D5451">
        <v>0.67020000000000002</v>
      </c>
      <c r="E5451">
        <v>146.6722</v>
      </c>
      <c r="F5451">
        <v>116.62520000000001</v>
      </c>
      <c r="G5451">
        <v>1771.4</v>
      </c>
    </row>
    <row r="5452" spans="1:7">
      <c r="A5452" s="1">
        <v>44880</v>
      </c>
      <c r="B5452">
        <v>5.3251999999999997</v>
      </c>
      <c r="C5452">
        <v>244.01</v>
      </c>
      <c r="D5452">
        <v>0.67559999999999998</v>
      </c>
      <c r="E5452">
        <v>147.91460000000001</v>
      </c>
      <c r="F5452">
        <v>117.5266</v>
      </c>
      <c r="G5452">
        <v>1778.94</v>
      </c>
    </row>
    <row r="5453" spans="1:7">
      <c r="A5453" s="1">
        <v>44881</v>
      </c>
      <c r="B5453">
        <v>5.3925000000000001</v>
      </c>
      <c r="C5453">
        <v>243.04169999999999</v>
      </c>
      <c r="D5453">
        <v>0.67410000000000003</v>
      </c>
      <c r="E5453">
        <v>147.54040000000001</v>
      </c>
      <c r="F5453">
        <v>116.8407</v>
      </c>
      <c r="G5453">
        <v>1773.87</v>
      </c>
    </row>
    <row r="5454" spans="1:7">
      <c r="A5454" s="1">
        <v>44882</v>
      </c>
      <c r="B5454">
        <v>5.4055999999999997</v>
      </c>
      <c r="C5454">
        <v>237.941</v>
      </c>
      <c r="D5454">
        <v>0.66849999999999998</v>
      </c>
      <c r="E5454">
        <v>145.31460000000001</v>
      </c>
      <c r="F5454">
        <v>115.1212</v>
      </c>
      <c r="G5454">
        <v>1760.44</v>
      </c>
    </row>
    <row r="5455" spans="1:7">
      <c r="A5455" s="1">
        <v>44883</v>
      </c>
      <c r="B5455">
        <v>5.3769999999999998</v>
      </c>
      <c r="C5455">
        <v>243.42320000000001</v>
      </c>
      <c r="D5455">
        <v>0.6673</v>
      </c>
      <c r="E5455">
        <v>146.19560000000001</v>
      </c>
      <c r="F5455">
        <v>114.794</v>
      </c>
      <c r="G5455">
        <v>1750.68</v>
      </c>
    </row>
    <row r="5456" spans="1:7">
      <c r="A5456" s="1">
        <v>44886</v>
      </c>
      <c r="B5456">
        <v>5.3090000000000002</v>
      </c>
      <c r="C5456">
        <v>242.93680000000001</v>
      </c>
      <c r="D5456">
        <v>0.66049999999999998</v>
      </c>
      <c r="E5456">
        <v>144.03229999999999</v>
      </c>
      <c r="F5456">
        <v>115.3334</v>
      </c>
      <c r="G5456">
        <v>1738.05</v>
      </c>
    </row>
    <row r="5457" spans="1:7">
      <c r="A5457" s="1">
        <v>44887</v>
      </c>
      <c r="B5457">
        <v>5.3636999999999997</v>
      </c>
      <c r="C5457">
        <v>243.4015</v>
      </c>
      <c r="D5457">
        <v>0.66490000000000005</v>
      </c>
      <c r="E5457">
        <v>145.02979999999999</v>
      </c>
      <c r="F5457">
        <v>116.3729</v>
      </c>
      <c r="G5457">
        <v>1740.25</v>
      </c>
    </row>
    <row r="5458" spans="1:7">
      <c r="A5458" s="1">
        <v>44888</v>
      </c>
      <c r="B5458">
        <v>5.3495999999999997</v>
      </c>
      <c r="C5458">
        <v>241.76130000000001</v>
      </c>
      <c r="D5458">
        <v>0.67330000000000001</v>
      </c>
      <c r="E5458">
        <v>146.863</v>
      </c>
      <c r="F5458">
        <v>116.5097</v>
      </c>
      <c r="G5458">
        <v>1749.68</v>
      </c>
    </row>
    <row r="5459" spans="1:7">
      <c r="A5459" s="1">
        <v>44889</v>
      </c>
      <c r="B5459">
        <v>5.3121999999999998</v>
      </c>
      <c r="C5459">
        <v>245.07220000000001</v>
      </c>
      <c r="D5459">
        <v>0.6764</v>
      </c>
      <c r="E5459">
        <v>147.92169999999999</v>
      </c>
      <c r="F5459">
        <v>116.5097</v>
      </c>
      <c r="G5459">
        <v>1755.24</v>
      </c>
    </row>
    <row r="5460" spans="1:7">
      <c r="A5460" s="1">
        <v>44890</v>
      </c>
      <c r="B5460">
        <v>5.3986999999999998</v>
      </c>
      <c r="C5460">
        <v>242.98240000000001</v>
      </c>
      <c r="D5460">
        <v>0.67510000000000003</v>
      </c>
      <c r="E5460">
        <v>147.43780000000001</v>
      </c>
      <c r="F5460">
        <v>114.9175</v>
      </c>
      <c r="G5460">
        <v>1754.93</v>
      </c>
    </row>
    <row r="5461" spans="1:7">
      <c r="A5461" s="1">
        <v>44893</v>
      </c>
      <c r="B5461">
        <v>5.3657000000000004</v>
      </c>
      <c r="C5461">
        <v>242.3099</v>
      </c>
      <c r="D5461">
        <v>0.66500000000000004</v>
      </c>
      <c r="E5461">
        <v>146.16759999999999</v>
      </c>
      <c r="F5461">
        <v>114.3929</v>
      </c>
      <c r="G5461">
        <v>1741.36</v>
      </c>
    </row>
    <row r="5462" spans="1:7">
      <c r="A5462" s="1">
        <v>44894</v>
      </c>
      <c r="B5462">
        <v>5.2845000000000004</v>
      </c>
      <c r="C5462">
        <v>245.8133</v>
      </c>
      <c r="D5462">
        <v>0.66879999999999995</v>
      </c>
      <c r="E5462">
        <v>146.58000000000001</v>
      </c>
      <c r="F5462">
        <v>115.1879</v>
      </c>
      <c r="G5462">
        <v>1749.85</v>
      </c>
    </row>
    <row r="5463" spans="1:7">
      <c r="A5463" s="1">
        <v>44895</v>
      </c>
      <c r="B5463">
        <v>5.1905999999999999</v>
      </c>
      <c r="C5463">
        <v>247.74870000000001</v>
      </c>
      <c r="D5463">
        <v>0.67879999999999996</v>
      </c>
      <c r="E5463">
        <v>146.29040000000001</v>
      </c>
      <c r="F5463">
        <v>116.0528</v>
      </c>
      <c r="G5463">
        <v>1768.52</v>
      </c>
    </row>
    <row r="5464" spans="1:7">
      <c r="A5464" s="1">
        <v>44896</v>
      </c>
      <c r="B5464">
        <v>5.1916000000000002</v>
      </c>
      <c r="C5464">
        <v>250.86600000000001</v>
      </c>
      <c r="D5464">
        <v>0.68110000000000004</v>
      </c>
      <c r="E5464">
        <v>148.68539999999999</v>
      </c>
      <c r="F5464">
        <v>116.07899999999999</v>
      </c>
      <c r="G5464">
        <v>1803.1</v>
      </c>
    </row>
    <row r="5465" spans="1:7">
      <c r="A5465" s="1">
        <v>44897</v>
      </c>
      <c r="B5465">
        <v>5.2190000000000003</v>
      </c>
      <c r="C5465">
        <v>248.81809999999999</v>
      </c>
      <c r="D5465">
        <v>0.67900000000000005</v>
      </c>
      <c r="E5465">
        <v>147.8965</v>
      </c>
      <c r="F5465">
        <v>114.4683</v>
      </c>
      <c r="G5465">
        <v>1797.63</v>
      </c>
    </row>
    <row r="5466" spans="1:7">
      <c r="A5466" s="1">
        <v>44900</v>
      </c>
      <c r="B5466">
        <v>5.2830000000000004</v>
      </c>
      <c r="C5466">
        <v>248.036</v>
      </c>
      <c r="D5466">
        <v>0.66979999999999995</v>
      </c>
      <c r="E5466">
        <v>147.36580000000001</v>
      </c>
      <c r="F5466">
        <v>111.1317</v>
      </c>
      <c r="G5466">
        <v>1768.68</v>
      </c>
    </row>
    <row r="5467" spans="1:7">
      <c r="A5467" s="1">
        <v>44901</v>
      </c>
      <c r="B5467">
        <v>5.2378999999999998</v>
      </c>
      <c r="C5467">
        <v>249.21639999999999</v>
      </c>
      <c r="D5467">
        <v>0.66879999999999995</v>
      </c>
      <c r="E5467">
        <v>146.3503</v>
      </c>
      <c r="F5467">
        <v>109.979</v>
      </c>
      <c r="G5467">
        <v>1771.04</v>
      </c>
    </row>
    <row r="5468" spans="1:7">
      <c r="A5468" s="1">
        <v>44902</v>
      </c>
      <c r="B5468">
        <v>5.2164000000000001</v>
      </c>
      <c r="C5468">
        <v>250.02279999999999</v>
      </c>
      <c r="D5468">
        <v>0.67249999999999999</v>
      </c>
      <c r="E5468">
        <v>146.8364</v>
      </c>
      <c r="F5468">
        <v>110.7246</v>
      </c>
      <c r="G5468">
        <v>1786.27</v>
      </c>
    </row>
    <row r="5469" spans="1:7">
      <c r="A5469" s="1">
        <v>44903</v>
      </c>
      <c r="B5469">
        <v>5.2168999999999999</v>
      </c>
      <c r="C5469">
        <v>250.24719999999999</v>
      </c>
      <c r="D5469">
        <v>0.67689999999999995</v>
      </c>
      <c r="E5469">
        <v>147.68680000000001</v>
      </c>
      <c r="F5469">
        <v>111.1893</v>
      </c>
      <c r="G5469">
        <v>1789.14</v>
      </c>
    </row>
    <row r="5470" spans="1:7">
      <c r="A5470" s="1">
        <v>44904</v>
      </c>
      <c r="B5470">
        <v>5.2470999999999997</v>
      </c>
      <c r="C5470">
        <v>249.7817</v>
      </c>
      <c r="D5470">
        <v>0.67949999999999999</v>
      </c>
      <c r="E5470">
        <v>148.33709999999999</v>
      </c>
      <c r="F5470">
        <v>111.73269999999999</v>
      </c>
      <c r="G5470">
        <v>1797.32</v>
      </c>
    </row>
    <row r="5471" spans="1:7">
      <c r="A5471" s="1">
        <v>44907</v>
      </c>
      <c r="B5471">
        <v>5.2923999999999998</v>
      </c>
      <c r="C5471">
        <v>244.16720000000001</v>
      </c>
      <c r="D5471">
        <v>0.67449999999999999</v>
      </c>
      <c r="E5471">
        <v>147.1781</v>
      </c>
      <c r="F5471">
        <v>112.73699999999999</v>
      </c>
      <c r="G5471">
        <v>1781.44</v>
      </c>
    </row>
    <row r="5472" spans="1:7">
      <c r="A5472" s="1">
        <v>44908</v>
      </c>
      <c r="B5472">
        <v>5.3047000000000004</v>
      </c>
      <c r="C5472">
        <v>247.83680000000001</v>
      </c>
      <c r="D5472">
        <v>0.6855</v>
      </c>
      <c r="E5472">
        <v>150.1575</v>
      </c>
      <c r="F5472">
        <v>114.96120000000001</v>
      </c>
      <c r="G5472">
        <v>1810.8</v>
      </c>
    </row>
    <row r="5473" spans="1:7">
      <c r="A5473" s="1">
        <v>44909</v>
      </c>
      <c r="B5473">
        <v>5.2899000000000003</v>
      </c>
      <c r="C5473">
        <v>245.40450000000001</v>
      </c>
      <c r="D5473">
        <v>0.68640000000000001</v>
      </c>
      <c r="E5473">
        <v>149.881</v>
      </c>
      <c r="F5473">
        <v>114.54900000000001</v>
      </c>
      <c r="G5473">
        <v>1807.32</v>
      </c>
    </row>
    <row r="5474" spans="1:7">
      <c r="A5474" s="1">
        <v>44910</v>
      </c>
      <c r="B5474">
        <v>5.3141999999999996</v>
      </c>
      <c r="C5474">
        <v>244.93809999999999</v>
      </c>
      <c r="D5474">
        <v>0.67030000000000001</v>
      </c>
      <c r="E5474">
        <v>146.7561</v>
      </c>
      <c r="F5474">
        <v>113.79</v>
      </c>
      <c r="G5474">
        <v>1776.85</v>
      </c>
    </row>
    <row r="5475" spans="1:7">
      <c r="A5475" s="1">
        <v>44911</v>
      </c>
      <c r="B5475">
        <v>5.3072999999999997</v>
      </c>
      <c r="C5475">
        <v>247.41749999999999</v>
      </c>
      <c r="D5475">
        <v>0.66849999999999998</v>
      </c>
      <c r="E5475">
        <v>145.767</v>
      </c>
      <c r="F5475">
        <v>112.7092</v>
      </c>
      <c r="G5475">
        <v>1793.08</v>
      </c>
    </row>
    <row r="5476" spans="1:7">
      <c r="A5476" s="1">
        <v>44914</v>
      </c>
      <c r="B5476">
        <v>5.2991999999999999</v>
      </c>
      <c r="C5476">
        <v>246.5283</v>
      </c>
      <c r="D5476">
        <v>0.67</v>
      </c>
      <c r="E5476">
        <v>146.19370000000001</v>
      </c>
      <c r="F5476">
        <v>111.64109999999999</v>
      </c>
      <c r="G5476">
        <v>1787.62</v>
      </c>
    </row>
    <row r="5477" spans="1:7">
      <c r="A5477" s="1">
        <v>44915</v>
      </c>
      <c r="B5477">
        <v>5.2032999999999996</v>
      </c>
      <c r="C5477">
        <v>252.18430000000001</v>
      </c>
      <c r="D5477">
        <v>0.66779999999999995</v>
      </c>
      <c r="E5477">
        <v>145.48079999999999</v>
      </c>
      <c r="F5477">
        <v>111.9071</v>
      </c>
      <c r="G5477">
        <v>1817.94</v>
      </c>
    </row>
    <row r="5478" spans="1:7">
      <c r="A5478" s="1">
        <v>44916</v>
      </c>
      <c r="B5478">
        <v>5.2020999999999997</v>
      </c>
      <c r="C5478">
        <v>251.49770000000001</v>
      </c>
      <c r="D5478">
        <v>0.67069999999999996</v>
      </c>
      <c r="E5478">
        <v>146.5522</v>
      </c>
      <c r="F5478">
        <v>113.1305</v>
      </c>
      <c r="G5478">
        <v>1814.39</v>
      </c>
    </row>
    <row r="5479" spans="1:7">
      <c r="A5479" s="1">
        <v>44917</v>
      </c>
      <c r="B5479">
        <v>5.173</v>
      </c>
      <c r="C5479">
        <v>252.78649999999999</v>
      </c>
      <c r="D5479">
        <v>0.66700000000000004</v>
      </c>
      <c r="E5479">
        <v>145.76089999999999</v>
      </c>
      <c r="F5479">
        <v>111.2826</v>
      </c>
      <c r="G5479">
        <v>1792.52</v>
      </c>
    </row>
    <row r="5480" spans="1:7">
      <c r="A5480" s="1">
        <v>44918</v>
      </c>
      <c r="B5480">
        <v>5.1619999999999999</v>
      </c>
      <c r="C5480">
        <v>255.15459999999999</v>
      </c>
      <c r="D5480">
        <v>0.67210000000000003</v>
      </c>
      <c r="E5480">
        <v>146.19239999999999</v>
      </c>
      <c r="F5480">
        <v>112.5557</v>
      </c>
      <c r="G5480">
        <v>1798.2</v>
      </c>
    </row>
    <row r="5481" spans="1:7">
      <c r="A5481" s="1">
        <v>44921</v>
      </c>
      <c r="B5481">
        <v>5.2199</v>
      </c>
      <c r="C5481">
        <v>255.15459999999999</v>
      </c>
      <c r="D5481">
        <v>0.67269999999999996</v>
      </c>
      <c r="E5481">
        <v>146.19239999999999</v>
      </c>
      <c r="F5481">
        <v>112.5557</v>
      </c>
      <c r="G5481">
        <v>1798.2</v>
      </c>
    </row>
    <row r="5482" spans="1:7">
      <c r="A5482" s="1">
        <v>44922</v>
      </c>
      <c r="B5482">
        <v>5.2933000000000003</v>
      </c>
      <c r="C5482">
        <v>247.5984</v>
      </c>
      <c r="D5482">
        <v>0.67320000000000002</v>
      </c>
      <c r="E5482">
        <v>147.08629999999999</v>
      </c>
      <c r="F5482">
        <v>113.35639999999999</v>
      </c>
      <c r="G5482">
        <v>1813.69</v>
      </c>
    </row>
    <row r="5483" spans="1:7">
      <c r="A5483" s="1">
        <v>44923</v>
      </c>
      <c r="B5483">
        <v>5.2633000000000001</v>
      </c>
      <c r="C5483">
        <v>248.4143</v>
      </c>
      <c r="D5483">
        <v>0.67369999999999997</v>
      </c>
      <c r="E5483">
        <v>147.38579999999999</v>
      </c>
      <c r="F5483">
        <v>112.66160000000001</v>
      </c>
      <c r="G5483">
        <v>1804.35</v>
      </c>
    </row>
    <row r="5484" spans="1:7">
      <c r="A5484" s="1">
        <v>44924</v>
      </c>
      <c r="B5484">
        <v>5.2804000000000002</v>
      </c>
      <c r="C5484">
        <v>249.5523</v>
      </c>
      <c r="D5484">
        <v>0.67779999999999996</v>
      </c>
      <c r="E5484">
        <v>147.5806</v>
      </c>
      <c r="F5484">
        <v>112.3937</v>
      </c>
      <c r="G5484">
        <v>1814.91</v>
      </c>
    </row>
    <row r="5485" spans="1:7">
      <c r="A5485" s="1">
        <v>44925</v>
      </c>
      <c r="B5485">
        <v>5.2804000000000002</v>
      </c>
      <c r="C5485">
        <v>247.98339999999999</v>
      </c>
      <c r="D5485">
        <v>0.68130000000000002</v>
      </c>
      <c r="E5485">
        <v>147.88040000000001</v>
      </c>
      <c r="F5485">
        <v>112.8052</v>
      </c>
      <c r="G5485">
        <v>1824.02</v>
      </c>
    </row>
    <row r="5486" spans="1:7">
      <c r="A5486" s="1">
        <v>44928</v>
      </c>
      <c r="B5486">
        <v>5.3597000000000001</v>
      </c>
      <c r="C5486">
        <v>247.98339999999999</v>
      </c>
      <c r="D5486">
        <v>0.68020000000000003</v>
      </c>
      <c r="E5486">
        <v>147.88040000000001</v>
      </c>
      <c r="F5486">
        <v>112.8052</v>
      </c>
      <c r="G5486">
        <v>1824.02</v>
      </c>
    </row>
    <row r="5487" spans="1:7">
      <c r="A5487" s="1">
        <v>44929</v>
      </c>
      <c r="B5487">
        <v>5.4626999999999999</v>
      </c>
      <c r="C5487">
        <v>243.07570000000001</v>
      </c>
      <c r="D5487">
        <v>0.67269999999999996</v>
      </c>
      <c r="E5487">
        <v>147.09039999999999</v>
      </c>
      <c r="F5487">
        <v>110.31570000000001</v>
      </c>
      <c r="G5487">
        <v>1839.48</v>
      </c>
    </row>
    <row r="5488" spans="1:7">
      <c r="A5488" s="1">
        <v>44930</v>
      </c>
      <c r="B5488">
        <v>5.4316000000000004</v>
      </c>
      <c r="C5488">
        <v>240.23150000000001</v>
      </c>
      <c r="D5488">
        <v>0.68389999999999995</v>
      </c>
      <c r="E5488">
        <v>149.476</v>
      </c>
      <c r="F5488">
        <v>108.5645</v>
      </c>
      <c r="G5488">
        <v>1854.56</v>
      </c>
    </row>
    <row r="5489" spans="1:7">
      <c r="A5489" s="1">
        <v>44931</v>
      </c>
      <c r="B5489">
        <v>5.3529</v>
      </c>
      <c r="C5489">
        <v>242.9126</v>
      </c>
      <c r="D5489">
        <v>0.67520000000000002</v>
      </c>
      <c r="E5489">
        <v>146.9802</v>
      </c>
      <c r="F5489">
        <v>107.3618</v>
      </c>
      <c r="G5489">
        <v>1832.89</v>
      </c>
    </row>
    <row r="5490" spans="1:7">
      <c r="A5490" s="1">
        <v>44932</v>
      </c>
      <c r="B5490">
        <v>5.2249999999999996</v>
      </c>
      <c r="C5490">
        <v>249.7346</v>
      </c>
      <c r="D5490">
        <v>0.68769999999999998</v>
      </c>
      <c r="E5490">
        <v>149.1909</v>
      </c>
      <c r="F5490">
        <v>108.1114</v>
      </c>
      <c r="G5490">
        <v>1865.69</v>
      </c>
    </row>
    <row r="5491" spans="1:7">
      <c r="A5491" s="1">
        <v>44935</v>
      </c>
      <c r="B5491">
        <v>5.2584999999999997</v>
      </c>
      <c r="C5491">
        <v>248.18690000000001</v>
      </c>
      <c r="D5491">
        <v>0.69120000000000004</v>
      </c>
      <c r="E5491">
        <v>151.40270000000001</v>
      </c>
      <c r="F5491">
        <v>109.24290000000001</v>
      </c>
      <c r="G5491">
        <v>1871.81</v>
      </c>
    </row>
    <row r="5492" spans="1:7">
      <c r="A5492" s="1">
        <v>44936</v>
      </c>
      <c r="B5492">
        <v>5.2041000000000004</v>
      </c>
      <c r="C5492">
        <v>251.20760000000001</v>
      </c>
      <c r="D5492">
        <v>0.68889999999999996</v>
      </c>
      <c r="E5492">
        <v>150.02699999999999</v>
      </c>
      <c r="F5492">
        <v>108.6524</v>
      </c>
      <c r="G5492">
        <v>1877.03</v>
      </c>
    </row>
    <row r="5493" spans="1:7">
      <c r="A5493" s="1">
        <v>44937</v>
      </c>
      <c r="B5493">
        <v>5.1646999999999998</v>
      </c>
      <c r="C5493">
        <v>252.28829999999999</v>
      </c>
      <c r="D5493">
        <v>0.69040000000000001</v>
      </c>
      <c r="E5493">
        <v>150.4332</v>
      </c>
      <c r="F5493">
        <v>109.6679</v>
      </c>
      <c r="G5493">
        <v>1875.69</v>
      </c>
    </row>
    <row r="5494" spans="1:7">
      <c r="A5494" s="1">
        <v>44938</v>
      </c>
      <c r="B5494">
        <v>5.101</v>
      </c>
      <c r="C5494">
        <v>255.8158</v>
      </c>
      <c r="D5494">
        <v>0.69689999999999996</v>
      </c>
      <c r="E5494">
        <v>151.17080000000001</v>
      </c>
      <c r="F5494">
        <v>110.9404</v>
      </c>
      <c r="G5494">
        <v>1897.09</v>
      </c>
    </row>
    <row r="5495" spans="1:7">
      <c r="A5495" s="1">
        <v>44939</v>
      </c>
      <c r="B5495">
        <v>5.1033999999999997</v>
      </c>
      <c r="C5495">
        <v>258.03609999999998</v>
      </c>
      <c r="D5495">
        <v>0.69679999999999997</v>
      </c>
      <c r="E5495">
        <v>151.71610000000001</v>
      </c>
      <c r="F5495">
        <v>111.5772</v>
      </c>
      <c r="G5495">
        <v>1920.23</v>
      </c>
    </row>
    <row r="5496" spans="1:7">
      <c r="A5496" s="1">
        <v>44942</v>
      </c>
      <c r="B5496">
        <v>5.1527000000000003</v>
      </c>
      <c r="C5496">
        <v>257.18239999999997</v>
      </c>
      <c r="D5496">
        <v>0.69550000000000001</v>
      </c>
      <c r="E5496">
        <v>151.7107</v>
      </c>
      <c r="F5496">
        <v>111.5772</v>
      </c>
      <c r="G5496">
        <v>1916.02</v>
      </c>
    </row>
    <row r="5497" spans="1:7">
      <c r="A5497" s="1">
        <v>44943</v>
      </c>
      <c r="B5497">
        <v>5.1052</v>
      </c>
      <c r="C5497">
        <v>257.23379999999997</v>
      </c>
      <c r="D5497">
        <v>0.69879999999999998</v>
      </c>
      <c r="E5497">
        <v>152.358</v>
      </c>
      <c r="F5497">
        <v>112.0157</v>
      </c>
      <c r="G5497">
        <v>1908.69</v>
      </c>
    </row>
    <row r="5498" spans="1:7">
      <c r="A5498" s="1">
        <v>44944</v>
      </c>
      <c r="B5498">
        <v>5.1814999999999998</v>
      </c>
      <c r="C5498">
        <v>258.05619999999999</v>
      </c>
      <c r="D5498">
        <v>0.69430000000000003</v>
      </c>
      <c r="E5498">
        <v>152.79900000000001</v>
      </c>
      <c r="F5498">
        <v>111.5941</v>
      </c>
      <c r="G5498">
        <v>1904.11</v>
      </c>
    </row>
    <row r="5499" spans="1:7">
      <c r="A5499" s="1">
        <v>44945</v>
      </c>
      <c r="B5499">
        <v>5.1767000000000003</v>
      </c>
      <c r="C5499">
        <v>252.24270000000001</v>
      </c>
      <c r="D5499">
        <v>0.69099999999999995</v>
      </c>
      <c r="E5499">
        <v>150.16</v>
      </c>
      <c r="F5499">
        <v>111.8466</v>
      </c>
      <c r="G5499">
        <v>1932.24</v>
      </c>
    </row>
    <row r="5500" spans="1:7">
      <c r="A5500" s="1">
        <v>44946</v>
      </c>
      <c r="B5500">
        <v>5.2070999999999996</v>
      </c>
      <c r="C5500">
        <v>252.8553</v>
      </c>
      <c r="D5500">
        <v>0.69630000000000003</v>
      </c>
      <c r="E5500">
        <v>151.46039999999999</v>
      </c>
      <c r="F5500">
        <v>112.1277</v>
      </c>
      <c r="G5500">
        <v>1926.08</v>
      </c>
    </row>
    <row r="5501" spans="1:7">
      <c r="A5501" s="1">
        <v>44949</v>
      </c>
      <c r="B5501">
        <v>5.1959</v>
      </c>
      <c r="C5501">
        <v>254.5461</v>
      </c>
      <c r="D5501">
        <v>0.70289999999999997</v>
      </c>
      <c r="E5501">
        <v>153.1748</v>
      </c>
      <c r="F5501">
        <v>112.5185</v>
      </c>
      <c r="G5501">
        <v>1931.04</v>
      </c>
    </row>
    <row r="5502" spans="1:7">
      <c r="A5502" s="1">
        <v>44950</v>
      </c>
      <c r="B5502">
        <v>5.1422999999999996</v>
      </c>
      <c r="C5502">
        <v>255.34630000000001</v>
      </c>
      <c r="D5502">
        <v>0.7046</v>
      </c>
      <c r="E5502">
        <v>153.68799999999999</v>
      </c>
      <c r="F5502">
        <v>111.9141</v>
      </c>
      <c r="G5502">
        <v>1937.36</v>
      </c>
    </row>
    <row r="5503" spans="1:7">
      <c r="A5503" s="1">
        <v>44951</v>
      </c>
      <c r="B5503">
        <v>5.0766999999999998</v>
      </c>
      <c r="C5503">
        <v>259.54079999999999</v>
      </c>
      <c r="D5503">
        <v>0.71040000000000003</v>
      </c>
      <c r="E5503">
        <v>154.24799999999999</v>
      </c>
      <c r="F5503">
        <v>111.7393</v>
      </c>
      <c r="G5503">
        <v>1946.11</v>
      </c>
    </row>
    <row r="5504" spans="1:7">
      <c r="A5504" s="1">
        <v>44952</v>
      </c>
      <c r="B5504">
        <v>5.0701999999999998</v>
      </c>
      <c r="C5504">
        <v>259.14429999999999</v>
      </c>
      <c r="D5504">
        <v>0.71150000000000002</v>
      </c>
      <c r="E5504">
        <v>154.35679999999999</v>
      </c>
      <c r="F5504">
        <v>112.38849999999999</v>
      </c>
      <c r="G5504">
        <v>1929.21</v>
      </c>
    </row>
    <row r="5505" spans="1:7">
      <c r="A5505" s="1">
        <v>44953</v>
      </c>
      <c r="B5505">
        <v>5.1086</v>
      </c>
      <c r="C5505">
        <v>258.76710000000003</v>
      </c>
      <c r="D5505">
        <v>0.71</v>
      </c>
      <c r="E5505">
        <v>154.50389999999999</v>
      </c>
      <c r="F5505">
        <v>111.611</v>
      </c>
      <c r="G5505">
        <v>1928.04</v>
      </c>
    </row>
    <row r="5506" spans="1:7">
      <c r="A5506" s="1">
        <v>44956</v>
      </c>
      <c r="B5506">
        <v>5.1214000000000004</v>
      </c>
      <c r="C5506">
        <v>258.70179999999999</v>
      </c>
      <c r="D5506">
        <v>0.70599999999999996</v>
      </c>
      <c r="E5506">
        <v>154.2587</v>
      </c>
      <c r="F5506">
        <v>110.7983</v>
      </c>
      <c r="G5506">
        <v>1923.17</v>
      </c>
    </row>
    <row r="5507" spans="1:7">
      <c r="A5507" s="1">
        <v>44957</v>
      </c>
      <c r="B5507">
        <v>5.0757000000000003</v>
      </c>
      <c r="C5507">
        <v>259.04270000000002</v>
      </c>
      <c r="D5507">
        <v>0.70550000000000002</v>
      </c>
      <c r="E5507">
        <v>153.458</v>
      </c>
      <c r="F5507">
        <v>111.8001</v>
      </c>
      <c r="G5507">
        <v>1928.36</v>
      </c>
    </row>
    <row r="5508" spans="1:7">
      <c r="A5508" s="1">
        <v>44958</v>
      </c>
      <c r="B5508">
        <v>5.0519999999999996</v>
      </c>
      <c r="C5508">
        <v>259.81079999999997</v>
      </c>
      <c r="D5508">
        <v>0.7137</v>
      </c>
      <c r="E5508">
        <v>154.1448</v>
      </c>
      <c r="F5508">
        <v>109.5348</v>
      </c>
      <c r="G5508">
        <v>1950.52</v>
      </c>
    </row>
    <row r="5509" spans="1:7">
      <c r="A5509" s="1">
        <v>44959</v>
      </c>
      <c r="B5509">
        <v>5.0435999999999996</v>
      </c>
      <c r="C5509">
        <v>264.13529999999997</v>
      </c>
      <c r="D5509">
        <v>0.7077</v>
      </c>
      <c r="E5509">
        <v>154.7115</v>
      </c>
      <c r="F5509">
        <v>109.41160000000001</v>
      </c>
      <c r="G5509">
        <v>1912.72</v>
      </c>
    </row>
    <row r="5510" spans="1:7">
      <c r="A5510" s="1">
        <v>44960</v>
      </c>
      <c r="B5510">
        <v>5.1332000000000004</v>
      </c>
      <c r="C5510">
        <v>257.7389</v>
      </c>
      <c r="D5510">
        <v>0.69230000000000003</v>
      </c>
      <c r="E5510">
        <v>151.8826</v>
      </c>
      <c r="F5510">
        <v>107.0711</v>
      </c>
      <c r="G5510">
        <v>1864.97</v>
      </c>
    </row>
    <row r="5511" spans="1:7">
      <c r="A5511" s="1">
        <v>44963</v>
      </c>
      <c r="B5511">
        <v>5.1509999999999998</v>
      </c>
      <c r="C5511">
        <v>254.02889999999999</v>
      </c>
      <c r="D5511">
        <v>0.68830000000000002</v>
      </c>
      <c r="E5511">
        <v>149.46360000000001</v>
      </c>
      <c r="F5511">
        <v>106.6752</v>
      </c>
      <c r="G5511">
        <v>1867.48</v>
      </c>
    </row>
    <row r="5512" spans="1:7">
      <c r="A5512" s="1">
        <v>44964</v>
      </c>
      <c r="B5512">
        <v>5.2047999999999996</v>
      </c>
      <c r="C5512">
        <v>254.2996</v>
      </c>
      <c r="D5512">
        <v>0.69589999999999996</v>
      </c>
      <c r="E5512">
        <v>150.58529999999999</v>
      </c>
      <c r="F5512">
        <v>108.1139</v>
      </c>
      <c r="G5512">
        <v>1873.1</v>
      </c>
    </row>
    <row r="5513" spans="1:7">
      <c r="A5513" s="1">
        <v>44965</v>
      </c>
      <c r="B5513">
        <v>5.2012999999999998</v>
      </c>
      <c r="C5513">
        <v>252.49539999999999</v>
      </c>
      <c r="D5513">
        <v>0.6925</v>
      </c>
      <c r="E5513">
        <v>151.1439</v>
      </c>
      <c r="F5513">
        <v>108.0934</v>
      </c>
      <c r="G5513">
        <v>1875.49</v>
      </c>
    </row>
    <row r="5514" spans="1:7">
      <c r="A5514" s="1">
        <v>44966</v>
      </c>
      <c r="B5514">
        <v>5.2751999999999999</v>
      </c>
      <c r="C5514">
        <v>251.08629999999999</v>
      </c>
      <c r="D5514">
        <v>0.69359999999999999</v>
      </c>
      <c r="E5514">
        <v>151.7972</v>
      </c>
      <c r="F5514">
        <v>107.90309999999999</v>
      </c>
      <c r="G5514">
        <v>1861.78</v>
      </c>
    </row>
    <row r="5515" spans="1:7">
      <c r="A5515" s="1">
        <v>44967</v>
      </c>
      <c r="B5515">
        <v>5.2138</v>
      </c>
      <c r="C5515">
        <v>251.6994</v>
      </c>
      <c r="D5515">
        <v>0.69169999999999998</v>
      </c>
      <c r="E5515">
        <v>150.7253</v>
      </c>
      <c r="F5515">
        <v>108.6756</v>
      </c>
      <c r="G5515">
        <v>1865.57</v>
      </c>
    </row>
    <row r="5516" spans="1:7">
      <c r="A5516" s="1">
        <v>44970</v>
      </c>
      <c r="B5516">
        <v>5.1696999999999997</v>
      </c>
      <c r="C5516">
        <v>255.4847</v>
      </c>
      <c r="D5516">
        <v>0.6966</v>
      </c>
      <c r="E5516">
        <v>151.5882</v>
      </c>
      <c r="F5516">
        <v>108.56189999999999</v>
      </c>
      <c r="G5516">
        <v>1853.49</v>
      </c>
    </row>
    <row r="5517" spans="1:7">
      <c r="A5517" s="1">
        <v>44971</v>
      </c>
      <c r="B5517">
        <v>5.1879999999999997</v>
      </c>
      <c r="C5517">
        <v>256.0865</v>
      </c>
      <c r="D5517">
        <v>0.6986</v>
      </c>
      <c r="E5517">
        <v>151.71260000000001</v>
      </c>
      <c r="F5517">
        <v>108.75879999999999</v>
      </c>
      <c r="G5517">
        <v>1854.31</v>
      </c>
    </row>
    <row r="5518" spans="1:7">
      <c r="A5518" s="1">
        <v>44972</v>
      </c>
      <c r="B5518">
        <v>5.2161999999999997</v>
      </c>
      <c r="C5518">
        <v>252.70179999999999</v>
      </c>
      <c r="D5518">
        <v>0.69030000000000002</v>
      </c>
      <c r="E5518">
        <v>149.77180000000001</v>
      </c>
      <c r="F5518">
        <v>107.40089999999999</v>
      </c>
      <c r="G5518">
        <v>1836.01</v>
      </c>
    </row>
    <row r="5519" spans="1:7">
      <c r="A5519" s="1">
        <v>44973</v>
      </c>
      <c r="B5519">
        <v>5.2198000000000002</v>
      </c>
      <c r="C5519">
        <v>252.48259999999999</v>
      </c>
      <c r="D5519">
        <v>0.68789999999999996</v>
      </c>
      <c r="E5519">
        <v>149.70310000000001</v>
      </c>
      <c r="F5519">
        <v>107.4432</v>
      </c>
      <c r="G5519">
        <v>1836.36</v>
      </c>
    </row>
    <row r="5520" spans="1:7">
      <c r="A5520" s="1">
        <v>44974</v>
      </c>
      <c r="B5520">
        <v>5.1627000000000001</v>
      </c>
      <c r="C5520">
        <v>254.91579999999999</v>
      </c>
      <c r="D5520">
        <v>0.68789999999999996</v>
      </c>
      <c r="E5520">
        <v>149.2242</v>
      </c>
      <c r="F5520">
        <v>106.53270000000001</v>
      </c>
      <c r="G5520">
        <v>1842.36</v>
      </c>
    </row>
    <row r="5521" spans="1:7">
      <c r="A5521" s="1">
        <v>44977</v>
      </c>
      <c r="B5521">
        <v>5.1627000000000001</v>
      </c>
      <c r="C5521">
        <v>256.28320000000002</v>
      </c>
      <c r="D5521">
        <v>0.69079999999999997</v>
      </c>
      <c r="E5521">
        <v>150.5446</v>
      </c>
      <c r="F5521">
        <v>106.53270000000001</v>
      </c>
      <c r="G5521">
        <v>1841.38</v>
      </c>
    </row>
    <row r="5522" spans="1:7">
      <c r="A5522" s="1">
        <v>44978</v>
      </c>
      <c r="B5522">
        <v>5.1627000000000001</v>
      </c>
      <c r="C5522">
        <v>256.28160000000003</v>
      </c>
      <c r="D5522">
        <v>0.68530000000000002</v>
      </c>
      <c r="E5522">
        <v>150.0273</v>
      </c>
      <c r="F5522">
        <v>107.04430000000001</v>
      </c>
      <c r="G5522">
        <v>1835.09</v>
      </c>
    </row>
    <row r="5523" spans="1:7">
      <c r="A5523" s="1">
        <v>44979</v>
      </c>
      <c r="B5523">
        <v>5.1593</v>
      </c>
      <c r="C5523">
        <v>256.03629999999998</v>
      </c>
      <c r="D5523">
        <v>0.6804</v>
      </c>
      <c r="E5523">
        <v>148.42420000000001</v>
      </c>
      <c r="F5523">
        <v>106.1328</v>
      </c>
      <c r="G5523">
        <v>1825.39</v>
      </c>
    </row>
    <row r="5524" spans="1:7">
      <c r="A5524" s="1">
        <v>44980</v>
      </c>
      <c r="B5524">
        <v>5.1318000000000001</v>
      </c>
      <c r="C5524">
        <v>258.10449999999997</v>
      </c>
      <c r="D5524">
        <v>0.68079999999999996</v>
      </c>
      <c r="E5524">
        <v>148.1456</v>
      </c>
      <c r="F5524">
        <v>105.9813</v>
      </c>
      <c r="G5524">
        <v>1822.28</v>
      </c>
    </row>
    <row r="5525" spans="1:7">
      <c r="A5525" s="1">
        <v>44981</v>
      </c>
      <c r="B5525">
        <v>5.1997</v>
      </c>
      <c r="C5525">
        <v>254.92779999999999</v>
      </c>
      <c r="D5525">
        <v>0.67259999999999998</v>
      </c>
      <c r="E5525">
        <v>146.31229999999999</v>
      </c>
      <c r="F5525">
        <v>105.5489</v>
      </c>
      <c r="G5525">
        <v>1811.04</v>
      </c>
    </row>
    <row r="5526" spans="1:7">
      <c r="A5526" s="1">
        <v>44984</v>
      </c>
      <c r="B5526">
        <v>5.2005999999999997</v>
      </c>
      <c r="C5526">
        <v>254.8082</v>
      </c>
      <c r="D5526">
        <v>0.67390000000000005</v>
      </c>
      <c r="E5526">
        <v>146.43680000000001</v>
      </c>
      <c r="F5526">
        <v>105.96980000000001</v>
      </c>
      <c r="G5526">
        <v>1817.14</v>
      </c>
    </row>
    <row r="5527" spans="1:7">
      <c r="A5527" s="1">
        <v>44985</v>
      </c>
      <c r="B5527">
        <v>5.2363999999999997</v>
      </c>
      <c r="C5527">
        <v>253.9486</v>
      </c>
      <c r="D5527">
        <v>0.67290000000000005</v>
      </c>
      <c r="E5527">
        <v>146.7353</v>
      </c>
      <c r="F5527">
        <v>106.1591</v>
      </c>
      <c r="G5527">
        <v>1826.92</v>
      </c>
    </row>
    <row r="5528" spans="1:7">
      <c r="A5528" s="1">
        <v>44986</v>
      </c>
      <c r="B5528">
        <v>5.1805000000000003</v>
      </c>
      <c r="C5528">
        <v>255.1336</v>
      </c>
      <c r="D5528">
        <v>0.67610000000000003</v>
      </c>
      <c r="E5528">
        <v>147.18219999999999</v>
      </c>
      <c r="F5528">
        <v>107.2923</v>
      </c>
      <c r="G5528">
        <v>1836.72</v>
      </c>
    </row>
    <row r="5529" spans="1:7">
      <c r="A5529" s="1">
        <v>44987</v>
      </c>
      <c r="B5529">
        <v>5.2118000000000002</v>
      </c>
      <c r="C5529">
        <v>254.64349999999999</v>
      </c>
      <c r="D5529">
        <v>0.67300000000000004</v>
      </c>
      <c r="E5529">
        <v>146.4194</v>
      </c>
      <c r="F5529">
        <v>106.93770000000001</v>
      </c>
      <c r="G5529">
        <v>1835.87</v>
      </c>
    </row>
    <row r="5530" spans="1:7">
      <c r="A5530" s="1">
        <v>44988</v>
      </c>
      <c r="B5530">
        <v>5.1974</v>
      </c>
      <c r="C5530">
        <v>254.399</v>
      </c>
      <c r="D5530">
        <v>0.67700000000000005</v>
      </c>
      <c r="E5530">
        <v>146.72839999999999</v>
      </c>
      <c r="F5530">
        <v>108.3105</v>
      </c>
      <c r="G5530">
        <v>1856.48</v>
      </c>
    </row>
    <row r="5531" spans="1:7">
      <c r="A5531" s="1">
        <v>44991</v>
      </c>
      <c r="B5531">
        <v>5.1586999999999996</v>
      </c>
      <c r="C5531">
        <v>256.45010000000002</v>
      </c>
      <c r="D5531">
        <v>0.67300000000000004</v>
      </c>
      <c r="E5531">
        <v>146.49449999999999</v>
      </c>
      <c r="F5531">
        <v>107.3258</v>
      </c>
      <c r="G5531">
        <v>1846.86</v>
      </c>
    </row>
    <row r="5532" spans="1:7">
      <c r="A5532" s="1">
        <v>44992</v>
      </c>
      <c r="B5532">
        <v>5.1917999999999997</v>
      </c>
      <c r="C5532">
        <v>255.22540000000001</v>
      </c>
      <c r="D5532">
        <v>0.65839999999999999</v>
      </c>
      <c r="E5532">
        <v>143.7482</v>
      </c>
      <c r="F5532">
        <v>105.77379999999999</v>
      </c>
      <c r="G5532">
        <v>1813.45</v>
      </c>
    </row>
    <row r="5533" spans="1:7">
      <c r="A5533" s="1">
        <v>44993</v>
      </c>
      <c r="B5533">
        <v>5.1420000000000003</v>
      </c>
      <c r="C5533">
        <v>259.25979999999998</v>
      </c>
      <c r="D5533">
        <v>0.65890000000000004</v>
      </c>
      <c r="E5533">
        <v>143.76750000000001</v>
      </c>
      <c r="F5533">
        <v>105.0476</v>
      </c>
      <c r="G5533">
        <v>1813.8</v>
      </c>
    </row>
    <row r="5534" spans="1:7">
      <c r="A5534" s="1">
        <v>44994</v>
      </c>
      <c r="B5534">
        <v>5.1650999999999998</v>
      </c>
      <c r="C5534">
        <v>257.95280000000002</v>
      </c>
      <c r="D5534">
        <v>0.65900000000000003</v>
      </c>
      <c r="E5534">
        <v>143.92500000000001</v>
      </c>
      <c r="F5534">
        <v>104.1983</v>
      </c>
      <c r="G5534">
        <v>1831.03</v>
      </c>
    </row>
    <row r="5535" spans="1:7">
      <c r="A5535" s="1">
        <v>44995</v>
      </c>
      <c r="B5535">
        <v>5.2145000000000001</v>
      </c>
      <c r="C5535">
        <v>257.26850000000002</v>
      </c>
      <c r="D5535">
        <v>0.65800000000000003</v>
      </c>
      <c r="E5535">
        <v>144.24549999999999</v>
      </c>
      <c r="F5535">
        <v>104.55329999999999</v>
      </c>
      <c r="G5535">
        <v>1868.26</v>
      </c>
    </row>
    <row r="5536" spans="1:7">
      <c r="A5536" s="1">
        <v>44998</v>
      </c>
      <c r="B5536">
        <v>5.2469000000000001</v>
      </c>
      <c r="C5536">
        <v>253.58439999999999</v>
      </c>
      <c r="D5536">
        <v>0.66679999999999995</v>
      </c>
      <c r="E5536">
        <v>145.3843</v>
      </c>
      <c r="F5536">
        <v>105.1314</v>
      </c>
      <c r="G5536">
        <v>1913.7</v>
      </c>
    </row>
    <row r="5537" spans="1:7">
      <c r="A5537" s="1">
        <v>44999</v>
      </c>
      <c r="B5537">
        <v>5.2542</v>
      </c>
      <c r="C5537">
        <v>252.77539999999999</v>
      </c>
      <c r="D5537">
        <v>0.66820000000000002</v>
      </c>
      <c r="E5537">
        <v>144.93340000000001</v>
      </c>
      <c r="F5537">
        <v>104.2085</v>
      </c>
      <c r="G5537">
        <v>1904.01</v>
      </c>
    </row>
    <row r="5538" spans="1:7">
      <c r="A5538" s="1">
        <v>45000</v>
      </c>
      <c r="B5538">
        <v>5.2888999999999999</v>
      </c>
      <c r="C5538">
        <v>250.36340000000001</v>
      </c>
      <c r="D5538">
        <v>0.66190000000000004</v>
      </c>
      <c r="E5538">
        <v>143.73330000000001</v>
      </c>
      <c r="F5538">
        <v>102.152</v>
      </c>
      <c r="G5538">
        <v>1918.58</v>
      </c>
    </row>
    <row r="5539" spans="1:7">
      <c r="A5539" s="1">
        <v>45001</v>
      </c>
      <c r="B5539">
        <v>5.2310999999999996</v>
      </c>
      <c r="C5539">
        <v>251.7242</v>
      </c>
      <c r="D5539">
        <v>0.66559999999999997</v>
      </c>
      <c r="E5539">
        <v>144.74420000000001</v>
      </c>
      <c r="F5539">
        <v>102.76090000000001</v>
      </c>
      <c r="G5539">
        <v>1919.52</v>
      </c>
    </row>
    <row r="5540" spans="1:7">
      <c r="A5540" s="1">
        <v>45002</v>
      </c>
      <c r="B5540">
        <v>5.2786999999999997</v>
      </c>
      <c r="C5540">
        <v>251.97489999999999</v>
      </c>
      <c r="D5540">
        <v>0.66969999999999996</v>
      </c>
      <c r="E5540">
        <v>145.32589999999999</v>
      </c>
      <c r="F5540">
        <v>102.5945</v>
      </c>
      <c r="G5540">
        <v>1989.25</v>
      </c>
    </row>
    <row r="5541" spans="1:7">
      <c r="A5541" s="1">
        <v>45005</v>
      </c>
      <c r="B5541">
        <v>5.2378999999999998</v>
      </c>
      <c r="C5541">
        <v>253.60329999999999</v>
      </c>
      <c r="D5541">
        <v>0.67179999999999995</v>
      </c>
      <c r="E5541">
        <v>145.94059999999999</v>
      </c>
      <c r="F5541">
        <v>102.5698</v>
      </c>
      <c r="G5541">
        <v>1978.84</v>
      </c>
    </row>
    <row r="5542" spans="1:7">
      <c r="A5542" s="1">
        <v>45006</v>
      </c>
      <c r="B5542">
        <v>5.2431000000000001</v>
      </c>
      <c r="C5542">
        <v>253.74879999999999</v>
      </c>
      <c r="D5542">
        <v>0.66690000000000005</v>
      </c>
      <c r="E5542">
        <v>144.63399999999999</v>
      </c>
      <c r="F5542">
        <v>102.70699999999999</v>
      </c>
      <c r="G5542">
        <v>1940.07</v>
      </c>
    </row>
    <row r="5543" spans="1:7">
      <c r="A5543" s="1">
        <v>45007</v>
      </c>
      <c r="B5543">
        <v>5.2389000000000001</v>
      </c>
      <c r="C5543">
        <v>253.1054</v>
      </c>
      <c r="D5543">
        <v>0.66849999999999998</v>
      </c>
      <c r="E5543">
        <v>145.35720000000001</v>
      </c>
      <c r="F5543">
        <v>102.5711</v>
      </c>
      <c r="G5543">
        <v>1970.11</v>
      </c>
    </row>
    <row r="5544" spans="1:7">
      <c r="A5544" s="1">
        <v>45008</v>
      </c>
      <c r="B5544">
        <v>5.2992999999999997</v>
      </c>
      <c r="C5544">
        <v>252.72929999999999</v>
      </c>
      <c r="D5544">
        <v>0.66839999999999999</v>
      </c>
      <c r="E5544">
        <v>146.07929999999999</v>
      </c>
      <c r="F5544">
        <v>102.5509</v>
      </c>
      <c r="G5544">
        <v>1993.4</v>
      </c>
    </row>
    <row r="5545" spans="1:7">
      <c r="A5545" s="1">
        <v>45009</v>
      </c>
      <c r="B5545">
        <v>5.2465999999999999</v>
      </c>
      <c r="C5545">
        <v>253.67910000000001</v>
      </c>
      <c r="D5545">
        <v>0.66449999999999998</v>
      </c>
      <c r="E5545">
        <v>144.48740000000001</v>
      </c>
      <c r="F5545">
        <v>103.02379999999999</v>
      </c>
      <c r="G5545">
        <v>1978.21</v>
      </c>
    </row>
    <row r="5546" spans="1:7">
      <c r="A5546" s="1">
        <v>45012</v>
      </c>
      <c r="B5546">
        <v>5.1992000000000003</v>
      </c>
      <c r="C5546">
        <v>254.6285</v>
      </c>
      <c r="D5546">
        <v>0.66510000000000002</v>
      </c>
      <c r="E5546">
        <v>144.3964</v>
      </c>
      <c r="F5546">
        <v>103.7487</v>
      </c>
      <c r="G5546">
        <v>1956.67</v>
      </c>
    </row>
    <row r="5547" spans="1:7">
      <c r="A5547" s="1">
        <v>45013</v>
      </c>
      <c r="B5547">
        <v>5.1662999999999997</v>
      </c>
      <c r="C5547">
        <v>257.22840000000002</v>
      </c>
      <c r="D5547">
        <v>0.67090000000000005</v>
      </c>
      <c r="E5547">
        <v>145.65049999999999</v>
      </c>
      <c r="F5547">
        <v>104.36199999999999</v>
      </c>
      <c r="G5547">
        <v>1973.54</v>
      </c>
    </row>
    <row r="5548" spans="1:7">
      <c r="A5548" s="1">
        <v>45014</v>
      </c>
      <c r="B5548">
        <v>5.1359000000000004</v>
      </c>
      <c r="C5548">
        <v>258.92779999999999</v>
      </c>
      <c r="D5548">
        <v>0.66839999999999999</v>
      </c>
      <c r="E5548">
        <v>145.29679999999999</v>
      </c>
      <c r="F5548">
        <v>104.1591</v>
      </c>
      <c r="G5548">
        <v>1964.7</v>
      </c>
    </row>
    <row r="5549" spans="1:7">
      <c r="A5549" s="1">
        <v>45015</v>
      </c>
      <c r="B5549">
        <v>5.0948000000000002</v>
      </c>
      <c r="C5549">
        <v>259.95319999999998</v>
      </c>
      <c r="D5549">
        <v>0.67120000000000002</v>
      </c>
      <c r="E5549">
        <v>145.76900000000001</v>
      </c>
      <c r="F5549">
        <v>104.3921</v>
      </c>
      <c r="G5549">
        <v>1980.37</v>
      </c>
    </row>
    <row r="5550" spans="1:7">
      <c r="A5550" s="1">
        <v>45016</v>
      </c>
      <c r="B5550">
        <v>5.0631000000000004</v>
      </c>
      <c r="C5550">
        <v>262.96050000000002</v>
      </c>
      <c r="D5550">
        <v>0.66849999999999998</v>
      </c>
      <c r="E5550">
        <v>145.47020000000001</v>
      </c>
      <c r="F5550">
        <v>105.5076</v>
      </c>
      <c r="G5550">
        <v>1969.28</v>
      </c>
    </row>
    <row r="5551" spans="1:7">
      <c r="A5551" s="1">
        <v>45019</v>
      </c>
      <c r="B5551">
        <v>5.0648999999999997</v>
      </c>
      <c r="C5551">
        <v>263.52050000000003</v>
      </c>
      <c r="D5551">
        <v>0.67859999999999998</v>
      </c>
      <c r="E5551">
        <v>147.41229999999999</v>
      </c>
      <c r="F5551">
        <v>106.5337</v>
      </c>
      <c r="G5551">
        <v>1984.65</v>
      </c>
    </row>
    <row r="5552" spans="1:7">
      <c r="A5552" s="1">
        <v>45020</v>
      </c>
      <c r="B5552">
        <v>5.0730000000000004</v>
      </c>
      <c r="C5552">
        <v>263.00290000000001</v>
      </c>
      <c r="D5552">
        <v>0.67510000000000003</v>
      </c>
      <c r="E5552">
        <v>146.69929999999999</v>
      </c>
      <c r="F5552">
        <v>106.51690000000001</v>
      </c>
      <c r="G5552">
        <v>2020.42</v>
      </c>
    </row>
    <row r="5553" spans="1:7">
      <c r="A5553" s="1">
        <v>45021</v>
      </c>
      <c r="B5553">
        <v>5.0346000000000002</v>
      </c>
      <c r="C5553">
        <v>264.1379</v>
      </c>
      <c r="D5553">
        <v>0.67200000000000004</v>
      </c>
      <c r="E5553">
        <v>145.85400000000001</v>
      </c>
      <c r="F5553">
        <v>106.6344</v>
      </c>
      <c r="G5553">
        <v>2020.73</v>
      </c>
    </row>
    <row r="5554" spans="1:7">
      <c r="A5554" s="1">
        <v>45022</v>
      </c>
      <c r="B5554">
        <v>5.0575000000000001</v>
      </c>
      <c r="C5554">
        <v>263.7491</v>
      </c>
      <c r="D5554">
        <v>0.66720000000000002</v>
      </c>
      <c r="E5554">
        <v>144.87479999999999</v>
      </c>
      <c r="F5554">
        <v>106.2398</v>
      </c>
      <c r="G5554">
        <v>2007.91</v>
      </c>
    </row>
    <row r="5555" spans="1:7">
      <c r="A5555" s="1">
        <v>45023</v>
      </c>
      <c r="B5555">
        <v>5.0575000000000001</v>
      </c>
      <c r="C5555">
        <v>263.7491</v>
      </c>
      <c r="D5555">
        <v>0.66720000000000002</v>
      </c>
      <c r="E5555">
        <v>144.87479999999999</v>
      </c>
      <c r="F5555">
        <v>106.2398</v>
      </c>
      <c r="G5555">
        <v>2007.91</v>
      </c>
    </row>
    <row r="5556" spans="1:7">
      <c r="A5556" s="1">
        <v>45026</v>
      </c>
      <c r="B5556">
        <v>5.0670000000000002</v>
      </c>
      <c r="C5556">
        <v>262.73910000000001</v>
      </c>
      <c r="D5556">
        <v>0.66410000000000002</v>
      </c>
      <c r="E5556">
        <v>143.9862</v>
      </c>
      <c r="F5556">
        <v>106.2505</v>
      </c>
      <c r="G5556">
        <v>1991.48</v>
      </c>
    </row>
    <row r="5557" spans="1:7">
      <c r="A5557" s="1">
        <v>45027</v>
      </c>
      <c r="B5557">
        <v>5.0068000000000001</v>
      </c>
      <c r="C5557">
        <v>266.89729999999997</v>
      </c>
      <c r="D5557">
        <v>0.66539999999999999</v>
      </c>
      <c r="E5557">
        <v>144.58009999999999</v>
      </c>
      <c r="F5557">
        <v>107.1386</v>
      </c>
      <c r="G5557">
        <v>2003.62</v>
      </c>
    </row>
    <row r="5558" spans="1:7">
      <c r="A5558" s="1">
        <v>45028</v>
      </c>
      <c r="B5558">
        <v>4.9191000000000003</v>
      </c>
      <c r="C5558">
        <v>270.7602</v>
      </c>
      <c r="D5558">
        <v>0.66910000000000003</v>
      </c>
      <c r="E5558">
        <v>145.3432</v>
      </c>
      <c r="F5558">
        <v>107.6193</v>
      </c>
      <c r="G5558">
        <v>2014.93</v>
      </c>
    </row>
    <row r="5559" spans="1:7">
      <c r="A5559" s="1">
        <v>45029</v>
      </c>
      <c r="B5559">
        <v>4.9275000000000002</v>
      </c>
      <c r="C5559">
        <v>272.3922</v>
      </c>
      <c r="D5559">
        <v>0.67820000000000003</v>
      </c>
      <c r="E5559">
        <v>147.01419999999999</v>
      </c>
      <c r="F5559">
        <v>107.7188</v>
      </c>
      <c r="G5559">
        <v>2040.22</v>
      </c>
    </row>
    <row r="5560" spans="1:7">
      <c r="A5560" s="1">
        <v>45030</v>
      </c>
      <c r="B5560">
        <v>4.9088000000000003</v>
      </c>
      <c r="C5560">
        <v>269.55720000000002</v>
      </c>
      <c r="D5560">
        <v>0.67069999999999996</v>
      </c>
      <c r="E5560">
        <v>145.91319999999999</v>
      </c>
      <c r="F5560">
        <v>107.82040000000001</v>
      </c>
      <c r="G5560">
        <v>2004.17</v>
      </c>
    </row>
    <row r="5561" spans="1:7">
      <c r="A5561" s="1">
        <v>45033</v>
      </c>
      <c r="B5561">
        <v>4.9425999999999997</v>
      </c>
      <c r="C5561">
        <v>269.90890000000002</v>
      </c>
      <c r="D5561">
        <v>0.67010000000000003</v>
      </c>
      <c r="E5561">
        <v>145.3115</v>
      </c>
      <c r="F5561">
        <v>108.03449999999999</v>
      </c>
      <c r="G5561">
        <v>1995.19</v>
      </c>
    </row>
    <row r="5562" spans="1:7">
      <c r="A5562" s="1">
        <v>45034</v>
      </c>
      <c r="B5562">
        <v>4.9859999999999998</v>
      </c>
      <c r="C5562">
        <v>269.05419999999998</v>
      </c>
      <c r="D5562">
        <v>0.67249999999999999</v>
      </c>
      <c r="E5562">
        <v>146.28219999999999</v>
      </c>
      <c r="F5562">
        <v>108.7529</v>
      </c>
      <c r="G5562">
        <v>2005.45</v>
      </c>
    </row>
    <row r="5563" spans="1:7">
      <c r="A5563" s="1">
        <v>45035</v>
      </c>
      <c r="B5563">
        <v>5.0759999999999996</v>
      </c>
      <c r="C5563">
        <v>265.72219999999999</v>
      </c>
      <c r="D5563">
        <v>0.67130000000000001</v>
      </c>
      <c r="E5563">
        <v>146.0172</v>
      </c>
      <c r="F5563">
        <v>107.3306</v>
      </c>
      <c r="G5563">
        <v>1994.93</v>
      </c>
    </row>
    <row r="5564" spans="1:7">
      <c r="A5564" s="1">
        <v>45036</v>
      </c>
      <c r="B5564">
        <v>5.0494000000000003</v>
      </c>
      <c r="C5564">
        <v>265.2688</v>
      </c>
      <c r="D5564">
        <v>0.67430000000000001</v>
      </c>
      <c r="E5564">
        <v>146.9769</v>
      </c>
      <c r="F5564">
        <v>106.38930000000001</v>
      </c>
      <c r="G5564">
        <v>2004.8</v>
      </c>
    </row>
    <row r="5565" spans="1:7">
      <c r="A5565" s="1">
        <v>45037</v>
      </c>
      <c r="B5565">
        <v>5.0494000000000003</v>
      </c>
      <c r="C5565">
        <v>264.72190000000001</v>
      </c>
      <c r="D5565">
        <v>0.66920000000000002</v>
      </c>
      <c r="E5565">
        <v>145.1866</v>
      </c>
      <c r="F5565">
        <v>105.5753</v>
      </c>
      <c r="G5565">
        <v>1983.06</v>
      </c>
    </row>
    <row r="5566" spans="1:7">
      <c r="A5566" s="1">
        <v>45040</v>
      </c>
      <c r="B5566">
        <v>5.0346000000000002</v>
      </c>
      <c r="C5566">
        <v>264.1103</v>
      </c>
      <c r="D5566">
        <v>0.66959999999999997</v>
      </c>
      <c r="E5566">
        <v>145.3758</v>
      </c>
      <c r="F5566">
        <v>105.99630000000001</v>
      </c>
      <c r="G5566">
        <v>1989.14</v>
      </c>
    </row>
    <row r="5567" spans="1:7">
      <c r="A5567" s="1">
        <v>45041</v>
      </c>
      <c r="B5567">
        <v>5.0523999999999996</v>
      </c>
      <c r="C5567">
        <v>264.06459999999998</v>
      </c>
      <c r="D5567">
        <v>0.66259999999999997</v>
      </c>
      <c r="E5567">
        <v>144.07409999999999</v>
      </c>
      <c r="F5567">
        <v>104.61450000000001</v>
      </c>
      <c r="G5567">
        <v>1997.39</v>
      </c>
    </row>
    <row r="5568" spans="1:7">
      <c r="A5568" s="1">
        <v>45042</v>
      </c>
      <c r="B5568">
        <v>5.0457000000000001</v>
      </c>
      <c r="C5568">
        <v>265.05889999999999</v>
      </c>
      <c r="D5568">
        <v>0.6603</v>
      </c>
      <c r="E5568">
        <v>143.50399999999999</v>
      </c>
      <c r="F5568">
        <v>103.4534</v>
      </c>
      <c r="G5568">
        <v>1989.04</v>
      </c>
    </row>
    <row r="5569" spans="1:7">
      <c r="A5569" s="1">
        <v>45043</v>
      </c>
      <c r="B5569">
        <v>4.9824000000000002</v>
      </c>
      <c r="C5569">
        <v>267.64510000000001</v>
      </c>
      <c r="D5569">
        <v>0.66310000000000002</v>
      </c>
      <c r="E5569">
        <v>143.63730000000001</v>
      </c>
      <c r="F5569">
        <v>103.3361</v>
      </c>
      <c r="G5569">
        <v>1987.78</v>
      </c>
    </row>
    <row r="5570" spans="1:7">
      <c r="A5570" s="1">
        <v>45044</v>
      </c>
      <c r="B5570">
        <v>4.9880000000000004</v>
      </c>
      <c r="C5570">
        <v>267.88510000000002</v>
      </c>
      <c r="D5570">
        <v>0.66149999999999998</v>
      </c>
      <c r="E5570">
        <v>143.43559999999999</v>
      </c>
      <c r="F5570">
        <v>104.31140000000001</v>
      </c>
      <c r="G5570">
        <v>1990</v>
      </c>
    </row>
    <row r="5571" spans="1:7">
      <c r="A5571" s="1">
        <v>45047</v>
      </c>
      <c r="B5571">
        <v>4.9880000000000004</v>
      </c>
      <c r="C5571">
        <v>268.70870000000002</v>
      </c>
      <c r="D5571">
        <v>0.66300000000000003</v>
      </c>
      <c r="E5571">
        <v>144.32390000000001</v>
      </c>
      <c r="F5571">
        <v>103.6653</v>
      </c>
      <c r="G5571">
        <v>1982.56</v>
      </c>
    </row>
    <row r="5572" spans="1:7">
      <c r="A5572" s="1">
        <v>45048</v>
      </c>
      <c r="B5572">
        <v>5.0408999999999997</v>
      </c>
      <c r="C5572">
        <v>266.03530000000001</v>
      </c>
      <c r="D5572">
        <v>0.6663</v>
      </c>
      <c r="E5572">
        <v>144.58920000000001</v>
      </c>
      <c r="F5572">
        <v>102.32810000000001</v>
      </c>
      <c r="G5572">
        <v>2016.68</v>
      </c>
    </row>
    <row r="5573" spans="1:7">
      <c r="A5573" s="1">
        <v>45049</v>
      </c>
      <c r="B5573">
        <v>4.9945000000000004</v>
      </c>
      <c r="C5573">
        <v>267.63010000000003</v>
      </c>
      <c r="D5573">
        <v>0.66710000000000003</v>
      </c>
      <c r="E5573">
        <v>144.8399</v>
      </c>
      <c r="F5573">
        <v>101.54130000000001</v>
      </c>
      <c r="G5573">
        <v>2038.97</v>
      </c>
    </row>
    <row r="5574" spans="1:7">
      <c r="A5574" s="1">
        <v>45050</v>
      </c>
      <c r="B5574">
        <v>4.984</v>
      </c>
      <c r="C5574">
        <v>267.22340000000003</v>
      </c>
      <c r="D5574">
        <v>0.66930000000000001</v>
      </c>
      <c r="E5574">
        <v>144.76150000000001</v>
      </c>
      <c r="F5574">
        <v>101.6529</v>
      </c>
      <c r="G5574">
        <v>2050.2800000000002</v>
      </c>
    </row>
    <row r="5575" spans="1:7">
      <c r="A5575" s="1">
        <v>45051</v>
      </c>
      <c r="B5575">
        <v>4.9509999999999996</v>
      </c>
      <c r="C5575">
        <v>270.10910000000001</v>
      </c>
      <c r="D5575">
        <v>0.67490000000000006</v>
      </c>
      <c r="E5575">
        <v>146.35810000000001</v>
      </c>
      <c r="F5575">
        <v>102.9563</v>
      </c>
      <c r="G5575">
        <v>2016.79</v>
      </c>
    </row>
    <row r="5576" spans="1:7">
      <c r="A5576" s="1">
        <v>45054</v>
      </c>
      <c r="B5576">
        <v>5.0096999999999996</v>
      </c>
      <c r="C5576">
        <v>270.81979999999999</v>
      </c>
      <c r="D5576">
        <v>0.67820000000000003</v>
      </c>
      <c r="E5576">
        <v>147.41390000000001</v>
      </c>
      <c r="F5576">
        <v>103.69970000000001</v>
      </c>
      <c r="G5576">
        <v>2021.16</v>
      </c>
    </row>
    <row r="5577" spans="1:7">
      <c r="A5577" s="1">
        <v>45055</v>
      </c>
      <c r="B5577">
        <v>4.9863999999999997</v>
      </c>
      <c r="C5577">
        <v>268.23379999999997</v>
      </c>
      <c r="D5577">
        <v>0.67620000000000002</v>
      </c>
      <c r="E5577">
        <v>146.60849999999999</v>
      </c>
      <c r="F5577">
        <v>103.5492</v>
      </c>
      <c r="G5577">
        <v>2034.56</v>
      </c>
    </row>
    <row r="5578" spans="1:7">
      <c r="A5578" s="1">
        <v>45056</v>
      </c>
      <c r="B5578">
        <v>4.9446000000000003</v>
      </c>
      <c r="C5578">
        <v>271.0677</v>
      </c>
      <c r="D5578">
        <v>0.67789999999999995</v>
      </c>
      <c r="E5578">
        <v>146.6917</v>
      </c>
      <c r="F5578">
        <v>102.73399999999999</v>
      </c>
      <c r="G5578">
        <v>2030.09</v>
      </c>
    </row>
    <row r="5579" spans="1:7">
      <c r="A5579" s="1">
        <v>45057</v>
      </c>
      <c r="B5579">
        <v>4.9314999999999998</v>
      </c>
      <c r="C5579">
        <v>269.9701</v>
      </c>
      <c r="D5579">
        <v>0.67020000000000002</v>
      </c>
      <c r="E5579">
        <v>145.45310000000001</v>
      </c>
      <c r="F5579">
        <v>101.1199</v>
      </c>
      <c r="G5579">
        <v>2015.05</v>
      </c>
    </row>
    <row r="5580" spans="1:7">
      <c r="A5580" s="1">
        <v>45058</v>
      </c>
      <c r="B5580">
        <v>4.9214000000000002</v>
      </c>
      <c r="C5580">
        <v>272.77089999999998</v>
      </c>
      <c r="D5580">
        <v>0.66459999999999997</v>
      </c>
      <c r="E5580">
        <v>144.33320000000001</v>
      </c>
      <c r="F5580">
        <v>101.18389999999999</v>
      </c>
      <c r="G5580">
        <v>2010.77</v>
      </c>
    </row>
    <row r="5581" spans="1:7">
      <c r="A5581" s="1">
        <v>45061</v>
      </c>
      <c r="B5581">
        <v>4.8913000000000002</v>
      </c>
      <c r="C5581">
        <v>273.738</v>
      </c>
      <c r="D5581">
        <v>0.67</v>
      </c>
      <c r="E5581">
        <v>145.0838</v>
      </c>
      <c r="F5581">
        <v>102.3245</v>
      </c>
      <c r="G5581">
        <v>2016.49</v>
      </c>
    </row>
    <row r="5582" spans="1:7">
      <c r="A5582" s="1">
        <v>45062</v>
      </c>
      <c r="B5582">
        <v>4.9409000000000001</v>
      </c>
      <c r="C5582">
        <v>273.48770000000002</v>
      </c>
      <c r="D5582">
        <v>0.66559999999999997</v>
      </c>
      <c r="E5582">
        <v>144.55969999999999</v>
      </c>
      <c r="F5582">
        <v>101.1662</v>
      </c>
      <c r="G5582">
        <v>1989.17</v>
      </c>
    </row>
    <row r="5583" spans="1:7">
      <c r="A5583" s="1">
        <v>45063</v>
      </c>
      <c r="B5583">
        <v>4.9374000000000002</v>
      </c>
      <c r="C5583">
        <v>271.01670000000001</v>
      </c>
      <c r="D5583">
        <v>0.66600000000000004</v>
      </c>
      <c r="E5583">
        <v>144.1112</v>
      </c>
      <c r="F5583">
        <v>101.4239</v>
      </c>
      <c r="G5583">
        <v>1981.84</v>
      </c>
    </row>
    <row r="5584" spans="1:7">
      <c r="A5584" s="1">
        <v>45064</v>
      </c>
      <c r="B5584">
        <v>4.9653</v>
      </c>
      <c r="C5584">
        <v>270.29559999999998</v>
      </c>
      <c r="D5584">
        <v>0.66220000000000001</v>
      </c>
      <c r="E5584">
        <v>143.4126</v>
      </c>
      <c r="F5584">
        <v>100.96599999999999</v>
      </c>
      <c r="G5584">
        <v>1957.55</v>
      </c>
    </row>
    <row r="5585" spans="1:7">
      <c r="A5585" s="1">
        <v>45065</v>
      </c>
      <c r="B5585">
        <v>4.9981999999999998</v>
      </c>
      <c r="C5585">
        <v>269.39080000000001</v>
      </c>
      <c r="D5585">
        <v>0.66510000000000002</v>
      </c>
      <c r="E5585">
        <v>144.40270000000001</v>
      </c>
      <c r="F5585">
        <v>101.0741</v>
      </c>
      <c r="G5585">
        <v>1977.81</v>
      </c>
    </row>
    <row r="5586" spans="1:7">
      <c r="A5586" s="1">
        <v>45068</v>
      </c>
      <c r="B5586">
        <v>4.9678000000000004</v>
      </c>
      <c r="C5586">
        <v>271.05520000000001</v>
      </c>
      <c r="D5586">
        <v>0.6653</v>
      </c>
      <c r="E5586">
        <v>144.0504</v>
      </c>
      <c r="F5586">
        <v>100.87430000000001</v>
      </c>
      <c r="G5586">
        <v>1971.86</v>
      </c>
    </row>
    <row r="5587" spans="1:7">
      <c r="A5587" s="1">
        <v>45069</v>
      </c>
      <c r="B5587">
        <v>4.9721000000000002</v>
      </c>
      <c r="C5587">
        <v>271.18849999999998</v>
      </c>
      <c r="D5587">
        <v>0.66100000000000003</v>
      </c>
      <c r="E5587">
        <v>143.6122</v>
      </c>
      <c r="F5587">
        <v>100.4944</v>
      </c>
      <c r="G5587">
        <v>1975.23</v>
      </c>
    </row>
    <row r="5588" spans="1:7">
      <c r="A5588" s="1">
        <v>45070</v>
      </c>
      <c r="B5588">
        <v>4.9603999999999999</v>
      </c>
      <c r="C5588">
        <v>271.73419999999999</v>
      </c>
      <c r="D5588">
        <v>0.65439999999999998</v>
      </c>
      <c r="E5588">
        <v>141.77690000000001</v>
      </c>
      <c r="F5588">
        <v>100.57729999999999</v>
      </c>
      <c r="G5588">
        <v>1957.16</v>
      </c>
    </row>
    <row r="5589" spans="1:7">
      <c r="A5589" s="1">
        <v>45071</v>
      </c>
      <c r="B5589">
        <v>5.0415000000000001</v>
      </c>
      <c r="C5589">
        <v>269.2774</v>
      </c>
      <c r="D5589">
        <v>0.65049999999999997</v>
      </c>
      <c r="E5589">
        <v>141.1593</v>
      </c>
      <c r="F5589">
        <v>99.293899999999994</v>
      </c>
      <c r="G5589">
        <v>1941.41</v>
      </c>
    </row>
    <row r="5590" spans="1:7">
      <c r="A5590" s="1">
        <v>45072</v>
      </c>
      <c r="B5590">
        <v>4.9946999999999999</v>
      </c>
      <c r="C5590">
        <v>269.01389999999998</v>
      </c>
      <c r="D5590">
        <v>0.65169999999999995</v>
      </c>
      <c r="E5590">
        <v>141.0943</v>
      </c>
      <c r="F5590">
        <v>100.07940000000001</v>
      </c>
      <c r="G5590">
        <v>1946.46</v>
      </c>
    </row>
    <row r="5591" spans="1:7">
      <c r="A5591" s="1">
        <v>45075</v>
      </c>
      <c r="B5591">
        <v>5.0176999999999996</v>
      </c>
      <c r="C5591">
        <v>268.9468</v>
      </c>
      <c r="D5591">
        <v>0.65390000000000004</v>
      </c>
      <c r="E5591">
        <v>141.84719999999999</v>
      </c>
      <c r="F5591">
        <v>100.07940000000001</v>
      </c>
      <c r="G5591">
        <v>1943.19</v>
      </c>
    </row>
    <row r="5592" spans="1:7">
      <c r="A5592" s="1">
        <v>45076</v>
      </c>
      <c r="B5592">
        <v>5.0376000000000003</v>
      </c>
      <c r="C5592">
        <v>266.41460000000001</v>
      </c>
      <c r="D5592">
        <v>0.65169999999999995</v>
      </c>
      <c r="E5592">
        <v>141.3212</v>
      </c>
      <c r="F5592">
        <v>98.328400000000002</v>
      </c>
      <c r="G5592">
        <v>1959.33</v>
      </c>
    </row>
    <row r="5593" spans="1:7">
      <c r="A5593" s="1">
        <v>45077</v>
      </c>
      <c r="B5593">
        <v>5.0556000000000001</v>
      </c>
      <c r="C5593">
        <v>263.30829999999997</v>
      </c>
      <c r="D5593">
        <v>0.65029999999999999</v>
      </c>
      <c r="E5593">
        <v>140.32859999999999</v>
      </c>
      <c r="F5593">
        <v>97.964699999999993</v>
      </c>
      <c r="G5593">
        <v>1962.73</v>
      </c>
    </row>
    <row r="5594" spans="1:7">
      <c r="A5594" s="1">
        <v>45078</v>
      </c>
      <c r="B5594">
        <v>5.0137999999999998</v>
      </c>
      <c r="C5594">
        <v>267.31209999999999</v>
      </c>
      <c r="D5594">
        <v>0.65710000000000002</v>
      </c>
      <c r="E5594">
        <v>142.14160000000001</v>
      </c>
      <c r="F5594">
        <v>99.1922</v>
      </c>
      <c r="G5594">
        <v>1977.61</v>
      </c>
    </row>
    <row r="5595" spans="1:7">
      <c r="A5595" s="1">
        <v>45079</v>
      </c>
      <c r="B5595">
        <v>4.9585999999999997</v>
      </c>
      <c r="C5595">
        <v>271.79969999999997</v>
      </c>
      <c r="D5595">
        <v>0.66100000000000003</v>
      </c>
      <c r="E5595">
        <v>143.36600000000001</v>
      </c>
      <c r="F5595">
        <v>99.821299999999994</v>
      </c>
      <c r="G5595">
        <v>1947.97</v>
      </c>
    </row>
    <row r="5596" spans="1:7">
      <c r="A5596" s="1">
        <v>45082</v>
      </c>
      <c r="B5596">
        <v>4.9330999999999996</v>
      </c>
      <c r="C5596">
        <v>273.63249999999999</v>
      </c>
      <c r="D5596">
        <v>0.66169999999999995</v>
      </c>
      <c r="E5596">
        <v>143.50399999999999</v>
      </c>
      <c r="F5596">
        <v>100.0633</v>
      </c>
      <c r="G5596">
        <v>1961.86</v>
      </c>
    </row>
    <row r="5597" spans="1:7">
      <c r="A5597" s="1">
        <v>45083</v>
      </c>
      <c r="B5597">
        <v>4.9115000000000002</v>
      </c>
      <c r="C5597">
        <v>274.1053</v>
      </c>
      <c r="D5597">
        <v>0.66710000000000003</v>
      </c>
      <c r="E5597">
        <v>144.3887</v>
      </c>
      <c r="F5597">
        <v>100.4277</v>
      </c>
      <c r="G5597">
        <v>1963.52</v>
      </c>
    </row>
    <row r="5598" spans="1:7">
      <c r="A5598" s="1">
        <v>45084</v>
      </c>
      <c r="B5598">
        <v>4.9263000000000003</v>
      </c>
      <c r="C5598">
        <v>274.01479999999998</v>
      </c>
      <c r="D5598">
        <v>0.66520000000000001</v>
      </c>
      <c r="E5598">
        <v>144.51089999999999</v>
      </c>
      <c r="F5598">
        <v>100.6793</v>
      </c>
      <c r="G5598">
        <v>1940.02</v>
      </c>
    </row>
    <row r="5599" spans="1:7">
      <c r="A5599" s="1">
        <v>45085</v>
      </c>
      <c r="B5599">
        <v>4.9263000000000003</v>
      </c>
      <c r="C5599">
        <v>273.71949999999998</v>
      </c>
      <c r="D5599">
        <v>0.67159999999999997</v>
      </c>
      <c r="E5599">
        <v>145.35910000000001</v>
      </c>
      <c r="F5599">
        <v>101.38800000000001</v>
      </c>
      <c r="G5599">
        <v>1965.46</v>
      </c>
    </row>
    <row r="5600" spans="1:7">
      <c r="A5600" s="1">
        <v>45086</v>
      </c>
      <c r="B5600">
        <v>4.8811</v>
      </c>
      <c r="C5600">
        <v>276.60860000000002</v>
      </c>
      <c r="D5600">
        <v>0.67420000000000002</v>
      </c>
      <c r="E5600">
        <v>146.09880000000001</v>
      </c>
      <c r="F5600">
        <v>100.95959999999999</v>
      </c>
      <c r="G5600">
        <v>1961.19</v>
      </c>
    </row>
    <row r="5601" spans="1:7">
      <c r="A5601" s="1">
        <v>45089</v>
      </c>
      <c r="B5601">
        <v>4.8654000000000002</v>
      </c>
      <c r="C5601">
        <v>276.17869999999999</v>
      </c>
      <c r="D5601">
        <v>0.67510000000000003</v>
      </c>
      <c r="E5601">
        <v>146.2276</v>
      </c>
      <c r="F5601">
        <v>99.934799999999996</v>
      </c>
      <c r="G5601">
        <v>1957.84</v>
      </c>
    </row>
    <row r="5602" spans="1:7">
      <c r="A5602" s="1">
        <v>45090</v>
      </c>
      <c r="B5602">
        <v>4.8634000000000004</v>
      </c>
      <c r="C5602">
        <v>278.14120000000003</v>
      </c>
      <c r="D5602">
        <v>0.67669999999999997</v>
      </c>
      <c r="E5602">
        <v>147.1121</v>
      </c>
      <c r="F5602">
        <v>101.1083</v>
      </c>
      <c r="G5602">
        <v>1943.74</v>
      </c>
    </row>
    <row r="5603" spans="1:7">
      <c r="A5603" s="1">
        <v>45091</v>
      </c>
      <c r="B5603">
        <v>4.8109999999999999</v>
      </c>
      <c r="C5603">
        <v>278.91759999999999</v>
      </c>
      <c r="D5603">
        <v>0.67959999999999998</v>
      </c>
      <c r="E5603">
        <v>147.97020000000001</v>
      </c>
      <c r="F5603">
        <v>101.28019999999999</v>
      </c>
      <c r="G5603">
        <v>1942.52</v>
      </c>
    </row>
    <row r="5604" spans="1:7">
      <c r="A5604" s="1">
        <v>45092</v>
      </c>
      <c r="B5604">
        <v>4.8136999999999999</v>
      </c>
      <c r="C5604">
        <v>280.39060000000001</v>
      </c>
      <c r="D5604">
        <v>0.6885</v>
      </c>
      <c r="E5604">
        <v>148.50640000000001</v>
      </c>
      <c r="F5604">
        <v>103.50790000000001</v>
      </c>
      <c r="G5604">
        <v>1958.01</v>
      </c>
    </row>
    <row r="5605" spans="1:7">
      <c r="A5605" s="1">
        <v>45093</v>
      </c>
      <c r="B5605">
        <v>4.8231999999999999</v>
      </c>
      <c r="C5605">
        <v>280.1241</v>
      </c>
      <c r="D5605">
        <v>0.6875</v>
      </c>
      <c r="E5605">
        <v>148.84610000000001</v>
      </c>
      <c r="F5605">
        <v>105.1417</v>
      </c>
      <c r="G5605">
        <v>1957.98</v>
      </c>
    </row>
    <row r="5606" spans="1:7">
      <c r="A5606" s="1">
        <v>45096</v>
      </c>
      <c r="B5606">
        <v>4.7775999999999996</v>
      </c>
      <c r="C5606">
        <v>283.065</v>
      </c>
      <c r="D5606">
        <v>0.68510000000000004</v>
      </c>
      <c r="E5606">
        <v>148.3244</v>
      </c>
      <c r="F5606">
        <v>105.1417</v>
      </c>
      <c r="G5606">
        <v>1950.48</v>
      </c>
    </row>
    <row r="5607" spans="1:7">
      <c r="A5607" s="1">
        <v>45097</v>
      </c>
      <c r="B5607">
        <v>4.7881</v>
      </c>
      <c r="C5607">
        <v>282.11079999999998</v>
      </c>
      <c r="D5607">
        <v>0.67849999999999999</v>
      </c>
      <c r="E5607">
        <v>146.52869999999999</v>
      </c>
      <c r="F5607">
        <v>103.6242</v>
      </c>
      <c r="G5607">
        <v>1936.42</v>
      </c>
    </row>
    <row r="5608" spans="1:7">
      <c r="A5608" s="1">
        <v>45098</v>
      </c>
      <c r="B5608">
        <v>4.7637999999999998</v>
      </c>
      <c r="C5608">
        <v>283.50349999999997</v>
      </c>
      <c r="D5608">
        <v>0.67969999999999997</v>
      </c>
      <c r="E5608">
        <v>146.67750000000001</v>
      </c>
      <c r="F5608">
        <v>104.7676</v>
      </c>
      <c r="G5608">
        <v>1932.55</v>
      </c>
    </row>
    <row r="5609" spans="1:7">
      <c r="A5609" s="1">
        <v>45099</v>
      </c>
      <c r="B5609">
        <v>4.7697000000000003</v>
      </c>
      <c r="C5609">
        <v>283.26589999999999</v>
      </c>
      <c r="D5609">
        <v>0.67559999999999998</v>
      </c>
      <c r="E5609">
        <v>146.4495</v>
      </c>
      <c r="F5609">
        <v>103.2163</v>
      </c>
      <c r="G5609">
        <v>1914.01</v>
      </c>
    </row>
    <row r="5610" spans="1:7">
      <c r="A5610" s="1">
        <v>45100</v>
      </c>
      <c r="B5610">
        <v>4.7849000000000004</v>
      </c>
      <c r="C5610">
        <v>283.15140000000002</v>
      </c>
      <c r="D5610">
        <v>0.66800000000000004</v>
      </c>
      <c r="E5610">
        <v>144.58580000000001</v>
      </c>
      <c r="F5610">
        <v>102.3456</v>
      </c>
      <c r="G5610">
        <v>1921.2</v>
      </c>
    </row>
    <row r="5611" spans="1:7">
      <c r="A5611" s="1">
        <v>45103</v>
      </c>
      <c r="B5611">
        <v>4.7687999999999997</v>
      </c>
      <c r="C5611">
        <v>283.29180000000002</v>
      </c>
      <c r="D5611">
        <v>0.66749999999999998</v>
      </c>
      <c r="E5611">
        <v>144.6259</v>
      </c>
      <c r="F5611">
        <v>102.4776</v>
      </c>
      <c r="G5611">
        <v>1923.26</v>
      </c>
    </row>
    <row r="5612" spans="1:7">
      <c r="A5612" s="1">
        <v>45104</v>
      </c>
      <c r="B5612">
        <v>4.8125</v>
      </c>
      <c r="C5612">
        <v>282.07139999999998</v>
      </c>
      <c r="D5612">
        <v>0.66859999999999997</v>
      </c>
      <c r="E5612">
        <v>144.9588</v>
      </c>
      <c r="F5612">
        <v>101.2242</v>
      </c>
      <c r="G5612">
        <v>1913.69</v>
      </c>
    </row>
    <row r="5613" spans="1:7">
      <c r="A5613" s="1">
        <v>45105</v>
      </c>
      <c r="B5613">
        <v>4.8498999999999999</v>
      </c>
      <c r="C5613">
        <v>278.74270000000001</v>
      </c>
      <c r="D5613">
        <v>0.66</v>
      </c>
      <c r="E5613">
        <v>142.96440000000001</v>
      </c>
      <c r="F5613">
        <v>100.3296</v>
      </c>
      <c r="G5613">
        <v>1907.32</v>
      </c>
    </row>
    <row r="5614" spans="1:7">
      <c r="A5614" s="1">
        <v>45106</v>
      </c>
      <c r="B5614">
        <v>4.8563999999999998</v>
      </c>
      <c r="C5614">
        <v>278.1241</v>
      </c>
      <c r="D5614">
        <v>0.66159999999999997</v>
      </c>
      <c r="E5614">
        <v>143.63509999999999</v>
      </c>
      <c r="F5614">
        <v>100.25060000000001</v>
      </c>
      <c r="G5614">
        <v>1908.2</v>
      </c>
    </row>
    <row r="5615" spans="1:7">
      <c r="A5615" s="1">
        <v>45107</v>
      </c>
      <c r="B5615">
        <v>4.7854000000000001</v>
      </c>
      <c r="C5615">
        <v>280.791</v>
      </c>
      <c r="D5615">
        <v>0.66639999999999999</v>
      </c>
      <c r="E5615">
        <v>144.15860000000001</v>
      </c>
      <c r="F5615">
        <v>101.4785</v>
      </c>
      <c r="G5615">
        <v>1919.35</v>
      </c>
    </row>
    <row r="5616" spans="1:7">
      <c r="A5616" s="1">
        <v>45110</v>
      </c>
      <c r="B5616">
        <v>4.8103999999999996</v>
      </c>
      <c r="C5616">
        <v>283.11410000000001</v>
      </c>
      <c r="D5616">
        <v>0.6673</v>
      </c>
      <c r="E5616">
        <v>144.71199999999999</v>
      </c>
      <c r="F5616">
        <v>101.2527</v>
      </c>
      <c r="G5616">
        <v>1921.64</v>
      </c>
    </row>
    <row r="5617" spans="1:7">
      <c r="A5617" s="1">
        <v>45111</v>
      </c>
      <c r="B5617">
        <v>4.8404999999999996</v>
      </c>
      <c r="C5617">
        <v>281.27609999999999</v>
      </c>
      <c r="D5617">
        <v>0.66920000000000002</v>
      </c>
      <c r="E5617">
        <v>145.07140000000001</v>
      </c>
      <c r="F5617">
        <v>101.2527</v>
      </c>
      <c r="G5617">
        <v>1925.48</v>
      </c>
    </row>
    <row r="5618" spans="1:7">
      <c r="A5618" s="1">
        <v>45112</v>
      </c>
      <c r="B5618">
        <v>4.8498000000000001</v>
      </c>
      <c r="C5618">
        <v>279.12569999999999</v>
      </c>
      <c r="D5618">
        <v>0.66549999999999998</v>
      </c>
      <c r="E5618">
        <v>144.4545</v>
      </c>
      <c r="F5618">
        <v>102.02679999999999</v>
      </c>
      <c r="G5618">
        <v>1915.3</v>
      </c>
    </row>
    <row r="5619" spans="1:7">
      <c r="A5619" s="1">
        <v>45113</v>
      </c>
      <c r="B5619">
        <v>4.9179000000000004</v>
      </c>
      <c r="C5619">
        <v>276.59739999999999</v>
      </c>
      <c r="D5619">
        <v>0.66259999999999997</v>
      </c>
      <c r="E5619">
        <v>143.2782</v>
      </c>
      <c r="F5619">
        <v>101.3891</v>
      </c>
      <c r="G5619">
        <v>1910.9</v>
      </c>
    </row>
    <row r="5620" spans="1:7">
      <c r="A5620" s="1">
        <v>45114</v>
      </c>
      <c r="B5620">
        <v>4.8719000000000001</v>
      </c>
      <c r="C5620">
        <v>278.5498</v>
      </c>
      <c r="D5620">
        <v>0.66900000000000004</v>
      </c>
      <c r="E5620">
        <v>144.73859999999999</v>
      </c>
      <c r="F5620">
        <v>101.9122</v>
      </c>
      <c r="G5620">
        <v>1925.05</v>
      </c>
    </row>
    <row r="5621" spans="1:7">
      <c r="A5621" s="1">
        <v>45117</v>
      </c>
      <c r="B5621">
        <v>4.8990999999999998</v>
      </c>
      <c r="C5621">
        <v>278.33859999999999</v>
      </c>
      <c r="D5621">
        <v>0.66749999999999998</v>
      </c>
      <c r="E5621">
        <v>144.13980000000001</v>
      </c>
      <c r="F5621">
        <v>102.1541</v>
      </c>
      <c r="G5621">
        <v>1925.35</v>
      </c>
    </row>
    <row r="5622" spans="1:7">
      <c r="A5622" s="1">
        <v>45118</v>
      </c>
      <c r="B5622">
        <v>4.8537999999999997</v>
      </c>
      <c r="C5622">
        <v>277.1748</v>
      </c>
      <c r="D5622">
        <v>0.66859999999999997</v>
      </c>
      <c r="E5622">
        <v>144.07339999999999</v>
      </c>
      <c r="F5622">
        <v>103.1002</v>
      </c>
      <c r="G5622">
        <v>1932.23</v>
      </c>
    </row>
    <row r="5623" spans="1:7">
      <c r="A5623" s="1">
        <v>45119</v>
      </c>
      <c r="B5623">
        <v>4.8205</v>
      </c>
      <c r="C5623">
        <v>282.31659999999999</v>
      </c>
      <c r="D5623">
        <v>0.67869999999999997</v>
      </c>
      <c r="E5623">
        <v>147.06960000000001</v>
      </c>
      <c r="F5623">
        <v>103.3871</v>
      </c>
      <c r="G5623">
        <v>1957.35</v>
      </c>
    </row>
    <row r="5624" spans="1:7">
      <c r="A5624" s="1">
        <v>45120</v>
      </c>
      <c r="B5624">
        <v>4.8018000000000001</v>
      </c>
      <c r="C5624">
        <v>282.47370000000001</v>
      </c>
      <c r="D5624">
        <v>0.68889999999999996</v>
      </c>
      <c r="E5624">
        <v>149.19489999999999</v>
      </c>
      <c r="F5624">
        <v>104.5159</v>
      </c>
      <c r="G5624">
        <v>1960.51</v>
      </c>
    </row>
    <row r="5625" spans="1:7">
      <c r="A5625" s="1">
        <v>45121</v>
      </c>
      <c r="B5625">
        <v>4.7888000000000002</v>
      </c>
      <c r="C5625">
        <v>282.7176</v>
      </c>
      <c r="D5625">
        <v>0.68379999999999996</v>
      </c>
      <c r="E5625">
        <v>148.4778</v>
      </c>
      <c r="F5625">
        <v>104.5971</v>
      </c>
      <c r="G5625">
        <v>1955.21</v>
      </c>
    </row>
    <row r="5626" spans="1:7">
      <c r="A5626" s="1">
        <v>45124</v>
      </c>
      <c r="B5626">
        <v>4.8091999999999997</v>
      </c>
      <c r="C5626">
        <v>280.89370000000002</v>
      </c>
      <c r="D5626">
        <v>0.68159999999999998</v>
      </c>
      <c r="E5626">
        <v>147.5667</v>
      </c>
      <c r="F5626">
        <v>103.5916</v>
      </c>
      <c r="G5626">
        <v>1955.04</v>
      </c>
    </row>
    <row r="5627" spans="1:7">
      <c r="A5627" s="1">
        <v>45125</v>
      </c>
      <c r="B5627">
        <v>4.8133999999999997</v>
      </c>
      <c r="C5627">
        <v>283.08539999999999</v>
      </c>
      <c r="D5627">
        <v>0.68110000000000004</v>
      </c>
      <c r="E5627">
        <v>147.779</v>
      </c>
      <c r="F5627">
        <v>104.9102</v>
      </c>
      <c r="G5627">
        <v>1978.72</v>
      </c>
    </row>
    <row r="5628" spans="1:7">
      <c r="A5628" s="1">
        <v>45126</v>
      </c>
      <c r="B5628">
        <v>4.7920999999999996</v>
      </c>
      <c r="C5628">
        <v>283.54309999999998</v>
      </c>
      <c r="D5628">
        <v>0.67720000000000002</v>
      </c>
      <c r="E5628">
        <v>146.3057</v>
      </c>
      <c r="F5628">
        <v>105.52070000000001</v>
      </c>
      <c r="G5628">
        <v>1976.64</v>
      </c>
    </row>
    <row r="5629" spans="1:7">
      <c r="A5629" s="1">
        <v>45127</v>
      </c>
      <c r="B5629">
        <v>4.7976000000000001</v>
      </c>
      <c r="C5629">
        <v>283.10910000000001</v>
      </c>
      <c r="D5629">
        <v>0.67789999999999995</v>
      </c>
      <c r="E5629">
        <v>146.8519</v>
      </c>
      <c r="F5629">
        <v>106.0429</v>
      </c>
      <c r="G5629">
        <v>1969.53</v>
      </c>
    </row>
    <row r="5630" spans="1:7">
      <c r="A5630" s="1">
        <v>45128</v>
      </c>
      <c r="B5630">
        <v>4.7824</v>
      </c>
      <c r="C5630">
        <v>284.75319999999999</v>
      </c>
      <c r="D5630">
        <v>0.67290000000000005</v>
      </c>
      <c r="E5630">
        <v>145.67949999999999</v>
      </c>
      <c r="F5630">
        <v>106.1991</v>
      </c>
      <c r="G5630">
        <v>1961.94</v>
      </c>
    </row>
    <row r="5631" spans="1:7">
      <c r="A5631" s="1">
        <v>45131</v>
      </c>
      <c r="B5631">
        <v>4.7298999999999998</v>
      </c>
      <c r="C5631">
        <v>287.32089999999999</v>
      </c>
      <c r="D5631">
        <v>0.67390000000000005</v>
      </c>
      <c r="E5631">
        <v>146.04310000000001</v>
      </c>
      <c r="F5631">
        <v>107.6541</v>
      </c>
      <c r="G5631">
        <v>1954.73</v>
      </c>
    </row>
    <row r="5632" spans="1:7">
      <c r="A5632" s="1">
        <v>45132</v>
      </c>
      <c r="B5632">
        <v>4.7537000000000003</v>
      </c>
      <c r="C5632">
        <v>287.1026</v>
      </c>
      <c r="D5632">
        <v>0.67920000000000003</v>
      </c>
      <c r="E5632">
        <v>146.83949999999999</v>
      </c>
      <c r="F5632">
        <v>108.24209999999999</v>
      </c>
      <c r="G5632">
        <v>1964.96</v>
      </c>
    </row>
    <row r="5633" spans="1:7">
      <c r="A5633" s="1">
        <v>45133</v>
      </c>
      <c r="B5633">
        <v>4.7382</v>
      </c>
      <c r="C5633">
        <v>287.5865</v>
      </c>
      <c r="D5633">
        <v>0.67579999999999996</v>
      </c>
      <c r="E5633">
        <v>146.12309999999999</v>
      </c>
      <c r="F5633">
        <v>107.5335</v>
      </c>
      <c r="G5633">
        <v>1972.07</v>
      </c>
    </row>
    <row r="5634" spans="1:7">
      <c r="A5634" s="1">
        <v>45134</v>
      </c>
      <c r="B5634">
        <v>4.7435999999999998</v>
      </c>
      <c r="C5634">
        <v>287.73050000000001</v>
      </c>
      <c r="D5634">
        <v>0.67090000000000005</v>
      </c>
      <c r="E5634">
        <v>145.58969999999999</v>
      </c>
      <c r="F5634">
        <v>106.92919999999999</v>
      </c>
      <c r="G5634">
        <v>1946</v>
      </c>
    </row>
    <row r="5635" spans="1:7">
      <c r="A5635" s="1">
        <v>45135</v>
      </c>
      <c r="B5635">
        <v>4.7321999999999997</v>
      </c>
      <c r="C5635">
        <v>288.34640000000002</v>
      </c>
      <c r="D5635">
        <v>0.66500000000000004</v>
      </c>
      <c r="E5635">
        <v>144.3082</v>
      </c>
      <c r="F5635">
        <v>107.2298</v>
      </c>
      <c r="G5635">
        <v>1959.49</v>
      </c>
    </row>
    <row r="5636" spans="1:7">
      <c r="A5636" s="1">
        <v>45138</v>
      </c>
      <c r="B5636">
        <v>4.7259000000000002</v>
      </c>
      <c r="C5636">
        <v>286.28039999999999</v>
      </c>
      <c r="D5636">
        <v>0.67169999999999996</v>
      </c>
      <c r="E5636">
        <v>145.81809999999999</v>
      </c>
      <c r="F5636">
        <v>107.3396</v>
      </c>
      <c r="G5636">
        <v>1965.09</v>
      </c>
    </row>
    <row r="5637" spans="1:7">
      <c r="A5637" s="1">
        <v>45139</v>
      </c>
      <c r="B5637">
        <v>4.7915999999999999</v>
      </c>
      <c r="C5637">
        <v>285.16789999999997</v>
      </c>
      <c r="D5637">
        <v>0.6613</v>
      </c>
      <c r="E5637">
        <v>143.23679999999999</v>
      </c>
      <c r="F5637">
        <v>106.6636</v>
      </c>
      <c r="G5637">
        <v>1944.29</v>
      </c>
    </row>
    <row r="5638" spans="1:7">
      <c r="A5638" s="1">
        <v>45140</v>
      </c>
      <c r="B5638">
        <v>4.8103999999999996</v>
      </c>
      <c r="C5638">
        <v>282.78050000000002</v>
      </c>
      <c r="D5638">
        <v>0.65380000000000005</v>
      </c>
      <c r="E5638">
        <v>141.50980000000001</v>
      </c>
      <c r="F5638">
        <v>105.0157</v>
      </c>
      <c r="G5638">
        <v>1934.45</v>
      </c>
    </row>
    <row r="5639" spans="1:7">
      <c r="A5639" s="1">
        <v>45141</v>
      </c>
      <c r="B5639">
        <v>4.9161000000000001</v>
      </c>
      <c r="C5639">
        <v>278.9314</v>
      </c>
      <c r="D5639">
        <v>0.65510000000000002</v>
      </c>
      <c r="E5639">
        <v>141.4401</v>
      </c>
      <c r="F5639">
        <v>105.54559999999999</v>
      </c>
      <c r="G5639">
        <v>1934.06</v>
      </c>
    </row>
    <row r="5640" spans="1:7">
      <c r="A5640" s="1">
        <v>45142</v>
      </c>
      <c r="B5640">
        <v>4.8756000000000004</v>
      </c>
      <c r="C5640">
        <v>280.9282</v>
      </c>
      <c r="D5640">
        <v>0.65700000000000003</v>
      </c>
      <c r="E5640">
        <v>142.48779999999999</v>
      </c>
      <c r="F5640">
        <v>105.932</v>
      </c>
      <c r="G5640">
        <v>1942.91</v>
      </c>
    </row>
    <row r="5641" spans="1:7">
      <c r="A5641" s="1">
        <v>45145</v>
      </c>
      <c r="B5641">
        <v>4.899</v>
      </c>
      <c r="C5641">
        <v>277.75639999999999</v>
      </c>
      <c r="D5641">
        <v>0.6573</v>
      </c>
      <c r="E5641">
        <v>142.1234</v>
      </c>
      <c r="F5641">
        <v>105.7569</v>
      </c>
      <c r="G5641">
        <v>1936.56</v>
      </c>
    </row>
    <row r="5642" spans="1:7">
      <c r="A5642" s="1">
        <v>45146</v>
      </c>
      <c r="B5642">
        <v>4.8983999999999996</v>
      </c>
      <c r="C5642">
        <v>277.15800000000002</v>
      </c>
      <c r="D5642">
        <v>0.65439999999999998</v>
      </c>
      <c r="E5642">
        <v>140.89070000000001</v>
      </c>
      <c r="F5642">
        <v>105.7102</v>
      </c>
      <c r="G5642">
        <v>1925.24</v>
      </c>
    </row>
    <row r="5643" spans="1:7">
      <c r="A5643" s="1">
        <v>45147</v>
      </c>
      <c r="B5643">
        <v>4.9042000000000003</v>
      </c>
      <c r="C5643">
        <v>278.23399999999998</v>
      </c>
      <c r="D5643">
        <v>0.65280000000000005</v>
      </c>
      <c r="E5643">
        <v>141.27260000000001</v>
      </c>
      <c r="F5643">
        <v>106.5389</v>
      </c>
      <c r="G5643">
        <v>1914.46</v>
      </c>
    </row>
    <row r="5644" spans="1:7">
      <c r="A5644" s="1">
        <v>45148</v>
      </c>
      <c r="B5644">
        <v>4.8925000000000001</v>
      </c>
      <c r="C5644">
        <v>281.6148</v>
      </c>
      <c r="D5644">
        <v>0.65149999999999997</v>
      </c>
      <c r="E5644">
        <v>141.92160000000001</v>
      </c>
      <c r="F5644">
        <v>105.8719</v>
      </c>
      <c r="G5644">
        <v>1912.48</v>
      </c>
    </row>
    <row r="5645" spans="1:7">
      <c r="A5645" s="1">
        <v>45149</v>
      </c>
      <c r="B5645">
        <v>4.9077999999999999</v>
      </c>
      <c r="C5645">
        <v>279.60890000000001</v>
      </c>
      <c r="D5645">
        <v>0.64959999999999996</v>
      </c>
      <c r="E5645">
        <v>140.94589999999999</v>
      </c>
      <c r="F5645">
        <v>105.5861</v>
      </c>
      <c r="G5645">
        <v>1913.76</v>
      </c>
    </row>
    <row r="5646" spans="1:7">
      <c r="A5646" s="1">
        <v>45152</v>
      </c>
      <c r="B5646">
        <v>4.9615</v>
      </c>
      <c r="C5646">
        <v>275.74759999999998</v>
      </c>
      <c r="D5646">
        <v>0.64870000000000005</v>
      </c>
      <c r="E5646">
        <v>140.20590000000001</v>
      </c>
      <c r="F5646">
        <v>105.0976</v>
      </c>
      <c r="G5646">
        <v>1907.1</v>
      </c>
    </row>
    <row r="5647" spans="1:7">
      <c r="A5647" s="1">
        <v>45153</v>
      </c>
      <c r="B5647">
        <v>4.9836999999999998</v>
      </c>
      <c r="C5647">
        <v>274.32619999999997</v>
      </c>
      <c r="D5647">
        <v>0.64549999999999996</v>
      </c>
      <c r="E5647">
        <v>140.41550000000001</v>
      </c>
      <c r="F5647">
        <v>103.80410000000001</v>
      </c>
      <c r="G5647">
        <v>1902</v>
      </c>
    </row>
    <row r="5648" spans="1:7">
      <c r="A5648" s="1">
        <v>45154</v>
      </c>
      <c r="B5648">
        <v>4.9916999999999998</v>
      </c>
      <c r="C5648">
        <v>274.8553</v>
      </c>
      <c r="D5648">
        <v>0.64239999999999997</v>
      </c>
      <c r="E5648">
        <v>139.6326</v>
      </c>
      <c r="F5648">
        <v>103.4349</v>
      </c>
      <c r="G5648">
        <v>1891.81</v>
      </c>
    </row>
    <row r="5649" spans="1:7">
      <c r="A5649" s="1">
        <v>45155</v>
      </c>
      <c r="B5649">
        <v>4.9766000000000004</v>
      </c>
      <c r="C5649">
        <v>274.10550000000001</v>
      </c>
      <c r="D5649">
        <v>0.64039999999999997</v>
      </c>
      <c r="E5649">
        <v>138.90450000000001</v>
      </c>
      <c r="F5649">
        <v>103.7637</v>
      </c>
      <c r="G5649">
        <v>1889.43</v>
      </c>
    </row>
    <row r="5650" spans="1:7">
      <c r="A5650" s="1">
        <v>45156</v>
      </c>
      <c r="B5650">
        <v>4.9702999999999999</v>
      </c>
      <c r="C5650">
        <v>275.37979999999999</v>
      </c>
      <c r="D5650">
        <v>0.64059999999999995</v>
      </c>
      <c r="E5650">
        <v>138.6403</v>
      </c>
      <c r="F5650">
        <v>104.24420000000001</v>
      </c>
      <c r="G5650">
        <v>1889.31</v>
      </c>
    </row>
    <row r="5651" spans="1:7">
      <c r="A5651" s="1">
        <v>45159</v>
      </c>
      <c r="B5651">
        <v>4.9786000000000001</v>
      </c>
      <c r="C5651">
        <v>274.12720000000002</v>
      </c>
      <c r="D5651">
        <v>0.64139999999999997</v>
      </c>
      <c r="E5651">
        <v>138.37610000000001</v>
      </c>
      <c r="F5651">
        <v>104.2595</v>
      </c>
      <c r="G5651">
        <v>1894.93</v>
      </c>
    </row>
    <row r="5652" spans="1:7">
      <c r="A5652" s="1">
        <v>45160</v>
      </c>
      <c r="B5652">
        <v>4.9382000000000001</v>
      </c>
      <c r="C5652">
        <v>277.35180000000003</v>
      </c>
      <c r="D5652">
        <v>0.64229999999999998</v>
      </c>
      <c r="E5652">
        <v>138.99719999999999</v>
      </c>
      <c r="F5652">
        <v>103.93519999999999</v>
      </c>
      <c r="G5652">
        <v>1897.48</v>
      </c>
    </row>
    <row r="5653" spans="1:7">
      <c r="A5653" s="1">
        <v>45161</v>
      </c>
      <c r="B5653">
        <v>4.8575999999999997</v>
      </c>
      <c r="C5653">
        <v>279.79450000000003</v>
      </c>
      <c r="D5653">
        <v>0.64800000000000002</v>
      </c>
      <c r="E5653">
        <v>139.72460000000001</v>
      </c>
      <c r="F5653">
        <v>104.6391</v>
      </c>
      <c r="G5653">
        <v>1915.48</v>
      </c>
    </row>
    <row r="5654" spans="1:7">
      <c r="A5654" s="1">
        <v>45162</v>
      </c>
      <c r="B5654">
        <v>4.8833000000000002</v>
      </c>
      <c r="C5654">
        <v>280.86399999999998</v>
      </c>
      <c r="D5654">
        <v>0.64170000000000005</v>
      </c>
      <c r="E5654">
        <v>139.16759999999999</v>
      </c>
      <c r="F5654">
        <v>104.8874</v>
      </c>
      <c r="G5654">
        <v>1916.91</v>
      </c>
    </row>
    <row r="5655" spans="1:7">
      <c r="A5655" s="1">
        <v>45163</v>
      </c>
      <c r="B5655">
        <v>4.8743999999999996</v>
      </c>
      <c r="C5655">
        <v>279.67919999999998</v>
      </c>
      <c r="D5655">
        <v>0.64039999999999997</v>
      </c>
      <c r="E5655">
        <v>138.03899999999999</v>
      </c>
      <c r="F5655">
        <v>105.4753</v>
      </c>
      <c r="G5655">
        <v>1914.96</v>
      </c>
    </row>
    <row r="5656" spans="1:7">
      <c r="A5656" s="1">
        <v>45166</v>
      </c>
      <c r="B5656">
        <v>4.8733000000000004</v>
      </c>
      <c r="C5656">
        <v>279.31670000000003</v>
      </c>
      <c r="D5656">
        <v>0.64290000000000003</v>
      </c>
      <c r="E5656">
        <v>138.8108</v>
      </c>
      <c r="F5656">
        <v>105.6527</v>
      </c>
      <c r="G5656">
        <v>1920.17</v>
      </c>
    </row>
    <row r="5657" spans="1:7">
      <c r="A5657" s="1">
        <v>45167</v>
      </c>
      <c r="B5657">
        <v>4.8550000000000004</v>
      </c>
      <c r="C5657">
        <v>280.88299999999998</v>
      </c>
      <c r="D5657">
        <v>0.64810000000000001</v>
      </c>
      <c r="E5657">
        <v>139.26929999999999</v>
      </c>
      <c r="F5657">
        <v>105.7818</v>
      </c>
      <c r="G5657">
        <v>1937.54</v>
      </c>
    </row>
    <row r="5658" spans="1:7">
      <c r="A5658" s="1">
        <v>45168</v>
      </c>
      <c r="B5658">
        <v>4.8884999999999996</v>
      </c>
      <c r="C5658">
        <v>280.64030000000002</v>
      </c>
      <c r="D5658">
        <v>0.64749999999999996</v>
      </c>
      <c r="E5658">
        <v>140.39789999999999</v>
      </c>
      <c r="F5658">
        <v>106.12309999999999</v>
      </c>
      <c r="G5658">
        <v>1942.32</v>
      </c>
    </row>
    <row r="5659" spans="1:7">
      <c r="A5659" s="1">
        <v>45169</v>
      </c>
      <c r="B5659">
        <v>4.9550000000000001</v>
      </c>
      <c r="C5659">
        <v>276.7405</v>
      </c>
      <c r="D5659">
        <v>0.64839999999999998</v>
      </c>
      <c r="E5659">
        <v>139.9632</v>
      </c>
      <c r="F5659">
        <v>106.02889999999999</v>
      </c>
      <c r="G5659">
        <v>1940.19</v>
      </c>
    </row>
    <row r="5660" spans="1:7">
      <c r="A5660" s="1">
        <v>45170</v>
      </c>
      <c r="B5660">
        <v>4.9497</v>
      </c>
      <c r="C5660">
        <v>277.52690000000001</v>
      </c>
      <c r="D5660">
        <v>0.64559999999999995</v>
      </c>
      <c r="E5660">
        <v>139.57509999999999</v>
      </c>
      <c r="F5660">
        <v>106.7234</v>
      </c>
      <c r="G5660">
        <v>1940.06</v>
      </c>
    </row>
    <row r="5661" spans="1:7">
      <c r="A5661" s="1">
        <v>45173</v>
      </c>
      <c r="B5661">
        <v>4.9379999999999997</v>
      </c>
      <c r="C5661">
        <v>278.61689999999999</v>
      </c>
      <c r="D5661">
        <v>0.64610000000000001</v>
      </c>
      <c r="E5661">
        <v>139.5694</v>
      </c>
      <c r="F5661">
        <v>106.7234</v>
      </c>
      <c r="G5661">
        <v>1942.69</v>
      </c>
    </row>
    <row r="5662" spans="1:7">
      <c r="A5662" s="1">
        <v>45174</v>
      </c>
      <c r="B5662">
        <v>4.9710000000000001</v>
      </c>
      <c r="C5662">
        <v>275.46469999999999</v>
      </c>
      <c r="D5662">
        <v>0.63790000000000002</v>
      </c>
      <c r="E5662">
        <v>137.75559999999999</v>
      </c>
      <c r="F5662">
        <v>106.63849999999999</v>
      </c>
      <c r="G5662">
        <v>1926.12</v>
      </c>
    </row>
    <row r="5663" spans="1:7">
      <c r="A5663" s="1">
        <v>45175</v>
      </c>
      <c r="B5663">
        <v>4.9786999999999999</v>
      </c>
      <c r="C5663">
        <v>275.601</v>
      </c>
      <c r="D5663">
        <v>0.63819999999999999</v>
      </c>
      <c r="E5663">
        <v>137.81450000000001</v>
      </c>
      <c r="F5663">
        <v>106.3853</v>
      </c>
      <c r="G5663">
        <v>1916.56</v>
      </c>
    </row>
    <row r="5664" spans="1:7">
      <c r="A5664" s="1">
        <v>45176</v>
      </c>
      <c r="B5664">
        <v>4.9786999999999999</v>
      </c>
      <c r="C5664">
        <v>275.47019999999998</v>
      </c>
      <c r="D5664">
        <v>0.63759999999999994</v>
      </c>
      <c r="E5664">
        <v>137.8203</v>
      </c>
      <c r="F5664">
        <v>106.0115</v>
      </c>
      <c r="G5664">
        <v>1919.68</v>
      </c>
    </row>
    <row r="5665" spans="1:7">
      <c r="A5665" s="1">
        <v>45177</v>
      </c>
      <c r="B5665">
        <v>4.9855999999999998</v>
      </c>
      <c r="C5665">
        <v>274.91750000000002</v>
      </c>
      <c r="D5665">
        <v>0.63759999999999994</v>
      </c>
      <c r="E5665">
        <v>138.15690000000001</v>
      </c>
      <c r="F5665">
        <v>106.0826</v>
      </c>
      <c r="G5665">
        <v>1919.08</v>
      </c>
    </row>
    <row r="5666" spans="1:7">
      <c r="A5666" s="1">
        <v>45180</v>
      </c>
      <c r="B5666">
        <v>4.9309000000000003</v>
      </c>
      <c r="C5666">
        <v>277.81689999999998</v>
      </c>
      <c r="D5666">
        <v>0.6431</v>
      </c>
      <c r="E5666">
        <v>139.0652</v>
      </c>
      <c r="F5666">
        <v>106.6824</v>
      </c>
      <c r="G5666">
        <v>1922.3</v>
      </c>
    </row>
    <row r="5667" spans="1:7">
      <c r="A5667" s="1">
        <v>45181</v>
      </c>
      <c r="B5667">
        <v>4.9481999999999999</v>
      </c>
      <c r="C5667">
        <v>277.19049999999999</v>
      </c>
      <c r="D5667">
        <v>0.64259999999999995</v>
      </c>
      <c r="E5667">
        <v>138.6422</v>
      </c>
      <c r="F5667">
        <v>106.8176</v>
      </c>
      <c r="G5667">
        <v>1913.67</v>
      </c>
    </row>
    <row r="5668" spans="1:7">
      <c r="A5668" s="1">
        <v>45182</v>
      </c>
      <c r="B5668">
        <v>4.9162999999999997</v>
      </c>
      <c r="C5668">
        <v>279.90859999999998</v>
      </c>
      <c r="D5668">
        <v>0.64219999999999999</v>
      </c>
      <c r="E5668">
        <v>138.74440000000001</v>
      </c>
      <c r="F5668">
        <v>106.9543</v>
      </c>
      <c r="G5668">
        <v>1908.12</v>
      </c>
    </row>
    <row r="5669" spans="1:7">
      <c r="A5669" s="1">
        <v>45183</v>
      </c>
      <c r="B5669">
        <v>4.8707000000000003</v>
      </c>
      <c r="C5669">
        <v>281.76220000000001</v>
      </c>
      <c r="D5669">
        <v>0.64400000000000002</v>
      </c>
      <c r="E5669">
        <v>139.2894</v>
      </c>
      <c r="F5669">
        <v>107.7119</v>
      </c>
      <c r="G5669">
        <v>1910.79</v>
      </c>
    </row>
    <row r="5670" spans="1:7">
      <c r="A5670" s="1">
        <v>45184</v>
      </c>
      <c r="B5670">
        <v>4.8647</v>
      </c>
      <c r="C5670">
        <v>281.95359999999999</v>
      </c>
      <c r="D5670">
        <v>0.64319999999999999</v>
      </c>
      <c r="E5670">
        <v>139.09030000000001</v>
      </c>
      <c r="F5670">
        <v>107.47020000000001</v>
      </c>
      <c r="G5670">
        <v>1923.91</v>
      </c>
    </row>
    <row r="5671" spans="1:7">
      <c r="A5671" s="1">
        <v>45187</v>
      </c>
      <c r="B5671">
        <v>4.8548999999999998</v>
      </c>
      <c r="C5671">
        <v>283.20330000000001</v>
      </c>
      <c r="D5671">
        <v>0.64370000000000005</v>
      </c>
      <c r="E5671">
        <v>138.91220000000001</v>
      </c>
      <c r="F5671">
        <v>107.4003</v>
      </c>
      <c r="G5671">
        <v>1933.84</v>
      </c>
    </row>
    <row r="5672" spans="1:7">
      <c r="A5672" s="1">
        <v>45188</v>
      </c>
      <c r="B5672">
        <v>4.867</v>
      </c>
      <c r="C5672">
        <v>282.8587</v>
      </c>
      <c r="D5672">
        <v>0.64539999999999997</v>
      </c>
      <c r="E5672">
        <v>139.72559999999999</v>
      </c>
      <c r="F5672">
        <v>107.4641</v>
      </c>
      <c r="G5672">
        <v>1931.36</v>
      </c>
    </row>
    <row r="5673" spans="1:7">
      <c r="A5673" s="1">
        <v>45189</v>
      </c>
      <c r="B5673">
        <v>4.8798000000000004</v>
      </c>
      <c r="C5673">
        <v>283.49919999999997</v>
      </c>
      <c r="D5673">
        <v>0.64480000000000004</v>
      </c>
      <c r="E5673">
        <v>140.38759999999999</v>
      </c>
      <c r="F5673">
        <v>107.2461</v>
      </c>
      <c r="G5673">
        <v>1930.3</v>
      </c>
    </row>
    <row r="5674" spans="1:7">
      <c r="A5674" s="1">
        <v>45190</v>
      </c>
      <c r="B5674">
        <v>4.9351000000000003</v>
      </c>
      <c r="C5674">
        <v>279.52640000000002</v>
      </c>
      <c r="D5674">
        <v>0.64159999999999995</v>
      </c>
      <c r="E5674">
        <v>138.64840000000001</v>
      </c>
      <c r="F5674">
        <v>106.06959999999999</v>
      </c>
      <c r="G5674">
        <v>1920.02</v>
      </c>
    </row>
    <row r="5675" spans="1:7">
      <c r="A5675" s="1">
        <v>45191</v>
      </c>
      <c r="B5675">
        <v>4.9367000000000001</v>
      </c>
      <c r="C5675">
        <v>279.58010000000002</v>
      </c>
      <c r="D5675">
        <v>0.64410000000000001</v>
      </c>
      <c r="E5675">
        <v>139.57149999999999</v>
      </c>
      <c r="F5675">
        <v>106.22450000000001</v>
      </c>
      <c r="G5675">
        <v>1925.23</v>
      </c>
    </row>
    <row r="5676" spans="1:7">
      <c r="A5676" s="1">
        <v>45194</v>
      </c>
      <c r="B5676">
        <v>4.9635999999999996</v>
      </c>
      <c r="C5676">
        <v>277.0521</v>
      </c>
      <c r="D5676">
        <v>0.64239999999999997</v>
      </c>
      <c r="E5676">
        <v>138.3595</v>
      </c>
      <c r="F5676">
        <v>105.75230000000001</v>
      </c>
      <c r="G5676">
        <v>1915.92</v>
      </c>
    </row>
    <row r="5677" spans="1:7">
      <c r="A5677" s="1">
        <v>45195</v>
      </c>
      <c r="B5677">
        <v>4.9905999999999997</v>
      </c>
      <c r="C5677">
        <v>277.01389999999998</v>
      </c>
      <c r="D5677">
        <v>0.63970000000000005</v>
      </c>
      <c r="E5677">
        <v>138.5703</v>
      </c>
      <c r="F5677">
        <v>105.405</v>
      </c>
      <c r="G5677">
        <v>1900.65</v>
      </c>
    </row>
    <row r="5678" spans="1:7">
      <c r="A5678" s="1">
        <v>45196</v>
      </c>
      <c r="B5678">
        <v>5.0442</v>
      </c>
      <c r="C5678">
        <v>273.45499999999998</v>
      </c>
      <c r="D5678">
        <v>0.63529999999999998</v>
      </c>
      <c r="E5678">
        <v>137.73410000000001</v>
      </c>
      <c r="F5678">
        <v>105.7688</v>
      </c>
      <c r="G5678">
        <v>1875.12</v>
      </c>
    </row>
    <row r="5679" spans="1:7">
      <c r="A5679" s="1">
        <v>45197</v>
      </c>
      <c r="B5679">
        <v>5.0330000000000004</v>
      </c>
      <c r="C5679">
        <v>272.45150000000001</v>
      </c>
      <c r="D5679">
        <v>0.64270000000000005</v>
      </c>
      <c r="E5679">
        <v>138.4795</v>
      </c>
      <c r="F5679">
        <v>105.89279999999999</v>
      </c>
      <c r="G5679">
        <v>1864.87</v>
      </c>
    </row>
    <row r="5680" spans="1:7">
      <c r="A5680" s="1">
        <v>45198</v>
      </c>
      <c r="B5680">
        <v>5.0340999999999996</v>
      </c>
      <c r="C5680">
        <v>274.95690000000002</v>
      </c>
      <c r="D5680">
        <v>0.64349999999999996</v>
      </c>
      <c r="E5680">
        <v>139.35990000000001</v>
      </c>
      <c r="F5680">
        <v>104.8391</v>
      </c>
      <c r="G5680">
        <v>1848.63</v>
      </c>
    </row>
    <row r="5681" spans="1:7">
      <c r="A5681" s="1">
        <v>45201</v>
      </c>
      <c r="B5681">
        <v>5.0621999999999998</v>
      </c>
      <c r="C5681">
        <v>271.57310000000001</v>
      </c>
      <c r="D5681">
        <v>0.63629999999999998</v>
      </c>
      <c r="E5681">
        <v>137.57769999999999</v>
      </c>
      <c r="F5681">
        <v>103.7479</v>
      </c>
      <c r="G5681">
        <v>1828.03</v>
      </c>
    </row>
    <row r="5682" spans="1:7">
      <c r="A5682" s="1">
        <v>45202</v>
      </c>
      <c r="B5682">
        <v>5.1677</v>
      </c>
      <c r="C5682">
        <v>268.66160000000002</v>
      </c>
      <c r="D5682">
        <v>0.63019999999999998</v>
      </c>
      <c r="E5682">
        <v>136.1361</v>
      </c>
      <c r="F5682">
        <v>103.4618</v>
      </c>
      <c r="G5682">
        <v>1823.02</v>
      </c>
    </row>
    <row r="5683" spans="1:7">
      <c r="A5683" s="1">
        <v>45203</v>
      </c>
      <c r="B5683">
        <v>5.1578999999999997</v>
      </c>
      <c r="C5683">
        <v>266.87979999999999</v>
      </c>
      <c r="D5683">
        <v>0.63249999999999995</v>
      </c>
      <c r="E5683">
        <v>136.2929</v>
      </c>
      <c r="F5683">
        <v>101.6285</v>
      </c>
      <c r="G5683">
        <v>1821.36</v>
      </c>
    </row>
    <row r="5684" spans="1:7">
      <c r="A5684" s="1">
        <v>45204</v>
      </c>
      <c r="B5684">
        <v>5.1683000000000003</v>
      </c>
      <c r="C5684">
        <v>266.10759999999999</v>
      </c>
      <c r="D5684">
        <v>0.63700000000000001</v>
      </c>
      <c r="E5684">
        <v>137.09870000000001</v>
      </c>
      <c r="F5684">
        <v>101.6456</v>
      </c>
      <c r="G5684">
        <v>1820.3</v>
      </c>
    </row>
    <row r="5685" spans="1:7">
      <c r="A5685" s="1">
        <v>45205</v>
      </c>
      <c r="B5685">
        <v>5.1459999999999999</v>
      </c>
      <c r="C5685">
        <v>265.70729999999998</v>
      </c>
      <c r="D5685">
        <v>0.63859999999999995</v>
      </c>
      <c r="E5685">
        <v>137.07849999999999</v>
      </c>
      <c r="F5685">
        <v>102.5742</v>
      </c>
      <c r="G5685">
        <v>1833.01</v>
      </c>
    </row>
    <row r="5686" spans="1:7">
      <c r="A5686" s="1">
        <v>45208</v>
      </c>
      <c r="B5686">
        <v>5.1375000000000002</v>
      </c>
      <c r="C5686">
        <v>266.55739999999997</v>
      </c>
      <c r="D5686">
        <v>0.6411</v>
      </c>
      <c r="E5686">
        <v>137.67490000000001</v>
      </c>
      <c r="F5686">
        <v>103.756</v>
      </c>
      <c r="G5686">
        <v>1861.41</v>
      </c>
    </row>
    <row r="5687" spans="1:7">
      <c r="A5687" s="1">
        <v>45209</v>
      </c>
      <c r="B5687">
        <v>5.0544000000000002</v>
      </c>
      <c r="C5687">
        <v>271.54590000000002</v>
      </c>
      <c r="D5687">
        <v>0.64319999999999999</v>
      </c>
      <c r="E5687">
        <v>138.42570000000001</v>
      </c>
      <c r="F5687">
        <v>103.6054</v>
      </c>
      <c r="G5687">
        <v>1860.4</v>
      </c>
    </row>
    <row r="5688" spans="1:7">
      <c r="A5688" s="1">
        <v>45210</v>
      </c>
      <c r="B5688">
        <v>5.0503999999999998</v>
      </c>
      <c r="C5688">
        <v>272.89269999999999</v>
      </c>
      <c r="D5688">
        <v>0.64139999999999997</v>
      </c>
      <c r="E5688">
        <v>138.48429999999999</v>
      </c>
      <c r="F5688">
        <v>103.03530000000001</v>
      </c>
      <c r="G5688">
        <v>1874.36</v>
      </c>
    </row>
    <row r="5689" spans="1:7">
      <c r="A5689" s="1">
        <v>45211</v>
      </c>
      <c r="B5689">
        <v>5.0503999999999998</v>
      </c>
      <c r="C5689">
        <v>273.00540000000001</v>
      </c>
      <c r="D5689">
        <v>0.63139999999999996</v>
      </c>
      <c r="E5689">
        <v>136.85400000000001</v>
      </c>
      <c r="F5689">
        <v>103.3567</v>
      </c>
      <c r="G5689">
        <v>1868.9</v>
      </c>
    </row>
    <row r="5690" spans="1:7">
      <c r="A5690" s="1">
        <v>45212</v>
      </c>
      <c r="B5690">
        <v>5.0785999999999998</v>
      </c>
      <c r="C5690">
        <v>272.2611</v>
      </c>
      <c r="D5690">
        <v>0.62960000000000005</v>
      </c>
      <c r="E5690">
        <v>135.85730000000001</v>
      </c>
      <c r="F5690">
        <v>105.28700000000001</v>
      </c>
      <c r="G5690">
        <v>1932.82</v>
      </c>
    </row>
    <row r="5691" spans="1:7">
      <c r="A5691" s="1">
        <v>45215</v>
      </c>
      <c r="B5691">
        <v>5.0410000000000004</v>
      </c>
      <c r="C5691">
        <v>273.05689999999998</v>
      </c>
      <c r="D5691">
        <v>0.63419999999999999</v>
      </c>
      <c r="E5691">
        <v>136.64660000000001</v>
      </c>
      <c r="F5691">
        <v>104.7056</v>
      </c>
      <c r="G5691">
        <v>1920.2</v>
      </c>
    </row>
    <row r="5692" spans="1:7">
      <c r="A5692" s="1">
        <v>45216</v>
      </c>
      <c r="B5692">
        <v>5.0387000000000004</v>
      </c>
      <c r="C5692">
        <v>274.68180000000001</v>
      </c>
      <c r="D5692">
        <v>0.63649999999999995</v>
      </c>
      <c r="E5692">
        <v>137.3287</v>
      </c>
      <c r="F5692">
        <v>104.8331</v>
      </c>
      <c r="G5692">
        <v>1923.18</v>
      </c>
    </row>
    <row r="5693" spans="1:7">
      <c r="A5693" s="1">
        <v>45217</v>
      </c>
      <c r="B5693">
        <v>5.0590999999999999</v>
      </c>
      <c r="C5693">
        <v>272.28570000000002</v>
      </c>
      <c r="D5693">
        <v>0.63360000000000005</v>
      </c>
      <c r="E5693">
        <v>136.89359999999999</v>
      </c>
      <c r="F5693">
        <v>105.89790000000001</v>
      </c>
      <c r="G5693">
        <v>1947.55</v>
      </c>
    </row>
    <row r="5694" spans="1:7">
      <c r="A5694" s="1">
        <v>45218</v>
      </c>
      <c r="B5694">
        <v>5.0652999999999997</v>
      </c>
      <c r="C5694">
        <v>272.84190000000001</v>
      </c>
      <c r="D5694">
        <v>0.63290000000000002</v>
      </c>
      <c r="E5694">
        <v>136.2739</v>
      </c>
      <c r="F5694">
        <v>106.08029999999999</v>
      </c>
      <c r="G5694">
        <v>1974.46</v>
      </c>
    </row>
    <row r="5695" spans="1:7">
      <c r="A5695" s="1">
        <v>45219</v>
      </c>
      <c r="B5695">
        <v>5.0343</v>
      </c>
      <c r="C5695">
        <v>273.46850000000001</v>
      </c>
      <c r="D5695">
        <v>0.63139999999999996</v>
      </c>
      <c r="E5695">
        <v>136.3871</v>
      </c>
      <c r="F5695">
        <v>105.8155</v>
      </c>
      <c r="G5695">
        <v>1981.4</v>
      </c>
    </row>
    <row r="5696" spans="1:7">
      <c r="A5696" s="1">
        <v>45222</v>
      </c>
      <c r="B5696">
        <v>5.0126999999999997</v>
      </c>
      <c r="C5696">
        <v>275.68290000000002</v>
      </c>
      <c r="D5696">
        <v>0.63360000000000005</v>
      </c>
      <c r="E5696">
        <v>136.4562</v>
      </c>
      <c r="F5696">
        <v>104.8618</v>
      </c>
      <c r="G5696">
        <v>1972.85</v>
      </c>
    </row>
    <row r="5697" spans="1:7">
      <c r="A5697" s="1">
        <v>45223</v>
      </c>
      <c r="B5697">
        <v>4.9920999999999998</v>
      </c>
      <c r="C5697">
        <v>276.50740000000002</v>
      </c>
      <c r="D5697">
        <v>0.63549999999999995</v>
      </c>
      <c r="E5697">
        <v>137.20480000000001</v>
      </c>
      <c r="F5697">
        <v>104.5826</v>
      </c>
      <c r="G5697">
        <v>1970.97</v>
      </c>
    </row>
    <row r="5698" spans="1:7">
      <c r="A5698" s="1">
        <v>45224</v>
      </c>
      <c r="B5698">
        <v>4.9954999999999998</v>
      </c>
      <c r="C5698">
        <v>276.2133</v>
      </c>
      <c r="D5698">
        <v>0.63090000000000002</v>
      </c>
      <c r="E5698">
        <v>136.6387</v>
      </c>
      <c r="F5698">
        <v>105.0615</v>
      </c>
      <c r="G5698">
        <v>1979.72</v>
      </c>
    </row>
    <row r="5699" spans="1:7">
      <c r="A5699" s="1">
        <v>45225</v>
      </c>
      <c r="B5699">
        <v>4.9878999999999998</v>
      </c>
      <c r="C5699">
        <v>276.33249999999998</v>
      </c>
      <c r="D5699">
        <v>0.63219999999999998</v>
      </c>
      <c r="E5699">
        <v>136.36500000000001</v>
      </c>
      <c r="F5699">
        <v>104.5994</v>
      </c>
      <c r="G5699">
        <v>1984.71</v>
      </c>
    </row>
    <row r="5700" spans="1:7">
      <c r="A5700" s="1">
        <v>45226</v>
      </c>
      <c r="B5700">
        <v>5.0143000000000004</v>
      </c>
      <c r="C5700">
        <v>279.24650000000003</v>
      </c>
      <c r="D5700">
        <v>0.63349999999999995</v>
      </c>
      <c r="E5700">
        <v>137.0067</v>
      </c>
      <c r="F5700">
        <v>105.63</v>
      </c>
      <c r="G5700">
        <v>2006.37</v>
      </c>
    </row>
    <row r="5701" spans="1:7">
      <c r="A5701" s="1">
        <v>45229</v>
      </c>
      <c r="B5701">
        <v>5.0448000000000004</v>
      </c>
      <c r="C5701">
        <v>274.19279999999998</v>
      </c>
      <c r="D5701">
        <v>0.63739999999999997</v>
      </c>
      <c r="E5701">
        <v>137.47620000000001</v>
      </c>
      <c r="F5701">
        <v>104.474</v>
      </c>
      <c r="G5701">
        <v>1996.1</v>
      </c>
    </row>
    <row r="5702" spans="1:7">
      <c r="A5702" s="1">
        <v>45230</v>
      </c>
      <c r="B5702">
        <v>5.0381</v>
      </c>
      <c r="C5702">
        <v>274.11110000000002</v>
      </c>
      <c r="D5702">
        <v>0.63370000000000004</v>
      </c>
      <c r="E5702">
        <v>136.56540000000001</v>
      </c>
      <c r="F5702">
        <v>104.61620000000001</v>
      </c>
      <c r="G5702">
        <v>1983.88</v>
      </c>
    </row>
    <row r="5703" spans="1:7">
      <c r="A5703" s="1">
        <v>45231</v>
      </c>
      <c r="B5703">
        <v>4.9554999999999998</v>
      </c>
      <c r="C5703">
        <v>275.39949999999999</v>
      </c>
      <c r="D5703">
        <v>0.63929999999999998</v>
      </c>
      <c r="E5703">
        <v>137.26830000000001</v>
      </c>
      <c r="F5703">
        <v>104.1593</v>
      </c>
      <c r="G5703">
        <v>1982.53</v>
      </c>
    </row>
    <row r="5704" spans="1:7">
      <c r="A5704" s="1">
        <v>45232</v>
      </c>
      <c r="B5704">
        <v>4.9554999999999998</v>
      </c>
      <c r="C5704">
        <v>278.69720000000001</v>
      </c>
      <c r="D5704">
        <v>0.64339999999999997</v>
      </c>
      <c r="E5704">
        <v>138.4795</v>
      </c>
      <c r="F5704">
        <v>105.04770000000001</v>
      </c>
      <c r="G5704">
        <v>1985.78</v>
      </c>
    </row>
    <row r="5705" spans="1:7">
      <c r="A5705" s="1">
        <v>45233</v>
      </c>
      <c r="B5705">
        <v>4.9032</v>
      </c>
      <c r="C5705">
        <v>282.70030000000003</v>
      </c>
      <c r="D5705">
        <v>0.65129999999999999</v>
      </c>
      <c r="E5705">
        <v>140.2792</v>
      </c>
      <c r="F5705">
        <v>105.2272</v>
      </c>
      <c r="G5705">
        <v>1992.65</v>
      </c>
    </row>
    <row r="5706" spans="1:7">
      <c r="A5706" s="1">
        <v>45236</v>
      </c>
      <c r="B5706">
        <v>4.8869999999999996</v>
      </c>
      <c r="C5706">
        <v>282.488</v>
      </c>
      <c r="D5706">
        <v>0.64890000000000003</v>
      </c>
      <c r="E5706">
        <v>140.2097</v>
      </c>
      <c r="F5706">
        <v>104.9975</v>
      </c>
      <c r="G5706">
        <v>1978.14</v>
      </c>
    </row>
    <row r="5707" spans="1:7">
      <c r="A5707" s="1">
        <v>45237</v>
      </c>
      <c r="B5707">
        <v>4.8791000000000002</v>
      </c>
      <c r="C5707">
        <v>284.12860000000001</v>
      </c>
      <c r="D5707">
        <v>0.64359999999999995</v>
      </c>
      <c r="E5707">
        <v>138.4812</v>
      </c>
      <c r="F5707">
        <v>103.01609999999999</v>
      </c>
      <c r="G5707">
        <v>1969.45</v>
      </c>
    </row>
    <row r="5708" spans="1:7">
      <c r="A5708" s="1">
        <v>45238</v>
      </c>
      <c r="B5708">
        <v>4.9096000000000002</v>
      </c>
      <c r="C5708">
        <v>283.31880000000001</v>
      </c>
      <c r="D5708">
        <v>0.64019999999999999</v>
      </c>
      <c r="E5708">
        <v>138.3476</v>
      </c>
      <c r="F5708">
        <v>102.3481</v>
      </c>
      <c r="G5708">
        <v>1950.2</v>
      </c>
    </row>
    <row r="5709" spans="1:7">
      <c r="A5709" s="1">
        <v>45239</v>
      </c>
      <c r="B5709">
        <v>4.9394999999999998</v>
      </c>
      <c r="C5709">
        <v>282.5258</v>
      </c>
      <c r="D5709">
        <v>0.63670000000000004</v>
      </c>
      <c r="E5709">
        <v>138.50550000000001</v>
      </c>
      <c r="F5709">
        <v>102.1643</v>
      </c>
      <c r="G5709">
        <v>1958.55</v>
      </c>
    </row>
    <row r="5710" spans="1:7">
      <c r="A5710" s="1">
        <v>45240</v>
      </c>
      <c r="B5710">
        <v>4.9095000000000004</v>
      </c>
      <c r="C5710">
        <v>281.28739999999999</v>
      </c>
      <c r="D5710">
        <v>0.6361</v>
      </c>
      <c r="E5710">
        <v>136.8903</v>
      </c>
      <c r="F5710">
        <v>101.6086</v>
      </c>
      <c r="G5710">
        <v>1940.2</v>
      </c>
    </row>
    <row r="5711" spans="1:7">
      <c r="A5711" s="1">
        <v>45243</v>
      </c>
      <c r="B5711">
        <v>4.9103000000000003</v>
      </c>
      <c r="C5711">
        <v>281.64179999999999</v>
      </c>
      <c r="D5711">
        <v>0.63770000000000004</v>
      </c>
      <c r="E5711">
        <v>137.48849999999999</v>
      </c>
      <c r="F5711">
        <v>103.1268</v>
      </c>
      <c r="G5711">
        <v>1946.92</v>
      </c>
    </row>
    <row r="5712" spans="1:7">
      <c r="A5712" s="1">
        <v>45244</v>
      </c>
      <c r="B5712">
        <v>4.8648999999999996</v>
      </c>
      <c r="C5712">
        <v>284.35180000000003</v>
      </c>
      <c r="D5712">
        <v>0.65069999999999995</v>
      </c>
      <c r="E5712">
        <v>139.69970000000001</v>
      </c>
      <c r="F5712">
        <v>103.3938</v>
      </c>
      <c r="G5712">
        <v>1964.29</v>
      </c>
    </row>
    <row r="5713" spans="1:7">
      <c r="A5713" s="1">
        <v>45245</v>
      </c>
      <c r="B5713">
        <v>4.8648999999999996</v>
      </c>
      <c r="C5713">
        <v>284.65469999999999</v>
      </c>
      <c r="D5713">
        <v>0.65090000000000003</v>
      </c>
      <c r="E5713">
        <v>140.68539999999999</v>
      </c>
      <c r="F5713">
        <v>103.3672</v>
      </c>
      <c r="G5713">
        <v>1959.85</v>
      </c>
    </row>
    <row r="5714" spans="1:7">
      <c r="A5714" s="1">
        <v>45246</v>
      </c>
      <c r="B5714">
        <v>4.8685</v>
      </c>
      <c r="C5714">
        <v>285.10489999999999</v>
      </c>
      <c r="D5714">
        <v>0.64700000000000002</v>
      </c>
      <c r="E5714">
        <v>139.7277</v>
      </c>
      <c r="F5714">
        <v>101.7808</v>
      </c>
      <c r="G5714">
        <v>1980.9</v>
      </c>
    </row>
    <row r="5715" spans="1:7">
      <c r="A5715" s="1">
        <v>45247</v>
      </c>
      <c r="B5715">
        <v>4.9097999999999997</v>
      </c>
      <c r="C5715">
        <v>283.06360000000001</v>
      </c>
      <c r="D5715">
        <v>0.65149999999999997</v>
      </c>
      <c r="E5715">
        <v>140.15430000000001</v>
      </c>
      <c r="F5715">
        <v>101.92019999999999</v>
      </c>
      <c r="G5715">
        <v>1980.82</v>
      </c>
    </row>
    <row r="5716" spans="1:7">
      <c r="A5716" s="1">
        <v>45250</v>
      </c>
      <c r="B5716">
        <v>4.8544</v>
      </c>
      <c r="C5716">
        <v>284.94080000000002</v>
      </c>
      <c r="D5716">
        <v>0.65569999999999995</v>
      </c>
      <c r="E5716">
        <v>141.0866</v>
      </c>
      <c r="F5716">
        <v>102.6901</v>
      </c>
      <c r="G5716">
        <v>1978.07</v>
      </c>
    </row>
    <row r="5717" spans="1:7">
      <c r="A5717" s="1">
        <v>45251</v>
      </c>
      <c r="B5717">
        <v>4.8992000000000004</v>
      </c>
      <c r="C5717">
        <v>283.49979999999999</v>
      </c>
      <c r="D5717">
        <v>0.65559999999999996</v>
      </c>
      <c r="E5717">
        <v>141.41309999999999</v>
      </c>
      <c r="F5717">
        <v>102.9389</v>
      </c>
      <c r="G5717">
        <v>1998.29</v>
      </c>
    </row>
    <row r="5718" spans="1:7">
      <c r="A5718" s="1">
        <v>45252</v>
      </c>
      <c r="B5718">
        <v>4.9082999999999997</v>
      </c>
      <c r="C5718">
        <v>283.30419999999998</v>
      </c>
      <c r="D5718">
        <v>0.65429999999999999</v>
      </c>
      <c r="E5718">
        <v>140.8099</v>
      </c>
      <c r="F5718">
        <v>102.18380000000001</v>
      </c>
      <c r="G5718">
        <v>1990.17</v>
      </c>
    </row>
    <row r="5719" spans="1:7">
      <c r="A5719" s="1">
        <v>45253</v>
      </c>
      <c r="B5719">
        <v>4.9038000000000004</v>
      </c>
      <c r="C5719">
        <v>283.37779999999998</v>
      </c>
      <c r="D5719">
        <v>0.65580000000000005</v>
      </c>
      <c r="E5719">
        <v>141.42429999999999</v>
      </c>
      <c r="F5719">
        <v>102.18380000000001</v>
      </c>
      <c r="G5719">
        <v>1992.25</v>
      </c>
    </row>
    <row r="5720" spans="1:7">
      <c r="A5720" s="1">
        <v>45254</v>
      </c>
      <c r="B5720">
        <v>4.9020999999999999</v>
      </c>
      <c r="C5720">
        <v>282.75439999999998</v>
      </c>
      <c r="D5720">
        <v>0.65849999999999997</v>
      </c>
      <c r="E5720">
        <v>141.9383</v>
      </c>
      <c r="F5720">
        <v>101.41889999999999</v>
      </c>
      <c r="G5720">
        <v>2000.82</v>
      </c>
    </row>
    <row r="5721" spans="1:7">
      <c r="A5721" s="1">
        <v>45257</v>
      </c>
      <c r="B5721">
        <v>4.8987999999999996</v>
      </c>
      <c r="C5721">
        <v>282.18720000000002</v>
      </c>
      <c r="D5721">
        <v>0.66069999999999995</v>
      </c>
      <c r="E5721">
        <v>142.21539999999999</v>
      </c>
      <c r="F5721">
        <v>100.96810000000001</v>
      </c>
      <c r="G5721">
        <v>2014.13</v>
      </c>
    </row>
    <row r="5722" spans="1:7">
      <c r="A5722" s="1">
        <v>45258</v>
      </c>
      <c r="B5722">
        <v>4.8711000000000002</v>
      </c>
      <c r="C5722">
        <v>285.02890000000002</v>
      </c>
      <c r="D5722">
        <v>0.66490000000000005</v>
      </c>
      <c r="E5722">
        <v>143.12710000000001</v>
      </c>
      <c r="F5722">
        <v>101.9748</v>
      </c>
      <c r="G5722">
        <v>2040.97</v>
      </c>
    </row>
    <row r="5723" spans="1:7">
      <c r="A5723" s="1">
        <v>45259</v>
      </c>
      <c r="B5723">
        <v>4.9059999999999997</v>
      </c>
      <c r="C5723">
        <v>283.94690000000003</v>
      </c>
      <c r="D5723">
        <v>0.66169999999999995</v>
      </c>
      <c r="E5723">
        <v>142.69479999999999</v>
      </c>
      <c r="F5723">
        <v>102.33329999999999</v>
      </c>
      <c r="G5723">
        <v>2044.24</v>
      </c>
    </row>
    <row r="5724" spans="1:7">
      <c r="A5724" s="1">
        <v>45260</v>
      </c>
      <c r="B5724">
        <v>4.9195000000000002</v>
      </c>
      <c r="C5724">
        <v>281.35489999999999</v>
      </c>
      <c r="D5724">
        <v>0.66049999999999998</v>
      </c>
      <c r="E5724">
        <v>142.8879</v>
      </c>
      <c r="F5724">
        <v>101.80670000000001</v>
      </c>
      <c r="G5724">
        <v>2036.41</v>
      </c>
    </row>
    <row r="5725" spans="1:7">
      <c r="A5725" s="1">
        <v>45261</v>
      </c>
      <c r="B5725">
        <v>4.8827999999999996</v>
      </c>
      <c r="C5725">
        <v>283.00470000000001</v>
      </c>
      <c r="D5725">
        <v>0.66749999999999998</v>
      </c>
      <c r="E5725">
        <v>143.05779999999999</v>
      </c>
      <c r="F5725">
        <v>101.4705</v>
      </c>
      <c r="G5725">
        <v>2072.2199999999998</v>
      </c>
    </row>
    <row r="5726" spans="1:7">
      <c r="A5726" s="1">
        <v>45264</v>
      </c>
      <c r="B5726">
        <v>4.9448999999999996</v>
      </c>
      <c r="C5726">
        <v>281.68189999999998</v>
      </c>
      <c r="D5726">
        <v>0.66200000000000003</v>
      </c>
      <c r="E5726">
        <v>142.52809999999999</v>
      </c>
      <c r="F5726">
        <v>99.991900000000001</v>
      </c>
      <c r="G5726">
        <v>2029.42</v>
      </c>
    </row>
    <row r="5727" spans="1:7">
      <c r="A5727" s="1">
        <v>45265</v>
      </c>
      <c r="B5727">
        <v>4.9287000000000001</v>
      </c>
      <c r="C5727">
        <v>280.10309999999998</v>
      </c>
      <c r="D5727">
        <v>0.6552</v>
      </c>
      <c r="E5727">
        <v>141.40180000000001</v>
      </c>
      <c r="F5727">
        <v>99.571100000000001</v>
      </c>
      <c r="G5727">
        <v>2019.36</v>
      </c>
    </row>
    <row r="5728" spans="1:7">
      <c r="A5728" s="1">
        <v>45266</v>
      </c>
      <c r="B5728">
        <v>4.9025999999999996</v>
      </c>
      <c r="C5728">
        <v>283.67579999999998</v>
      </c>
      <c r="D5728">
        <v>0.65490000000000004</v>
      </c>
      <c r="E5728">
        <v>141.7842</v>
      </c>
      <c r="F5728">
        <v>97.549099999999996</v>
      </c>
      <c r="G5728">
        <v>2025.55</v>
      </c>
    </row>
    <row r="5729" spans="1:7">
      <c r="A5729" s="1">
        <v>45267</v>
      </c>
      <c r="B5729">
        <v>4.9055999999999997</v>
      </c>
      <c r="C5729">
        <v>282.91750000000002</v>
      </c>
      <c r="D5729">
        <v>0.66020000000000001</v>
      </c>
      <c r="E5729">
        <v>141.9751</v>
      </c>
      <c r="F5729">
        <v>97.820400000000006</v>
      </c>
      <c r="G5729">
        <v>2028.47</v>
      </c>
    </row>
    <row r="5730" spans="1:7">
      <c r="A5730" s="1">
        <v>45268</v>
      </c>
      <c r="B5730">
        <v>4.9303999999999997</v>
      </c>
      <c r="C5730">
        <v>282.45400000000001</v>
      </c>
      <c r="D5730">
        <v>0.65790000000000004</v>
      </c>
      <c r="E5730">
        <v>141.8843</v>
      </c>
      <c r="F5730">
        <v>97.863500000000002</v>
      </c>
      <c r="G5730">
        <v>2004.67</v>
      </c>
    </row>
    <row r="5731" spans="1:7">
      <c r="A5731" s="1">
        <v>45271</v>
      </c>
      <c r="B5731">
        <v>4.9387999999999996</v>
      </c>
      <c r="C5731">
        <v>281.08780000000002</v>
      </c>
      <c r="D5731">
        <v>0.65680000000000005</v>
      </c>
      <c r="E5731">
        <v>141.40700000000001</v>
      </c>
      <c r="F5731">
        <v>97.304000000000002</v>
      </c>
      <c r="G5731">
        <v>1981.95</v>
      </c>
    </row>
    <row r="5732" spans="1:7">
      <c r="A5732" s="1">
        <v>45272</v>
      </c>
      <c r="B5732">
        <v>4.9663000000000004</v>
      </c>
      <c r="C5732">
        <v>280.4402</v>
      </c>
      <c r="D5732">
        <v>0.65590000000000004</v>
      </c>
      <c r="E5732">
        <v>141.28710000000001</v>
      </c>
      <c r="F5732">
        <v>96.365799999999993</v>
      </c>
      <c r="G5732">
        <v>1979.54</v>
      </c>
    </row>
    <row r="5733" spans="1:7">
      <c r="A5733" s="1">
        <v>45273</v>
      </c>
      <c r="B5733">
        <v>4.9183000000000003</v>
      </c>
      <c r="C5733">
        <v>280.43759999999997</v>
      </c>
      <c r="D5733">
        <v>0.66620000000000001</v>
      </c>
      <c r="E5733">
        <v>141.80869999999999</v>
      </c>
      <c r="F5733">
        <v>96.402900000000002</v>
      </c>
      <c r="G5733">
        <v>2027.74</v>
      </c>
    </row>
    <row r="5734" spans="1:7">
      <c r="A5734" s="1">
        <v>45274</v>
      </c>
      <c r="B5734">
        <v>4.9122000000000003</v>
      </c>
      <c r="C5734">
        <v>284.16750000000002</v>
      </c>
      <c r="D5734">
        <v>0.66990000000000005</v>
      </c>
      <c r="E5734">
        <v>144.3065</v>
      </c>
      <c r="F5734">
        <v>98.590199999999996</v>
      </c>
      <c r="G5734">
        <v>2036.36</v>
      </c>
    </row>
    <row r="5735" spans="1:7">
      <c r="A5735" s="1">
        <v>45275</v>
      </c>
      <c r="B5735">
        <v>4.9438000000000004</v>
      </c>
      <c r="C5735">
        <v>281.2559</v>
      </c>
      <c r="D5735">
        <v>0.66990000000000005</v>
      </c>
      <c r="E5735">
        <v>144.7516</v>
      </c>
      <c r="F5735">
        <v>98.899299999999997</v>
      </c>
      <c r="G5735">
        <v>2019.62</v>
      </c>
    </row>
    <row r="5736" spans="1:7">
      <c r="A5736" s="1">
        <v>45278</v>
      </c>
      <c r="B5736">
        <v>4.9036</v>
      </c>
      <c r="C5736">
        <v>281.7294</v>
      </c>
      <c r="D5736">
        <v>0.67069999999999996</v>
      </c>
      <c r="E5736">
        <v>144.14449999999999</v>
      </c>
      <c r="F5736">
        <v>99.1083</v>
      </c>
      <c r="G5736">
        <v>2027.19</v>
      </c>
    </row>
    <row r="5737" spans="1:7">
      <c r="A5737" s="1">
        <v>45279</v>
      </c>
      <c r="B5737">
        <v>4.8642000000000003</v>
      </c>
      <c r="C5737">
        <v>286.41109999999998</v>
      </c>
      <c r="D5737">
        <v>0.67630000000000001</v>
      </c>
      <c r="E5737">
        <v>145.6748</v>
      </c>
      <c r="F5737">
        <v>99.576300000000003</v>
      </c>
      <c r="G5737">
        <v>2040.35</v>
      </c>
    </row>
    <row r="5738" spans="1:7">
      <c r="A5738" s="1">
        <v>45280</v>
      </c>
      <c r="B5738">
        <v>4.9146000000000001</v>
      </c>
      <c r="C5738">
        <v>285.0077</v>
      </c>
      <c r="D5738">
        <v>0.67300000000000004</v>
      </c>
      <c r="E5738">
        <v>145.79929999999999</v>
      </c>
      <c r="F5738">
        <v>99.129499999999993</v>
      </c>
      <c r="G5738">
        <v>2031.39</v>
      </c>
    </row>
    <row r="5739" spans="1:7">
      <c r="A5739" s="1">
        <v>45281</v>
      </c>
      <c r="B5739">
        <v>4.8811999999999998</v>
      </c>
      <c r="C5739">
        <v>285.46480000000003</v>
      </c>
      <c r="D5739">
        <v>0.68020000000000003</v>
      </c>
      <c r="E5739">
        <v>146.0881</v>
      </c>
      <c r="F5739">
        <v>99.017300000000006</v>
      </c>
      <c r="G5739">
        <v>2045.95</v>
      </c>
    </row>
    <row r="5740" spans="1:7">
      <c r="A5740" s="1">
        <v>45282</v>
      </c>
      <c r="B5740">
        <v>4.8609999999999998</v>
      </c>
      <c r="C5740">
        <v>286.27390000000003</v>
      </c>
      <c r="D5740">
        <v>0.67989999999999995</v>
      </c>
      <c r="E5740">
        <v>146.51480000000001</v>
      </c>
      <c r="F5740">
        <v>99.354399999999998</v>
      </c>
      <c r="G5740">
        <v>2053.08</v>
      </c>
    </row>
    <row r="5741" spans="1:7">
      <c r="A5741" s="1">
        <v>45285</v>
      </c>
      <c r="B5741">
        <v>4.8609999999999998</v>
      </c>
      <c r="C5741">
        <v>286.27390000000003</v>
      </c>
      <c r="D5741">
        <v>0.67959999999999998</v>
      </c>
      <c r="E5741">
        <v>146.51480000000001</v>
      </c>
      <c r="F5741">
        <v>99.354399999999998</v>
      </c>
      <c r="G5741">
        <v>2053.08</v>
      </c>
    </row>
    <row r="5742" spans="1:7">
      <c r="A5742" s="1">
        <v>45286</v>
      </c>
      <c r="B5742">
        <v>4.8213999999999997</v>
      </c>
      <c r="C5742">
        <v>288.31970000000001</v>
      </c>
      <c r="D5742">
        <v>0.6825</v>
      </c>
      <c r="E5742">
        <v>146.57929999999999</v>
      </c>
      <c r="F5742">
        <v>99.911500000000004</v>
      </c>
      <c r="G5742">
        <v>2067.81</v>
      </c>
    </row>
    <row r="5743" spans="1:7">
      <c r="A5743" s="1">
        <v>45287</v>
      </c>
      <c r="B5743">
        <v>4.8330000000000002</v>
      </c>
      <c r="C5743">
        <v>288.54230000000001</v>
      </c>
      <c r="D5743">
        <v>0.68469999999999998</v>
      </c>
      <c r="E5743">
        <v>147.4562</v>
      </c>
      <c r="F5743">
        <v>100.1262</v>
      </c>
      <c r="G5743">
        <v>2077.4899999999998</v>
      </c>
    </row>
    <row r="5744" spans="1:7">
      <c r="A5744" s="1">
        <v>45288</v>
      </c>
      <c r="B5744">
        <v>4.8571999999999997</v>
      </c>
      <c r="C5744">
        <v>287.76710000000003</v>
      </c>
      <c r="D5744">
        <v>0.68300000000000005</v>
      </c>
      <c r="E5744">
        <v>147.67660000000001</v>
      </c>
      <c r="F5744">
        <v>99.565100000000001</v>
      </c>
      <c r="G5744">
        <v>2065.61</v>
      </c>
    </row>
    <row r="5745" spans="1:7">
      <c r="A5745" s="1">
        <v>45289</v>
      </c>
      <c r="B5745">
        <v>4.8571999999999997</v>
      </c>
      <c r="C5745">
        <v>286.90499999999997</v>
      </c>
      <c r="D5745">
        <v>0.68120000000000003</v>
      </c>
      <c r="E5745">
        <v>146.833</v>
      </c>
      <c r="F5745">
        <v>98.646000000000001</v>
      </c>
      <c r="G5745">
        <v>2062.98</v>
      </c>
    </row>
    <row r="5746" spans="1:7">
      <c r="A5746" s="1">
        <v>45292</v>
      </c>
      <c r="B5746">
        <v>4.8571999999999997</v>
      </c>
      <c r="C5746">
        <v>286.90499999999997</v>
      </c>
      <c r="D5746">
        <v>0.68130000000000002</v>
      </c>
      <c r="E5746">
        <v>146.833</v>
      </c>
      <c r="F5746">
        <v>98.646000000000001</v>
      </c>
      <c r="G5746">
        <v>2062.98</v>
      </c>
    </row>
    <row r="5747" spans="1:7">
      <c r="A5747" s="1">
        <v>45293</v>
      </c>
      <c r="B5747">
        <v>4.9173</v>
      </c>
      <c r="C5747">
        <v>283.70510000000002</v>
      </c>
      <c r="D5747">
        <v>0.67610000000000003</v>
      </c>
      <c r="E5747">
        <v>145.672</v>
      </c>
      <c r="F5747">
        <v>98.097399999999993</v>
      </c>
      <c r="G5747">
        <v>2058.96</v>
      </c>
    </row>
    <row r="5748" spans="1:7">
      <c r="A5748" s="1">
        <v>45294</v>
      </c>
      <c r="B5748">
        <v>4.9191000000000003</v>
      </c>
      <c r="C5748">
        <v>282.90069999999997</v>
      </c>
      <c r="D5748">
        <v>0.67320000000000002</v>
      </c>
      <c r="E5748">
        <v>144.49440000000001</v>
      </c>
      <c r="F5748">
        <v>98.3249</v>
      </c>
      <c r="G5748">
        <v>2041.49</v>
      </c>
    </row>
    <row r="5749" spans="1:7">
      <c r="A5749" s="1">
        <v>45295</v>
      </c>
      <c r="B5749">
        <v>4.9010999999999996</v>
      </c>
      <c r="C5749">
        <v>283.11180000000002</v>
      </c>
      <c r="D5749">
        <v>0.67069999999999996</v>
      </c>
      <c r="E5749">
        <v>144.42910000000001</v>
      </c>
      <c r="F5749">
        <v>98.313800000000001</v>
      </c>
      <c r="G5749">
        <v>2043.65</v>
      </c>
    </row>
    <row r="5750" spans="1:7">
      <c r="A5750" s="1">
        <v>45296</v>
      </c>
      <c r="B5750">
        <v>4.8758999999999997</v>
      </c>
      <c r="C5750">
        <v>285.60849999999999</v>
      </c>
      <c r="D5750">
        <v>0.67130000000000001</v>
      </c>
      <c r="E5750">
        <v>144.96</v>
      </c>
      <c r="F5750">
        <v>98.632599999999996</v>
      </c>
      <c r="G5750">
        <v>2045.45</v>
      </c>
    </row>
    <row r="5751" spans="1:7">
      <c r="A5751" s="1">
        <v>45299</v>
      </c>
      <c r="B5751">
        <v>4.8739999999999997</v>
      </c>
      <c r="C5751">
        <v>285.63189999999997</v>
      </c>
      <c r="D5751">
        <v>0.67200000000000004</v>
      </c>
      <c r="E5751">
        <v>144.40110000000001</v>
      </c>
      <c r="F5751">
        <v>97.401700000000005</v>
      </c>
      <c r="G5751">
        <v>2028.07</v>
      </c>
    </row>
    <row r="5752" spans="1:7">
      <c r="A5752" s="1">
        <v>45300</v>
      </c>
      <c r="B5752">
        <v>4.9071999999999996</v>
      </c>
      <c r="C5752">
        <v>284.1198</v>
      </c>
      <c r="D5752">
        <v>0.66869999999999996</v>
      </c>
      <c r="E5752">
        <v>143.84639999999999</v>
      </c>
      <c r="F5752">
        <v>98.2761</v>
      </c>
      <c r="G5752">
        <v>2030.2</v>
      </c>
    </row>
    <row r="5753" spans="1:7">
      <c r="A5753" s="1">
        <v>45301</v>
      </c>
      <c r="B5753">
        <v>4.8929999999999998</v>
      </c>
      <c r="C5753">
        <v>284.73149999999998</v>
      </c>
      <c r="D5753">
        <v>0.67</v>
      </c>
      <c r="E5753">
        <v>144.107</v>
      </c>
      <c r="F5753">
        <v>97.489099999999993</v>
      </c>
      <c r="G5753">
        <v>2024.41</v>
      </c>
    </row>
    <row r="5754" spans="1:7">
      <c r="A5754" s="1">
        <v>45302</v>
      </c>
      <c r="B5754">
        <v>4.8712</v>
      </c>
      <c r="C5754">
        <v>285.70949999999999</v>
      </c>
      <c r="D5754">
        <v>0.66879999999999995</v>
      </c>
      <c r="E5754">
        <v>143.31530000000001</v>
      </c>
      <c r="F5754">
        <v>97.665000000000006</v>
      </c>
      <c r="G5754">
        <v>2028.91</v>
      </c>
    </row>
    <row r="5755" spans="1:7">
      <c r="A5755" s="1">
        <v>45303</v>
      </c>
      <c r="B5755">
        <v>4.8544</v>
      </c>
      <c r="C5755">
        <v>287.41820000000001</v>
      </c>
      <c r="D5755">
        <v>0.66859999999999997</v>
      </c>
      <c r="E5755">
        <v>144.1514</v>
      </c>
      <c r="F5755">
        <v>97.959000000000003</v>
      </c>
      <c r="G5755">
        <v>2049.06</v>
      </c>
    </row>
    <row r="5756" spans="1:7">
      <c r="A5756" s="1">
        <v>45306</v>
      </c>
      <c r="B5756">
        <v>4.8655999999999997</v>
      </c>
      <c r="C5756">
        <v>285.6601</v>
      </c>
      <c r="D5756">
        <v>0.66600000000000004</v>
      </c>
      <c r="E5756">
        <v>143.33189999999999</v>
      </c>
      <c r="F5756">
        <v>97.959000000000003</v>
      </c>
      <c r="G5756">
        <v>2056.5500000000002</v>
      </c>
    </row>
    <row r="5757" spans="1:7">
      <c r="A5757" s="1">
        <v>45307</v>
      </c>
      <c r="B5757">
        <v>4.9269999999999996</v>
      </c>
      <c r="C5757">
        <v>283.6635</v>
      </c>
      <c r="D5757">
        <v>0.65839999999999999</v>
      </c>
      <c r="E5757">
        <v>142.041</v>
      </c>
      <c r="F5757">
        <v>97.433400000000006</v>
      </c>
      <c r="G5757">
        <v>2028.44</v>
      </c>
    </row>
    <row r="5758" spans="1:7">
      <c r="A5758" s="1">
        <v>45308</v>
      </c>
      <c r="B5758">
        <v>4.9313000000000002</v>
      </c>
      <c r="C5758">
        <v>282.4941</v>
      </c>
      <c r="D5758">
        <v>0.6552</v>
      </c>
      <c r="E5758">
        <v>140.48910000000001</v>
      </c>
      <c r="F5758">
        <v>96.641599999999997</v>
      </c>
      <c r="G5758">
        <v>2006.25</v>
      </c>
    </row>
    <row r="5759" spans="1:7">
      <c r="A5759" s="1">
        <v>45309</v>
      </c>
      <c r="B5759">
        <v>4.9298999999999999</v>
      </c>
      <c r="C5759">
        <v>281.98489999999998</v>
      </c>
      <c r="D5759">
        <v>0.6573</v>
      </c>
      <c r="E5759">
        <v>141.0513</v>
      </c>
      <c r="F5759">
        <v>97.199600000000004</v>
      </c>
      <c r="G5759">
        <v>2023.34</v>
      </c>
    </row>
    <row r="5760" spans="1:7">
      <c r="A5760" s="1">
        <v>45310</v>
      </c>
      <c r="B5760">
        <v>4.9298999999999999</v>
      </c>
      <c r="C5760">
        <v>282.99689999999998</v>
      </c>
      <c r="D5760">
        <v>0.65969999999999995</v>
      </c>
      <c r="E5760">
        <v>141.64699999999999</v>
      </c>
      <c r="F5760">
        <v>96.798900000000003</v>
      </c>
      <c r="G5760">
        <v>2029.49</v>
      </c>
    </row>
    <row r="5761" spans="1:7">
      <c r="A5761" s="1">
        <v>45313</v>
      </c>
      <c r="B5761">
        <v>4.9851999999999999</v>
      </c>
      <c r="C5761">
        <v>280.77969999999999</v>
      </c>
      <c r="D5761">
        <v>0.65700000000000003</v>
      </c>
      <c r="E5761">
        <v>141.7705</v>
      </c>
      <c r="F5761">
        <v>96.899699999999996</v>
      </c>
      <c r="G5761">
        <v>2021.7</v>
      </c>
    </row>
    <row r="5762" spans="1:7">
      <c r="A5762" s="1">
        <v>45314</v>
      </c>
      <c r="B5762">
        <v>4.9503000000000004</v>
      </c>
      <c r="C5762">
        <v>280.20850000000002</v>
      </c>
      <c r="D5762">
        <v>0.65800000000000003</v>
      </c>
      <c r="E5762">
        <v>141.2055</v>
      </c>
      <c r="F5762">
        <v>97.604799999999997</v>
      </c>
      <c r="G5762">
        <v>2029.28</v>
      </c>
    </row>
    <row r="5763" spans="1:7">
      <c r="A5763" s="1">
        <v>45315</v>
      </c>
      <c r="B5763">
        <v>4.9328000000000003</v>
      </c>
      <c r="C5763">
        <v>283.41120000000001</v>
      </c>
      <c r="D5763">
        <v>0.65769999999999995</v>
      </c>
      <c r="E5763">
        <v>142.00210000000001</v>
      </c>
      <c r="F5763">
        <v>98.487200000000001</v>
      </c>
      <c r="G5763">
        <v>2013.89</v>
      </c>
    </row>
    <row r="5764" spans="1:7">
      <c r="A5764" s="1">
        <v>45316</v>
      </c>
      <c r="B5764">
        <v>4.9165999999999999</v>
      </c>
      <c r="C5764">
        <v>283.66750000000002</v>
      </c>
      <c r="D5764">
        <v>0.65849999999999997</v>
      </c>
      <c r="E5764">
        <v>141.54570000000001</v>
      </c>
      <c r="F5764">
        <v>98.720699999999994</v>
      </c>
      <c r="G5764">
        <v>2020.84</v>
      </c>
    </row>
    <row r="5765" spans="1:7">
      <c r="A5765" s="1">
        <v>45317</v>
      </c>
      <c r="B5765">
        <v>4.9108999999999998</v>
      </c>
      <c r="C5765">
        <v>283.88740000000001</v>
      </c>
      <c r="D5765">
        <v>0.65749999999999997</v>
      </c>
      <c r="E5765">
        <v>141.73920000000001</v>
      </c>
      <c r="F5765">
        <v>98.781300000000002</v>
      </c>
      <c r="G5765">
        <v>2018.52</v>
      </c>
    </row>
    <row r="5766" spans="1:7">
      <c r="A5766" s="1">
        <v>45320</v>
      </c>
      <c r="B5766">
        <v>4.9480000000000004</v>
      </c>
      <c r="C5766">
        <v>282.20400000000001</v>
      </c>
      <c r="D5766">
        <v>0.66110000000000002</v>
      </c>
      <c r="E5766">
        <v>141.79839999999999</v>
      </c>
      <c r="F5766">
        <v>97.910499999999999</v>
      </c>
      <c r="G5766">
        <v>2033.23</v>
      </c>
    </row>
    <row r="5767" spans="1:7">
      <c r="A5767" s="1">
        <v>45321</v>
      </c>
      <c r="B5767">
        <v>4.9500999999999999</v>
      </c>
      <c r="C5767">
        <v>280.89190000000002</v>
      </c>
      <c r="D5767">
        <v>0.66020000000000001</v>
      </c>
      <c r="E5767">
        <v>141.5136</v>
      </c>
      <c r="F5767">
        <v>98.858000000000004</v>
      </c>
      <c r="G5767">
        <v>2037.01</v>
      </c>
    </row>
    <row r="5768" spans="1:7">
      <c r="A5768" s="1">
        <v>45322</v>
      </c>
      <c r="B5768">
        <v>4.9554</v>
      </c>
      <c r="C5768">
        <v>282.55110000000002</v>
      </c>
      <c r="D5768">
        <v>0.65680000000000005</v>
      </c>
      <c r="E5768">
        <v>142.13200000000001</v>
      </c>
      <c r="F5768">
        <v>98.560199999999995</v>
      </c>
      <c r="G5768">
        <v>2039.52</v>
      </c>
    </row>
    <row r="5769" spans="1:7">
      <c r="A5769" s="1">
        <v>45323</v>
      </c>
      <c r="B5769">
        <v>4.9127000000000001</v>
      </c>
      <c r="C5769">
        <v>283.87810000000002</v>
      </c>
      <c r="D5769">
        <v>0.65720000000000001</v>
      </c>
      <c r="E5769">
        <v>140.74600000000001</v>
      </c>
      <c r="F5769">
        <v>97.592799999999997</v>
      </c>
      <c r="G5769">
        <v>2054.9899999999998</v>
      </c>
    </row>
    <row r="5770" spans="1:7">
      <c r="A5770" s="1">
        <v>45324</v>
      </c>
      <c r="B5770">
        <v>4.9703999999999997</v>
      </c>
      <c r="C5770">
        <v>280.91160000000002</v>
      </c>
      <c r="D5770">
        <v>0.6512</v>
      </c>
      <c r="E5770">
        <v>140.16319999999999</v>
      </c>
      <c r="F5770">
        <v>96.669799999999995</v>
      </c>
      <c r="G5770">
        <v>2039.76</v>
      </c>
    </row>
    <row r="5771" spans="1:7">
      <c r="A5771" s="1">
        <v>45327</v>
      </c>
      <c r="B5771">
        <v>4.9824000000000002</v>
      </c>
      <c r="C5771">
        <v>278.62810000000002</v>
      </c>
      <c r="D5771">
        <v>0.64829999999999999</v>
      </c>
      <c r="E5771">
        <v>139.14769999999999</v>
      </c>
      <c r="F5771">
        <v>96.470799999999997</v>
      </c>
      <c r="G5771">
        <v>2025.11</v>
      </c>
    </row>
    <row r="5772" spans="1:7">
      <c r="A5772" s="1">
        <v>45328</v>
      </c>
      <c r="B5772">
        <v>4.9591000000000003</v>
      </c>
      <c r="C5772">
        <v>281.68430000000001</v>
      </c>
      <c r="D5772">
        <v>0.65229999999999999</v>
      </c>
      <c r="E5772">
        <v>140.04050000000001</v>
      </c>
      <c r="F5772">
        <v>96.632400000000004</v>
      </c>
      <c r="G5772">
        <v>2036.14</v>
      </c>
    </row>
    <row r="5773" spans="1:7">
      <c r="A5773" s="1">
        <v>45329</v>
      </c>
      <c r="B5773">
        <v>4.9717000000000002</v>
      </c>
      <c r="C5773">
        <v>281.4905</v>
      </c>
      <c r="D5773">
        <v>0.65200000000000002</v>
      </c>
      <c r="E5773">
        <v>140.35890000000001</v>
      </c>
      <c r="F5773">
        <v>96.654499999999999</v>
      </c>
      <c r="G5773">
        <v>2035.36</v>
      </c>
    </row>
    <row r="5774" spans="1:7">
      <c r="A5774" s="1">
        <v>45330</v>
      </c>
      <c r="B5774">
        <v>4.9972000000000003</v>
      </c>
      <c r="C5774">
        <v>279.9649</v>
      </c>
      <c r="D5774">
        <v>0.6492</v>
      </c>
      <c r="E5774">
        <v>139.4451</v>
      </c>
      <c r="F5774">
        <v>96.993600000000001</v>
      </c>
      <c r="G5774">
        <v>2034.52</v>
      </c>
    </row>
    <row r="5775" spans="1:7">
      <c r="A5775" s="1">
        <v>45331</v>
      </c>
      <c r="B5775">
        <v>4.9543999999999997</v>
      </c>
      <c r="C5775">
        <v>281.16820000000001</v>
      </c>
      <c r="D5775">
        <v>0.65239999999999998</v>
      </c>
      <c r="E5775">
        <v>140.1669</v>
      </c>
      <c r="F5775">
        <v>96.949600000000004</v>
      </c>
      <c r="G5775">
        <v>2024.26</v>
      </c>
    </row>
    <row r="5776" spans="1:7">
      <c r="A5776" s="1">
        <v>45334</v>
      </c>
      <c r="B5776">
        <v>4.9543999999999997</v>
      </c>
      <c r="C5776">
        <v>281.82369999999997</v>
      </c>
      <c r="D5776">
        <v>0.65310000000000001</v>
      </c>
      <c r="E5776">
        <v>140.3768</v>
      </c>
      <c r="F5776">
        <v>96.7209</v>
      </c>
      <c r="G5776">
        <v>2020.05</v>
      </c>
    </row>
    <row r="5777" spans="1:7">
      <c r="A5777" s="1">
        <v>45335</v>
      </c>
      <c r="B5777">
        <v>4.9543999999999997</v>
      </c>
      <c r="C5777">
        <v>281.99259999999998</v>
      </c>
      <c r="D5777">
        <v>0.64529999999999998</v>
      </c>
      <c r="E5777">
        <v>138.8614</v>
      </c>
      <c r="F5777">
        <v>96.277799999999999</v>
      </c>
      <c r="G5777">
        <v>1993.15</v>
      </c>
    </row>
    <row r="5778" spans="1:7">
      <c r="A5778" s="1">
        <v>45336</v>
      </c>
      <c r="B5778">
        <v>4.9740000000000002</v>
      </c>
      <c r="C5778">
        <v>282.02370000000002</v>
      </c>
      <c r="D5778">
        <v>0.64910000000000001</v>
      </c>
      <c r="E5778">
        <v>139.40260000000001</v>
      </c>
      <c r="F5778">
        <v>95.402799999999999</v>
      </c>
      <c r="G5778">
        <v>1992.33</v>
      </c>
    </row>
    <row r="5779" spans="1:7">
      <c r="A5779" s="1">
        <v>45337</v>
      </c>
      <c r="B5779">
        <v>4.9739000000000004</v>
      </c>
      <c r="C5779">
        <v>280.74130000000002</v>
      </c>
      <c r="D5779">
        <v>0.65249999999999997</v>
      </c>
      <c r="E5779">
        <v>140.0702</v>
      </c>
      <c r="F5779">
        <v>95.623400000000004</v>
      </c>
      <c r="G5779">
        <v>2004.4</v>
      </c>
    </row>
    <row r="5780" spans="1:7">
      <c r="A5780" s="1">
        <v>45338</v>
      </c>
      <c r="B5780">
        <v>4.9661</v>
      </c>
      <c r="C5780">
        <v>281.4735</v>
      </c>
      <c r="D5780">
        <v>0.65310000000000001</v>
      </c>
      <c r="E5780">
        <v>140.2628</v>
      </c>
      <c r="F5780">
        <v>96.253100000000003</v>
      </c>
      <c r="G5780">
        <v>2013.59</v>
      </c>
    </row>
    <row r="5781" spans="1:7">
      <c r="A5781" s="1">
        <v>45341</v>
      </c>
      <c r="B5781">
        <v>4.9606000000000003</v>
      </c>
      <c r="C5781">
        <v>281.71429999999998</v>
      </c>
      <c r="D5781">
        <v>0.65400000000000003</v>
      </c>
      <c r="E5781">
        <v>140.4736</v>
      </c>
      <c r="F5781">
        <v>96.253100000000003</v>
      </c>
      <c r="G5781">
        <v>2017.21</v>
      </c>
    </row>
    <row r="5782" spans="1:7">
      <c r="A5782" s="1">
        <v>45342</v>
      </c>
      <c r="B5782">
        <v>4.9269999999999996</v>
      </c>
      <c r="C5782">
        <v>283.24610000000001</v>
      </c>
      <c r="D5782">
        <v>0.65490000000000004</v>
      </c>
      <c r="E5782">
        <v>141.1345</v>
      </c>
      <c r="F5782">
        <v>95.834100000000007</v>
      </c>
      <c r="G5782">
        <v>2024.41</v>
      </c>
    </row>
    <row r="5783" spans="1:7">
      <c r="A5783" s="1">
        <v>45343</v>
      </c>
      <c r="B5783">
        <v>4.9382000000000001</v>
      </c>
      <c r="C5783">
        <v>283.37290000000002</v>
      </c>
      <c r="D5783">
        <v>0.65510000000000002</v>
      </c>
      <c r="E5783">
        <v>140.637</v>
      </c>
      <c r="F5783">
        <v>96.5535</v>
      </c>
      <c r="G5783">
        <v>2025.99</v>
      </c>
    </row>
    <row r="5784" spans="1:7">
      <c r="A5784" s="1">
        <v>45344</v>
      </c>
      <c r="B5784">
        <v>4.9644000000000004</v>
      </c>
      <c r="C5784">
        <v>282.85950000000003</v>
      </c>
      <c r="D5784">
        <v>0.65569999999999995</v>
      </c>
      <c r="E5784">
        <v>140.63409999999999</v>
      </c>
      <c r="F5784">
        <v>96.415499999999994</v>
      </c>
      <c r="G5784">
        <v>2024.39</v>
      </c>
    </row>
    <row r="5785" spans="1:7">
      <c r="A5785" s="1">
        <v>45345</v>
      </c>
      <c r="B5785">
        <v>4.9943</v>
      </c>
      <c r="C5785">
        <v>280.34359999999998</v>
      </c>
      <c r="D5785">
        <v>0.65620000000000001</v>
      </c>
      <c r="E5785">
        <v>140.96209999999999</v>
      </c>
      <c r="F5785">
        <v>95.405299999999997</v>
      </c>
      <c r="G5785">
        <v>2035.4</v>
      </c>
    </row>
    <row r="5786" spans="1:7">
      <c r="A5786" s="1">
        <v>45348</v>
      </c>
      <c r="B5786">
        <v>4.9809000000000001</v>
      </c>
      <c r="C5786">
        <v>280.87990000000002</v>
      </c>
      <c r="D5786">
        <v>0.65400000000000003</v>
      </c>
      <c r="E5786">
        <v>140.50710000000001</v>
      </c>
      <c r="F5786">
        <v>95.796000000000006</v>
      </c>
      <c r="G5786">
        <v>2031.24</v>
      </c>
    </row>
    <row r="5787" spans="1:7">
      <c r="A5787" s="1">
        <v>45349</v>
      </c>
      <c r="B5787">
        <v>4.9341999999999997</v>
      </c>
      <c r="C5787">
        <v>282.97230000000002</v>
      </c>
      <c r="D5787">
        <v>0.65439999999999998</v>
      </c>
      <c r="E5787">
        <v>140.642</v>
      </c>
      <c r="F5787">
        <v>96.658500000000004</v>
      </c>
      <c r="G5787">
        <v>2030.48</v>
      </c>
    </row>
    <row r="5788" spans="1:7">
      <c r="A5788" s="1">
        <v>45350</v>
      </c>
      <c r="B5788">
        <v>4.9706999999999999</v>
      </c>
      <c r="C5788">
        <v>282.2928</v>
      </c>
      <c r="D5788">
        <v>0.64959999999999996</v>
      </c>
      <c r="E5788">
        <v>139.5104</v>
      </c>
      <c r="F5788">
        <v>96.655500000000004</v>
      </c>
      <c r="G5788">
        <v>2034.55</v>
      </c>
    </row>
    <row r="5789" spans="1:7">
      <c r="A5789" s="1">
        <v>45351</v>
      </c>
      <c r="B5789">
        <v>4.9707999999999997</v>
      </c>
      <c r="C5789">
        <v>281.69529999999997</v>
      </c>
      <c r="D5789">
        <v>0.64970000000000006</v>
      </c>
      <c r="E5789">
        <v>139.88290000000001</v>
      </c>
      <c r="F5789">
        <v>96.698899999999995</v>
      </c>
      <c r="G5789">
        <v>2044.3</v>
      </c>
    </row>
    <row r="5790" spans="1:7">
      <c r="A5790" s="1">
        <v>45352</v>
      </c>
      <c r="B5790">
        <v>4.9550000000000001</v>
      </c>
      <c r="C5790">
        <v>282.90480000000002</v>
      </c>
      <c r="D5790">
        <v>0.65269999999999995</v>
      </c>
      <c r="E5790">
        <v>140.31700000000001</v>
      </c>
      <c r="F5790">
        <v>97.215699999999998</v>
      </c>
      <c r="G5790">
        <v>2082.92</v>
      </c>
    </row>
    <row r="5791" spans="1:7">
      <c r="A5791" s="1">
        <v>45355</v>
      </c>
      <c r="B5791">
        <v>4.9481000000000002</v>
      </c>
      <c r="C5791">
        <v>283.20460000000003</v>
      </c>
      <c r="D5791">
        <v>0.65100000000000002</v>
      </c>
      <c r="E5791">
        <v>140.02369999999999</v>
      </c>
      <c r="F5791">
        <v>97.654799999999994</v>
      </c>
      <c r="G5791">
        <v>2114.48</v>
      </c>
    </row>
    <row r="5792" spans="1:7">
      <c r="A5792" s="1">
        <v>45356</v>
      </c>
      <c r="B5792">
        <v>4.9583000000000004</v>
      </c>
      <c r="C5792">
        <v>283.28359999999998</v>
      </c>
      <c r="D5792">
        <v>0.65029999999999999</v>
      </c>
      <c r="E5792">
        <v>140.06319999999999</v>
      </c>
      <c r="F5792">
        <v>97.296199999999999</v>
      </c>
      <c r="G5792">
        <v>2128.04</v>
      </c>
    </row>
    <row r="5793" spans="1:7">
      <c r="A5793" s="1">
        <v>45357</v>
      </c>
      <c r="B5793">
        <v>4.9455</v>
      </c>
      <c r="C5793">
        <v>283.68270000000001</v>
      </c>
      <c r="D5793">
        <v>0.65639999999999998</v>
      </c>
      <c r="E5793">
        <v>141.07419999999999</v>
      </c>
      <c r="F5793">
        <v>97.866</v>
      </c>
      <c r="G5793">
        <v>2148.1799999999998</v>
      </c>
    </row>
    <row r="5794" spans="1:7">
      <c r="A5794" s="1">
        <v>45358</v>
      </c>
      <c r="B5794">
        <v>4.9349999999999996</v>
      </c>
      <c r="C5794">
        <v>283.8107</v>
      </c>
      <c r="D5794">
        <v>0.66200000000000003</v>
      </c>
      <c r="E5794">
        <v>142.07749999999999</v>
      </c>
      <c r="F5794">
        <v>98.292199999999994</v>
      </c>
      <c r="G5794">
        <v>2159.98</v>
      </c>
    </row>
    <row r="5795" spans="1:7">
      <c r="A5795" s="1">
        <v>45359</v>
      </c>
      <c r="B5795">
        <v>4.9832999999999998</v>
      </c>
      <c r="C5795">
        <v>281.80689999999998</v>
      </c>
      <c r="D5795">
        <v>0.66239999999999999</v>
      </c>
      <c r="E5795">
        <v>142.60769999999999</v>
      </c>
      <c r="F5795">
        <v>98.004000000000005</v>
      </c>
      <c r="G5795">
        <v>2178.9499999999998</v>
      </c>
    </row>
    <row r="5796" spans="1:7">
      <c r="A5796" s="1">
        <v>45362</v>
      </c>
      <c r="B5796">
        <v>4.9779</v>
      </c>
      <c r="C5796">
        <v>282.14100000000002</v>
      </c>
      <c r="D5796">
        <v>0.66139999999999999</v>
      </c>
      <c r="E5796">
        <v>141.89830000000001</v>
      </c>
      <c r="F5796">
        <v>98.298699999999997</v>
      </c>
      <c r="G5796">
        <v>2182.75</v>
      </c>
    </row>
    <row r="5797" spans="1:7">
      <c r="A5797" s="1">
        <v>45363</v>
      </c>
      <c r="B5797">
        <v>4.9720000000000004</v>
      </c>
      <c r="C5797">
        <v>281.43560000000002</v>
      </c>
      <c r="D5797">
        <v>0.66059999999999997</v>
      </c>
      <c r="E5797">
        <v>141.74430000000001</v>
      </c>
      <c r="F5797">
        <v>98.183999999999997</v>
      </c>
      <c r="G5797">
        <v>2158.34</v>
      </c>
    </row>
    <row r="5798" spans="1:7">
      <c r="A5798" s="1">
        <v>45364</v>
      </c>
      <c r="B5798">
        <v>4.9720000000000004</v>
      </c>
      <c r="C5798">
        <v>281.69299999999998</v>
      </c>
      <c r="D5798">
        <v>0.66210000000000002</v>
      </c>
      <c r="E5798">
        <v>142.2302</v>
      </c>
      <c r="F5798">
        <v>98.991600000000005</v>
      </c>
      <c r="G5798">
        <v>2174.41</v>
      </c>
    </row>
    <row r="5799" spans="1:7">
      <c r="A5799" s="1">
        <v>45365</v>
      </c>
      <c r="B5799">
        <v>4.9897999999999998</v>
      </c>
      <c r="C5799">
        <v>281.44189999999998</v>
      </c>
      <c r="D5799">
        <v>0.65810000000000002</v>
      </c>
      <c r="E5799">
        <v>141.33930000000001</v>
      </c>
      <c r="F5799">
        <v>99.078299999999999</v>
      </c>
      <c r="G5799">
        <v>2162.19</v>
      </c>
    </row>
    <row r="5800" spans="1:7">
      <c r="A5800" s="1">
        <v>45366</v>
      </c>
      <c r="B5800">
        <v>4.9958999999999998</v>
      </c>
      <c r="C5800">
        <v>280.8476</v>
      </c>
      <c r="D5800">
        <v>0.65600000000000003</v>
      </c>
      <c r="E5800">
        <v>140.98859999999999</v>
      </c>
      <c r="F5800">
        <v>99.189499999999995</v>
      </c>
      <c r="G5800">
        <v>2155.9</v>
      </c>
    </row>
    <row r="5801" spans="1:7">
      <c r="A5801" s="1">
        <v>45369</v>
      </c>
      <c r="B5801">
        <v>5.0255000000000001</v>
      </c>
      <c r="C5801">
        <v>279.32569999999998</v>
      </c>
      <c r="D5801">
        <v>0.65600000000000003</v>
      </c>
      <c r="E5801">
        <v>140.8802</v>
      </c>
      <c r="F5801">
        <v>99.6785</v>
      </c>
      <c r="G5801">
        <v>2160.36</v>
      </c>
    </row>
    <row r="5802" spans="1:7">
      <c r="A5802" s="1">
        <v>45370</v>
      </c>
      <c r="B5802">
        <v>5.0307000000000004</v>
      </c>
      <c r="C5802">
        <v>279.36660000000001</v>
      </c>
      <c r="D5802">
        <v>0.6532</v>
      </c>
      <c r="E5802">
        <v>140.16900000000001</v>
      </c>
      <c r="F5802">
        <v>99.590699999999998</v>
      </c>
      <c r="G5802">
        <v>2157.59</v>
      </c>
    </row>
    <row r="5803" spans="1:7">
      <c r="A5803" s="1">
        <v>45371</v>
      </c>
      <c r="B5803">
        <v>4.9680999999999997</v>
      </c>
      <c r="C5803">
        <v>280.23259999999999</v>
      </c>
      <c r="D5803">
        <v>0.65859999999999996</v>
      </c>
      <c r="E5803">
        <v>140.19560000000001</v>
      </c>
      <c r="F5803">
        <v>99.249200000000002</v>
      </c>
      <c r="G5803">
        <v>2186.39</v>
      </c>
    </row>
    <row r="5804" spans="1:7">
      <c r="A5804" s="1">
        <v>45372</v>
      </c>
      <c r="B5804">
        <v>4.9790000000000001</v>
      </c>
      <c r="C5804">
        <v>281.75009999999997</v>
      </c>
      <c r="D5804">
        <v>0.65700000000000003</v>
      </c>
      <c r="E5804">
        <v>141.00970000000001</v>
      </c>
      <c r="F5804">
        <v>99.443399999999997</v>
      </c>
      <c r="G5804">
        <v>2181.33</v>
      </c>
    </row>
    <row r="5805" spans="1:7">
      <c r="A5805" s="1">
        <v>45373</v>
      </c>
      <c r="B5805">
        <v>5.0015000000000001</v>
      </c>
      <c r="C5805">
        <v>281.17680000000001</v>
      </c>
      <c r="D5805">
        <v>0.65149999999999997</v>
      </c>
      <c r="E5805">
        <v>139.91229999999999</v>
      </c>
      <c r="F5805">
        <v>98.703999999999994</v>
      </c>
      <c r="G5805">
        <v>2165.44</v>
      </c>
    </row>
    <row r="5806" spans="1:7">
      <c r="A5806" s="1">
        <v>45376</v>
      </c>
      <c r="B5806">
        <v>4.9752000000000001</v>
      </c>
      <c r="C5806">
        <v>281.51620000000003</v>
      </c>
      <c r="D5806">
        <v>0.65400000000000003</v>
      </c>
      <c r="E5806">
        <v>140.35820000000001</v>
      </c>
      <c r="F5806">
        <v>99.282700000000006</v>
      </c>
      <c r="G5806">
        <v>2171.83</v>
      </c>
    </row>
    <row r="5807" spans="1:7">
      <c r="A5807" s="1">
        <v>45377</v>
      </c>
      <c r="B5807">
        <v>4.9816000000000003</v>
      </c>
      <c r="C5807">
        <v>281.25139999999999</v>
      </c>
      <c r="D5807">
        <v>0.65329999999999999</v>
      </c>
      <c r="E5807">
        <v>140.3004</v>
      </c>
      <c r="F5807">
        <v>98.678100000000001</v>
      </c>
      <c r="G5807">
        <v>2178.8000000000002</v>
      </c>
    </row>
    <row r="5808" spans="1:7">
      <c r="A5808" s="1">
        <v>45378</v>
      </c>
      <c r="B5808">
        <v>4.9851999999999999</v>
      </c>
      <c r="C5808">
        <v>282.10059999999999</v>
      </c>
      <c r="D5808">
        <v>0.65349999999999997</v>
      </c>
      <c r="E5808">
        <v>140.03479999999999</v>
      </c>
      <c r="F5808">
        <v>98.310699999999997</v>
      </c>
      <c r="G5808">
        <v>2194.79</v>
      </c>
    </row>
    <row r="5809" spans="1:7">
      <c r="A5809" s="1">
        <v>45379</v>
      </c>
      <c r="B5809">
        <v>5.0141</v>
      </c>
      <c r="C5809">
        <v>280.55560000000003</v>
      </c>
      <c r="D5809">
        <v>0.65159999999999996</v>
      </c>
      <c r="E5809">
        <v>140.0308</v>
      </c>
      <c r="F5809">
        <v>99.489400000000003</v>
      </c>
      <c r="G5809">
        <v>2229.87</v>
      </c>
    </row>
    <row r="5810" spans="1:7">
      <c r="A5810" s="1">
        <v>45380</v>
      </c>
      <c r="B5810">
        <v>5.0141</v>
      </c>
      <c r="C5810">
        <v>280.55560000000003</v>
      </c>
      <c r="D5810">
        <v>0.65210000000000001</v>
      </c>
      <c r="E5810">
        <v>140.0308</v>
      </c>
      <c r="F5810">
        <v>99.489400000000003</v>
      </c>
      <c r="G5810">
        <v>2229.87</v>
      </c>
    </row>
    <row r="5811" spans="1:7">
      <c r="A5811" s="1">
        <v>45383</v>
      </c>
      <c r="B5811">
        <v>5.0552999999999999</v>
      </c>
      <c r="C5811">
        <v>277.94029999999998</v>
      </c>
      <c r="D5811">
        <v>0.64890000000000003</v>
      </c>
      <c r="E5811">
        <v>139.3263</v>
      </c>
      <c r="F5811">
        <v>99.904600000000002</v>
      </c>
      <c r="G5811">
        <v>2251.44</v>
      </c>
    </row>
    <row r="5812" spans="1:7">
      <c r="A5812" s="1">
        <v>45384</v>
      </c>
      <c r="B5812">
        <v>5.0583999999999998</v>
      </c>
      <c r="C5812">
        <v>277.98950000000002</v>
      </c>
      <c r="D5812">
        <v>0.65180000000000005</v>
      </c>
      <c r="E5812">
        <v>139.81290000000001</v>
      </c>
      <c r="F5812">
        <v>100.6986</v>
      </c>
      <c r="G5812">
        <v>2280.67</v>
      </c>
    </row>
    <row r="5813" spans="1:7">
      <c r="A5813" s="1">
        <v>45385</v>
      </c>
      <c r="B5813">
        <v>5.0391000000000004</v>
      </c>
      <c r="C5813">
        <v>276.73860000000002</v>
      </c>
      <c r="D5813">
        <v>0.65649999999999997</v>
      </c>
      <c r="E5813">
        <v>140.51560000000001</v>
      </c>
      <c r="F5813">
        <v>101.90940000000001</v>
      </c>
      <c r="G5813">
        <v>2300</v>
      </c>
    </row>
    <row r="5814" spans="1:7">
      <c r="A5814" s="1">
        <v>45386</v>
      </c>
      <c r="B5814">
        <v>5.0556000000000001</v>
      </c>
      <c r="C5814">
        <v>279.40969999999999</v>
      </c>
      <c r="D5814">
        <v>0.65880000000000005</v>
      </c>
      <c r="E5814">
        <v>141.98249999999999</v>
      </c>
      <c r="F5814">
        <v>102.2595</v>
      </c>
      <c r="G5814">
        <v>2290.94</v>
      </c>
    </row>
    <row r="5815" spans="1:7">
      <c r="A5815" s="1">
        <v>45387</v>
      </c>
      <c r="B5815">
        <v>5.0664999999999996</v>
      </c>
      <c r="C5815">
        <v>278.12909999999999</v>
      </c>
      <c r="D5815">
        <v>0.65790000000000004</v>
      </c>
      <c r="E5815">
        <v>141.0592</v>
      </c>
      <c r="F5815">
        <v>102.8961</v>
      </c>
      <c r="G5815">
        <v>2329.75</v>
      </c>
    </row>
    <row r="5816" spans="1:7">
      <c r="A5816" s="1">
        <v>45390</v>
      </c>
      <c r="B5816">
        <v>5.0294999999999996</v>
      </c>
      <c r="C5816">
        <v>278.7362</v>
      </c>
      <c r="D5816">
        <v>0.66039999999999999</v>
      </c>
      <c r="E5816">
        <v>141.65119999999999</v>
      </c>
      <c r="F5816">
        <v>102.9183</v>
      </c>
      <c r="G5816">
        <v>2339.0300000000002</v>
      </c>
    </row>
    <row r="5817" spans="1:7">
      <c r="A5817" s="1">
        <v>45391</v>
      </c>
      <c r="B5817">
        <v>5.0092999999999996</v>
      </c>
      <c r="C5817">
        <v>280.64019999999999</v>
      </c>
      <c r="D5817">
        <v>0.66290000000000004</v>
      </c>
      <c r="E5817">
        <v>142.11869999999999</v>
      </c>
      <c r="F5817">
        <v>102.80419999999999</v>
      </c>
      <c r="G5817">
        <v>2352.7800000000002</v>
      </c>
    </row>
    <row r="5818" spans="1:7">
      <c r="A5818" s="1">
        <v>45392</v>
      </c>
      <c r="B5818">
        <v>5.0747999999999998</v>
      </c>
      <c r="C5818">
        <v>277.51400000000001</v>
      </c>
      <c r="D5818">
        <v>0.6512</v>
      </c>
      <c r="E5818">
        <v>139.99870000000001</v>
      </c>
      <c r="F5818">
        <v>102.87090000000001</v>
      </c>
      <c r="G5818">
        <v>2334.04</v>
      </c>
    </row>
    <row r="5819" spans="1:7">
      <c r="A5819" s="1">
        <v>45393</v>
      </c>
      <c r="B5819">
        <v>5.0925000000000002</v>
      </c>
      <c r="C5819">
        <v>276.46980000000002</v>
      </c>
      <c r="D5819">
        <v>0.65380000000000005</v>
      </c>
      <c r="E5819">
        <v>139.81360000000001</v>
      </c>
      <c r="F5819">
        <v>102.3493</v>
      </c>
      <c r="G5819">
        <v>2372.52</v>
      </c>
    </row>
    <row r="5820" spans="1:7">
      <c r="A5820" s="1">
        <v>45394</v>
      </c>
      <c r="B5820">
        <v>5.1181999999999999</v>
      </c>
      <c r="C5820">
        <v>273.4658</v>
      </c>
      <c r="D5820">
        <v>0.64670000000000005</v>
      </c>
      <c r="E5820">
        <v>138.81559999999999</v>
      </c>
      <c r="F5820">
        <v>102.9251</v>
      </c>
      <c r="G5820">
        <v>2344.37</v>
      </c>
    </row>
    <row r="5821" spans="1:7">
      <c r="A5821" s="1">
        <v>45397</v>
      </c>
      <c r="B5821">
        <v>5.1856</v>
      </c>
      <c r="C5821">
        <v>271.51280000000003</v>
      </c>
      <c r="D5821">
        <v>0.64419999999999999</v>
      </c>
      <c r="E5821">
        <v>138.54499999999999</v>
      </c>
      <c r="F5821">
        <v>102.8128</v>
      </c>
      <c r="G5821">
        <v>2383.34</v>
      </c>
    </row>
    <row r="5822" spans="1:7">
      <c r="A5822" s="1">
        <v>45398</v>
      </c>
      <c r="B5822">
        <v>5.2828999999999997</v>
      </c>
      <c r="C5822">
        <v>266.49329999999998</v>
      </c>
      <c r="D5822">
        <v>0.64019999999999999</v>
      </c>
      <c r="E5822">
        <v>137.31960000000001</v>
      </c>
      <c r="F5822">
        <v>102.8343</v>
      </c>
      <c r="G5822">
        <v>2382.89</v>
      </c>
    </row>
    <row r="5823" spans="1:7">
      <c r="A5823" s="1">
        <v>45399</v>
      </c>
      <c r="B5823">
        <v>5.2420999999999998</v>
      </c>
      <c r="C5823">
        <v>268.49650000000003</v>
      </c>
      <c r="D5823">
        <v>0.64349999999999996</v>
      </c>
      <c r="E5823">
        <v>137.71109999999999</v>
      </c>
      <c r="F5823">
        <v>102.2248</v>
      </c>
      <c r="G5823">
        <v>2361.02</v>
      </c>
    </row>
    <row r="5824" spans="1:7">
      <c r="A5824" s="1">
        <v>45400</v>
      </c>
      <c r="B5824">
        <v>5.2484999999999999</v>
      </c>
      <c r="C5824">
        <v>268.05</v>
      </c>
      <c r="D5824">
        <v>0.6421</v>
      </c>
      <c r="E5824">
        <v>138.05119999999999</v>
      </c>
      <c r="F5824">
        <v>102.0947</v>
      </c>
      <c r="G5824">
        <v>2379.04</v>
      </c>
    </row>
    <row r="5825" spans="1:7">
      <c r="A5825" s="1">
        <v>45401</v>
      </c>
      <c r="B5825">
        <v>5.2020999999999997</v>
      </c>
      <c r="C5825">
        <v>269.87630000000001</v>
      </c>
      <c r="D5825">
        <v>0.64180000000000004</v>
      </c>
      <c r="E5825">
        <v>137.77879999999999</v>
      </c>
      <c r="F5825">
        <v>103.0556</v>
      </c>
      <c r="G5825">
        <v>2391.9299999999998</v>
      </c>
    </row>
    <row r="5826" spans="1:7">
      <c r="A5826" s="1">
        <v>45404</v>
      </c>
      <c r="B5826">
        <v>5.1662999999999997</v>
      </c>
      <c r="C5826">
        <v>271.01029999999997</v>
      </c>
      <c r="D5826">
        <v>0.64500000000000002</v>
      </c>
      <c r="E5826">
        <v>138.0421</v>
      </c>
      <c r="F5826">
        <v>102.7831</v>
      </c>
      <c r="G5826">
        <v>2327.3000000000002</v>
      </c>
    </row>
    <row r="5827" spans="1:7">
      <c r="A5827" s="1">
        <v>45405</v>
      </c>
      <c r="B5827">
        <v>5.1264000000000003</v>
      </c>
      <c r="C5827">
        <v>273.06700000000001</v>
      </c>
      <c r="D5827">
        <v>0.64870000000000005</v>
      </c>
      <c r="E5827">
        <v>138.93340000000001</v>
      </c>
      <c r="F5827">
        <v>102.953</v>
      </c>
      <c r="G5827">
        <v>2322.02</v>
      </c>
    </row>
    <row r="5828" spans="1:7">
      <c r="A5828" s="1">
        <v>45406</v>
      </c>
      <c r="B5828">
        <v>5.1481000000000003</v>
      </c>
      <c r="C5828">
        <v>272.59370000000001</v>
      </c>
      <c r="D5828">
        <v>0.64980000000000004</v>
      </c>
      <c r="E5828">
        <v>139.2526</v>
      </c>
      <c r="F5828">
        <v>102.6862</v>
      </c>
      <c r="G5828">
        <v>2316.17</v>
      </c>
    </row>
    <row r="5829" spans="1:7">
      <c r="A5829" s="1">
        <v>45407</v>
      </c>
      <c r="B5829">
        <v>5.1592000000000002</v>
      </c>
      <c r="C5829">
        <v>272.35140000000001</v>
      </c>
      <c r="D5829">
        <v>0.65180000000000005</v>
      </c>
      <c r="E5829">
        <v>139.392</v>
      </c>
      <c r="F5829">
        <v>103.0205</v>
      </c>
      <c r="G5829">
        <v>2332.46</v>
      </c>
    </row>
    <row r="5830" spans="1:7">
      <c r="A5830" s="1">
        <v>45408</v>
      </c>
      <c r="B5830">
        <v>5.1166</v>
      </c>
      <c r="C5830">
        <v>274.54770000000002</v>
      </c>
      <c r="D5830">
        <v>0.65329999999999999</v>
      </c>
      <c r="E5830">
        <v>140.0095</v>
      </c>
      <c r="F5830">
        <v>102.9191</v>
      </c>
      <c r="G5830">
        <v>2337.96</v>
      </c>
    </row>
    <row r="5831" spans="1:7">
      <c r="A5831" s="1">
        <v>45411</v>
      </c>
      <c r="B5831">
        <v>5.1204999999999998</v>
      </c>
      <c r="C5831">
        <v>275.31259999999997</v>
      </c>
      <c r="D5831">
        <v>0.65669999999999995</v>
      </c>
      <c r="E5831">
        <v>140.6379</v>
      </c>
      <c r="F5831">
        <v>103.37739999999999</v>
      </c>
      <c r="G5831">
        <v>2335.66</v>
      </c>
    </row>
    <row r="5832" spans="1:7">
      <c r="A5832" s="1">
        <v>45412</v>
      </c>
      <c r="B5832">
        <v>5.1933999999999996</v>
      </c>
      <c r="C5832">
        <v>271.82330000000002</v>
      </c>
      <c r="D5832">
        <v>0.64729999999999999</v>
      </c>
      <c r="E5832">
        <v>139.25049999999999</v>
      </c>
      <c r="F5832">
        <v>101.67440000000001</v>
      </c>
      <c r="G5832">
        <v>2286.25</v>
      </c>
    </row>
    <row r="5833" spans="1:7">
      <c r="A5833" s="1">
        <v>45413</v>
      </c>
      <c r="B5833">
        <v>5.1933999999999996</v>
      </c>
      <c r="C5833">
        <v>271.13810000000001</v>
      </c>
      <c r="D5833">
        <v>0.65229999999999999</v>
      </c>
      <c r="E5833">
        <v>139.1814</v>
      </c>
      <c r="F5833">
        <v>100.5325</v>
      </c>
      <c r="G5833">
        <v>2319.56</v>
      </c>
    </row>
    <row r="5834" spans="1:7">
      <c r="A5834" s="1">
        <v>45414</v>
      </c>
      <c r="B5834">
        <v>5.1119000000000003</v>
      </c>
      <c r="C5834">
        <v>275.54070000000002</v>
      </c>
      <c r="D5834">
        <v>0.65649999999999997</v>
      </c>
      <c r="E5834">
        <v>140.1405</v>
      </c>
      <c r="F5834">
        <v>100.8424</v>
      </c>
      <c r="G5834">
        <v>2303.83</v>
      </c>
    </row>
    <row r="5835" spans="1:7">
      <c r="A5835" s="1">
        <v>45415</v>
      </c>
      <c r="B5835">
        <v>5.0724999999999998</v>
      </c>
      <c r="C5835">
        <v>277.6284</v>
      </c>
      <c r="D5835">
        <v>0.66100000000000003</v>
      </c>
      <c r="E5835">
        <v>141.77029999999999</v>
      </c>
      <c r="F5835">
        <v>101.3398</v>
      </c>
      <c r="G5835">
        <v>2301.7399999999998</v>
      </c>
    </row>
    <row r="5836" spans="1:7">
      <c r="A5836" s="1">
        <v>45418</v>
      </c>
      <c r="B5836">
        <v>5.0762999999999998</v>
      </c>
      <c r="C5836">
        <v>277.9171</v>
      </c>
      <c r="D5836">
        <v>0.66249999999999998</v>
      </c>
      <c r="E5836">
        <v>142.08529999999999</v>
      </c>
      <c r="F5836">
        <v>102.5412</v>
      </c>
      <c r="G5836">
        <v>2323.9699999999998</v>
      </c>
    </row>
    <row r="5837" spans="1:7">
      <c r="A5837" s="1">
        <v>45419</v>
      </c>
      <c r="B5837">
        <v>5.0716999999999999</v>
      </c>
      <c r="C5837">
        <v>278.97210000000001</v>
      </c>
      <c r="D5837">
        <v>0.65980000000000005</v>
      </c>
      <c r="E5837">
        <v>141.91220000000001</v>
      </c>
      <c r="F5837">
        <v>102.5455</v>
      </c>
      <c r="G5837">
        <v>2314.1</v>
      </c>
    </row>
    <row r="5838" spans="1:7">
      <c r="A5838" s="1">
        <v>45420</v>
      </c>
      <c r="B5838">
        <v>5.0909000000000004</v>
      </c>
      <c r="C5838">
        <v>277.18200000000002</v>
      </c>
      <c r="D5838">
        <v>0.65800000000000003</v>
      </c>
      <c r="E5838">
        <v>140.97110000000001</v>
      </c>
      <c r="F5838">
        <v>102.0613</v>
      </c>
      <c r="G5838">
        <v>2308.85</v>
      </c>
    </row>
    <row r="5839" spans="1:7">
      <c r="A5839" s="1">
        <v>45421</v>
      </c>
      <c r="B5839">
        <v>5.1416000000000004</v>
      </c>
      <c r="C5839">
        <v>273.029</v>
      </c>
      <c r="D5839">
        <v>0.66200000000000003</v>
      </c>
      <c r="E5839">
        <v>141.61920000000001</v>
      </c>
      <c r="F5839">
        <v>102.46810000000001</v>
      </c>
      <c r="G5839">
        <v>2346.33</v>
      </c>
    </row>
    <row r="5840" spans="1:7">
      <c r="A5840" s="1">
        <v>45422</v>
      </c>
      <c r="B5840">
        <v>5.1581000000000001</v>
      </c>
      <c r="C5840">
        <v>273.71010000000001</v>
      </c>
      <c r="D5840">
        <v>0.66039999999999999</v>
      </c>
      <c r="E5840">
        <v>141.52860000000001</v>
      </c>
      <c r="F5840">
        <v>102.7868</v>
      </c>
      <c r="G5840">
        <v>2360.5</v>
      </c>
    </row>
    <row r="5841" spans="1:7">
      <c r="A5841" s="1">
        <v>45425</v>
      </c>
      <c r="B5841">
        <v>5.1510999999999996</v>
      </c>
      <c r="C5841">
        <v>274.14609999999999</v>
      </c>
      <c r="D5841">
        <v>0.66080000000000005</v>
      </c>
      <c r="E5841">
        <v>141.9521</v>
      </c>
      <c r="F5841">
        <v>103.27160000000001</v>
      </c>
      <c r="G5841">
        <v>2336.3200000000002</v>
      </c>
    </row>
    <row r="5842" spans="1:7">
      <c r="A5842" s="1">
        <v>45426</v>
      </c>
      <c r="B5842">
        <v>5.1294000000000004</v>
      </c>
      <c r="C5842">
        <v>274.64510000000001</v>
      </c>
      <c r="D5842">
        <v>0.66269999999999996</v>
      </c>
      <c r="E5842">
        <v>142.0121</v>
      </c>
      <c r="F5842">
        <v>103.1263</v>
      </c>
      <c r="G5842">
        <v>2358.12</v>
      </c>
    </row>
    <row r="5843" spans="1:7">
      <c r="A5843" s="1">
        <v>45427</v>
      </c>
      <c r="B5843">
        <v>5.1365999999999996</v>
      </c>
      <c r="C5843">
        <v>274.63099999999997</v>
      </c>
      <c r="D5843">
        <v>0.6694</v>
      </c>
      <c r="E5843">
        <v>142.84059999999999</v>
      </c>
      <c r="F5843">
        <v>103.9033</v>
      </c>
      <c r="G5843">
        <v>2385.9899999999998</v>
      </c>
    </row>
    <row r="5844" spans="1:7">
      <c r="A5844" s="1">
        <v>45428</v>
      </c>
      <c r="B5844">
        <v>5.1295999999999999</v>
      </c>
      <c r="C5844">
        <v>274.96089999999998</v>
      </c>
      <c r="D5844">
        <v>0.66790000000000005</v>
      </c>
      <c r="E5844">
        <v>143.08369999999999</v>
      </c>
      <c r="F5844">
        <v>104.1084</v>
      </c>
      <c r="G5844">
        <v>2376.86</v>
      </c>
    </row>
    <row r="5845" spans="1:7">
      <c r="A5845" s="1">
        <v>45429</v>
      </c>
      <c r="B5845">
        <v>5.1044999999999998</v>
      </c>
      <c r="C5845">
        <v>275.78969999999998</v>
      </c>
      <c r="D5845">
        <v>0.66930000000000001</v>
      </c>
      <c r="E5845">
        <v>143.38059999999999</v>
      </c>
      <c r="F5845">
        <v>105.74420000000001</v>
      </c>
      <c r="G5845">
        <v>2415.2199999999998</v>
      </c>
    </row>
    <row r="5846" spans="1:7">
      <c r="A5846" s="1">
        <v>45432</v>
      </c>
      <c r="B5846">
        <v>5.1044999999999998</v>
      </c>
      <c r="C5846">
        <v>276.93</v>
      </c>
      <c r="D5846">
        <v>0.66669999999999996</v>
      </c>
      <c r="E5846">
        <v>143.07859999999999</v>
      </c>
      <c r="F5846">
        <v>107.2407</v>
      </c>
      <c r="G5846">
        <v>2425.31</v>
      </c>
    </row>
    <row r="5847" spans="1:7">
      <c r="A5847" s="1">
        <v>45433</v>
      </c>
      <c r="B5847">
        <v>5.1230000000000002</v>
      </c>
      <c r="C5847">
        <v>276.14449999999999</v>
      </c>
      <c r="D5847">
        <v>0.66659999999999997</v>
      </c>
      <c r="E5847">
        <v>142.96850000000001</v>
      </c>
      <c r="F5847">
        <v>106.9851</v>
      </c>
      <c r="G5847">
        <v>2421.0500000000002</v>
      </c>
    </row>
    <row r="5848" spans="1:7">
      <c r="A5848" s="1">
        <v>45434</v>
      </c>
      <c r="B5848">
        <v>5.1516000000000002</v>
      </c>
      <c r="C5848">
        <v>273.69119999999998</v>
      </c>
      <c r="D5848">
        <v>0.66200000000000003</v>
      </c>
      <c r="E5848">
        <v>142.31309999999999</v>
      </c>
      <c r="F5848">
        <v>106.40779999999999</v>
      </c>
      <c r="G5848">
        <v>2378.85</v>
      </c>
    </row>
    <row r="5849" spans="1:7">
      <c r="A5849" s="1">
        <v>45435</v>
      </c>
      <c r="B5849">
        <v>5.1448999999999998</v>
      </c>
      <c r="C5849">
        <v>273.9117</v>
      </c>
      <c r="D5849">
        <v>0.66059999999999997</v>
      </c>
      <c r="E5849">
        <v>141.98769999999999</v>
      </c>
      <c r="F5849">
        <v>105.12390000000001</v>
      </c>
      <c r="G5849">
        <v>2329.27</v>
      </c>
    </row>
    <row r="5850" spans="1:7">
      <c r="A5850" s="1">
        <v>45436</v>
      </c>
      <c r="B5850">
        <v>5.1680000000000001</v>
      </c>
      <c r="C5850">
        <v>274.03019999999998</v>
      </c>
      <c r="D5850">
        <v>0.66279999999999994</v>
      </c>
      <c r="E5850">
        <v>142.04140000000001</v>
      </c>
      <c r="F5850">
        <v>105.0273</v>
      </c>
      <c r="G5850">
        <v>2333.83</v>
      </c>
    </row>
    <row r="5851" spans="1:7">
      <c r="A5851" s="1">
        <v>45439</v>
      </c>
      <c r="B5851">
        <v>5.1712999999999996</v>
      </c>
      <c r="C5851">
        <v>272.53449999999998</v>
      </c>
      <c r="D5851">
        <v>0.66539999999999999</v>
      </c>
      <c r="E5851">
        <v>142.66909999999999</v>
      </c>
      <c r="F5851">
        <v>105.0273</v>
      </c>
      <c r="G5851">
        <v>2350.9699999999998</v>
      </c>
    </row>
    <row r="5852" spans="1:7">
      <c r="A5852" s="1">
        <v>45440</v>
      </c>
      <c r="B5852">
        <v>5.1607000000000003</v>
      </c>
      <c r="C5852">
        <v>273.60149999999999</v>
      </c>
      <c r="D5852">
        <v>0.66500000000000004</v>
      </c>
      <c r="E5852">
        <v>142.80420000000001</v>
      </c>
      <c r="F5852">
        <v>106.6481</v>
      </c>
      <c r="G5852">
        <v>2361.31</v>
      </c>
    </row>
    <row r="5853" spans="1:7">
      <c r="A5853" s="1">
        <v>45441</v>
      </c>
      <c r="B5853">
        <v>5.2038000000000002</v>
      </c>
      <c r="C5853">
        <v>271.8802</v>
      </c>
      <c r="D5853">
        <v>0.66100000000000003</v>
      </c>
      <c r="E5853">
        <v>141.8261</v>
      </c>
      <c r="F5853">
        <v>105.5111</v>
      </c>
      <c r="G5853">
        <v>2338.12</v>
      </c>
    </row>
    <row r="5854" spans="1:7">
      <c r="A5854" s="1">
        <v>45442</v>
      </c>
      <c r="B5854">
        <v>5.2038000000000002</v>
      </c>
      <c r="C5854">
        <v>271.27330000000001</v>
      </c>
      <c r="D5854">
        <v>0.6633</v>
      </c>
      <c r="E5854">
        <v>142.30690000000001</v>
      </c>
      <c r="F5854">
        <v>104.0478</v>
      </c>
      <c r="G5854">
        <v>2343.0700000000002</v>
      </c>
    </row>
    <row r="5855" spans="1:7">
      <c r="A5855" s="1">
        <v>45443</v>
      </c>
      <c r="B5855">
        <v>5.2461000000000002</v>
      </c>
      <c r="C5855">
        <v>268.74079999999998</v>
      </c>
      <c r="D5855">
        <v>0.6653</v>
      </c>
      <c r="E5855">
        <v>142.47460000000001</v>
      </c>
      <c r="F5855">
        <v>102.9915</v>
      </c>
      <c r="G5855">
        <v>2327.33</v>
      </c>
    </row>
    <row r="5856" spans="1:7">
      <c r="A5856" s="1">
        <v>45446</v>
      </c>
      <c r="B5856">
        <v>5.2455999999999996</v>
      </c>
      <c r="C5856">
        <v>269.84870000000001</v>
      </c>
      <c r="D5856">
        <v>0.66890000000000005</v>
      </c>
      <c r="E5856">
        <v>143.09039999999999</v>
      </c>
      <c r="F5856">
        <v>102.7403</v>
      </c>
      <c r="G5856">
        <v>2350.75</v>
      </c>
    </row>
    <row r="5857" spans="1:7">
      <c r="A5857" s="1">
        <v>45447</v>
      </c>
      <c r="B5857">
        <v>5.2876000000000003</v>
      </c>
      <c r="C5857">
        <v>268.16019999999997</v>
      </c>
      <c r="D5857">
        <v>0.66490000000000005</v>
      </c>
      <c r="E5857">
        <v>142.405</v>
      </c>
      <c r="F5857">
        <v>101.2822</v>
      </c>
      <c r="G5857">
        <v>2327.0100000000002</v>
      </c>
    </row>
    <row r="5858" spans="1:7">
      <c r="A5858" s="1">
        <v>45448</v>
      </c>
      <c r="B5858">
        <v>5.2984</v>
      </c>
      <c r="C5858">
        <v>267.05610000000001</v>
      </c>
      <c r="D5858">
        <v>0.66479999999999995</v>
      </c>
      <c r="E5858">
        <v>141.9957</v>
      </c>
      <c r="F5858">
        <v>101.8736</v>
      </c>
      <c r="G5858">
        <v>2355.3200000000002</v>
      </c>
    </row>
    <row r="5859" spans="1:7">
      <c r="A5859" s="1">
        <v>45449</v>
      </c>
      <c r="B5859">
        <v>5.2541000000000002</v>
      </c>
      <c r="C5859">
        <v>268.51580000000001</v>
      </c>
      <c r="D5859">
        <v>0.66659999999999997</v>
      </c>
      <c r="E5859">
        <v>142.4374</v>
      </c>
      <c r="F5859">
        <v>103.4588</v>
      </c>
      <c r="G5859">
        <v>2376.06</v>
      </c>
    </row>
    <row r="5860" spans="1:7">
      <c r="A5860" s="1">
        <v>45450</v>
      </c>
      <c r="B5860">
        <v>5.3452999999999999</v>
      </c>
      <c r="C5860">
        <v>267.71030000000002</v>
      </c>
      <c r="D5860">
        <v>0.65820000000000001</v>
      </c>
      <c r="E5860">
        <v>141.20509999999999</v>
      </c>
      <c r="F5860">
        <v>101.8175</v>
      </c>
      <c r="G5860">
        <v>2293.7800000000002</v>
      </c>
    </row>
    <row r="5861" spans="1:7">
      <c r="A5861" s="1">
        <v>45453</v>
      </c>
      <c r="B5861">
        <v>5.3547000000000002</v>
      </c>
      <c r="C5861">
        <v>263.32409999999999</v>
      </c>
      <c r="D5861">
        <v>0.66100000000000003</v>
      </c>
      <c r="E5861">
        <v>141.31110000000001</v>
      </c>
      <c r="F5861">
        <v>102.3853</v>
      </c>
      <c r="G5861">
        <v>2310.88</v>
      </c>
    </row>
    <row r="5862" spans="1:7">
      <c r="A5862" s="1">
        <v>45454</v>
      </c>
      <c r="B5862">
        <v>5.3655999999999997</v>
      </c>
      <c r="C5862">
        <v>264.5292</v>
      </c>
      <c r="D5862">
        <v>0.66059999999999997</v>
      </c>
      <c r="E5862">
        <v>141.28460000000001</v>
      </c>
      <c r="F5862">
        <v>102.7055</v>
      </c>
      <c r="G5862">
        <v>2317.0100000000002</v>
      </c>
    </row>
    <row r="5863" spans="1:7">
      <c r="A5863" s="1">
        <v>45455</v>
      </c>
      <c r="B5863">
        <v>5.4142999999999999</v>
      </c>
      <c r="C5863">
        <v>261.68610000000001</v>
      </c>
      <c r="D5863">
        <v>0.66639999999999999</v>
      </c>
      <c r="E5863">
        <v>143.35169999999999</v>
      </c>
      <c r="F5863">
        <v>103.3283</v>
      </c>
      <c r="G5863">
        <v>2324.98</v>
      </c>
    </row>
    <row r="5864" spans="1:7">
      <c r="A5864" s="1">
        <v>45456</v>
      </c>
      <c r="B5864">
        <v>5.3643000000000001</v>
      </c>
      <c r="C5864">
        <v>261.56979999999999</v>
      </c>
      <c r="D5864">
        <v>0.66359999999999997</v>
      </c>
      <c r="E5864">
        <v>142.18620000000001</v>
      </c>
      <c r="F5864">
        <v>102.7795</v>
      </c>
      <c r="G5864">
        <v>2304.21</v>
      </c>
    </row>
    <row r="5865" spans="1:7">
      <c r="A5865" s="1">
        <v>45457</v>
      </c>
      <c r="B5865">
        <v>5.3764000000000003</v>
      </c>
      <c r="C5865">
        <v>263.93759999999997</v>
      </c>
      <c r="D5865">
        <v>0.66149999999999998</v>
      </c>
      <c r="E5865">
        <v>141.5196</v>
      </c>
      <c r="F5865">
        <v>102.4383</v>
      </c>
      <c r="G5865">
        <v>2333.04</v>
      </c>
    </row>
    <row r="5866" spans="1:7">
      <c r="A5866" s="1">
        <v>45460</v>
      </c>
      <c r="B5866">
        <v>5.4206000000000003</v>
      </c>
      <c r="C5866">
        <v>261.15899999999999</v>
      </c>
      <c r="D5866">
        <v>0.6613</v>
      </c>
      <c r="E5866">
        <v>141.18960000000001</v>
      </c>
      <c r="F5866">
        <v>101.90779999999999</v>
      </c>
      <c r="G5866">
        <v>2319.14</v>
      </c>
    </row>
    <row r="5867" spans="1:7">
      <c r="A5867" s="1">
        <v>45461</v>
      </c>
      <c r="B5867">
        <v>5.4352</v>
      </c>
      <c r="C5867">
        <v>261.42189999999999</v>
      </c>
      <c r="D5867">
        <v>0.66559999999999997</v>
      </c>
      <c r="E5867">
        <v>142.2157</v>
      </c>
      <c r="F5867">
        <v>102.7299</v>
      </c>
      <c r="G5867">
        <v>2329.46</v>
      </c>
    </row>
    <row r="5868" spans="1:7">
      <c r="A5868" s="1">
        <v>45462</v>
      </c>
      <c r="B5868">
        <v>5.4348999999999998</v>
      </c>
      <c r="C5868">
        <v>258.89600000000002</v>
      </c>
      <c r="D5868">
        <v>0.6673</v>
      </c>
      <c r="E5868">
        <v>142.91739999999999</v>
      </c>
      <c r="F5868">
        <v>102.7299</v>
      </c>
      <c r="G5868">
        <v>2328.16</v>
      </c>
    </row>
    <row r="5869" spans="1:7">
      <c r="A5869" s="1">
        <v>45463</v>
      </c>
      <c r="B5869">
        <v>5.4500999999999999</v>
      </c>
      <c r="C5869">
        <v>260.55259999999998</v>
      </c>
      <c r="D5869">
        <v>0.66559999999999997</v>
      </c>
      <c r="E5869">
        <v>142.71270000000001</v>
      </c>
      <c r="F5869">
        <v>102.7487</v>
      </c>
      <c r="G5869">
        <v>2360.09</v>
      </c>
    </row>
    <row r="5870" spans="1:7">
      <c r="A5870" s="1">
        <v>45464</v>
      </c>
      <c r="B5870">
        <v>5.4320000000000004</v>
      </c>
      <c r="C5870">
        <v>260.03500000000003</v>
      </c>
      <c r="D5870">
        <v>0.66410000000000002</v>
      </c>
      <c r="E5870">
        <v>142.10900000000001</v>
      </c>
      <c r="F5870">
        <v>101.7255</v>
      </c>
      <c r="G5870">
        <v>2321.98</v>
      </c>
    </row>
    <row r="5871" spans="1:7">
      <c r="A5871" s="1">
        <v>45467</v>
      </c>
      <c r="B5871">
        <v>5.3905000000000003</v>
      </c>
      <c r="C5871">
        <v>262.47410000000002</v>
      </c>
      <c r="D5871">
        <v>0.66569999999999996</v>
      </c>
      <c r="E5871">
        <v>142.5643</v>
      </c>
      <c r="F5871">
        <v>102.56189999999999</v>
      </c>
      <c r="G5871">
        <v>2334.65</v>
      </c>
    </row>
    <row r="5872" spans="1:7">
      <c r="A5872" s="1">
        <v>45468</v>
      </c>
      <c r="B5872">
        <v>5.4516</v>
      </c>
      <c r="C5872">
        <v>260.43529999999998</v>
      </c>
      <c r="D5872">
        <v>0.66469999999999996</v>
      </c>
      <c r="E5872">
        <v>142.13239999999999</v>
      </c>
      <c r="F5872">
        <v>101.4174</v>
      </c>
      <c r="G5872">
        <v>2319.62</v>
      </c>
    </row>
    <row r="5873" spans="1:7">
      <c r="A5873" s="1">
        <v>45469</v>
      </c>
      <c r="B5873">
        <v>5.5212000000000003</v>
      </c>
      <c r="C5873">
        <v>257.2484</v>
      </c>
      <c r="D5873">
        <v>0.66479999999999995</v>
      </c>
      <c r="E5873">
        <v>142.44970000000001</v>
      </c>
      <c r="F5873">
        <v>101.0926</v>
      </c>
      <c r="G5873">
        <v>2298.23</v>
      </c>
    </row>
    <row r="5874" spans="1:7">
      <c r="A5874" s="1">
        <v>45470</v>
      </c>
      <c r="B5874">
        <v>5.5004</v>
      </c>
      <c r="C5874">
        <v>256.2955</v>
      </c>
      <c r="D5874">
        <v>0.66469999999999996</v>
      </c>
      <c r="E5874">
        <v>142.5564</v>
      </c>
      <c r="F5874">
        <v>101.32899999999999</v>
      </c>
      <c r="G5874">
        <v>2327.73</v>
      </c>
    </row>
    <row r="5875" spans="1:7">
      <c r="A5875" s="1">
        <v>45471</v>
      </c>
      <c r="B5875">
        <v>5.5940000000000003</v>
      </c>
      <c r="C5875">
        <v>254.92429999999999</v>
      </c>
      <c r="D5875">
        <v>0.66700000000000004</v>
      </c>
      <c r="E5875">
        <v>143.00190000000001</v>
      </c>
      <c r="F5875">
        <v>100.9915</v>
      </c>
      <c r="G5875">
        <v>2326.75</v>
      </c>
    </row>
    <row r="5876" spans="1:7">
      <c r="A5876" s="1">
        <v>45474</v>
      </c>
      <c r="B5876">
        <v>5.66</v>
      </c>
      <c r="C5876">
        <v>253.61670000000001</v>
      </c>
      <c r="D5876">
        <v>0.66600000000000004</v>
      </c>
      <c r="E5876">
        <v>142.3768</v>
      </c>
      <c r="F5876">
        <v>101.3271</v>
      </c>
      <c r="G5876">
        <v>2331.9</v>
      </c>
    </row>
    <row r="5877" spans="1:7">
      <c r="A5877" s="1">
        <v>45475</v>
      </c>
      <c r="B5877">
        <v>5.6764000000000001</v>
      </c>
      <c r="C5877">
        <v>250.22829999999999</v>
      </c>
      <c r="D5877">
        <v>0.66669999999999996</v>
      </c>
      <c r="E5877">
        <v>142.61240000000001</v>
      </c>
      <c r="F5877">
        <v>101.2373</v>
      </c>
      <c r="G5877">
        <v>2329.46</v>
      </c>
    </row>
    <row r="5878" spans="1:7">
      <c r="A5878" s="1">
        <v>45476</v>
      </c>
      <c r="B5878">
        <v>5.5530999999999997</v>
      </c>
      <c r="C5878">
        <v>254.2105</v>
      </c>
      <c r="D5878">
        <v>0.67049999999999998</v>
      </c>
      <c r="E5878">
        <v>143.89230000000001</v>
      </c>
      <c r="F5878">
        <v>102.1788</v>
      </c>
      <c r="G5878">
        <v>2356.1999999999998</v>
      </c>
    </row>
    <row r="5879" spans="1:7">
      <c r="A5879" s="1">
        <v>45477</v>
      </c>
      <c r="B5879">
        <v>5.4852999999999996</v>
      </c>
      <c r="C5879">
        <v>257.99880000000002</v>
      </c>
      <c r="D5879">
        <v>0.67259999999999998</v>
      </c>
      <c r="E5879">
        <v>143.94470000000001</v>
      </c>
      <c r="F5879">
        <v>102.1788</v>
      </c>
      <c r="G5879">
        <v>2356.69</v>
      </c>
    </row>
    <row r="5880" spans="1:7">
      <c r="A5880" s="1">
        <v>45478</v>
      </c>
      <c r="B5880">
        <v>5.4600999999999997</v>
      </c>
      <c r="C5880">
        <v>257.95190000000002</v>
      </c>
      <c r="D5880">
        <v>0.67490000000000006</v>
      </c>
      <c r="E5880">
        <v>144.1927</v>
      </c>
      <c r="F5880">
        <v>102.5046</v>
      </c>
      <c r="G5880">
        <v>2392.16</v>
      </c>
    </row>
    <row r="5881" spans="1:7">
      <c r="A5881" s="1">
        <v>45481</v>
      </c>
      <c r="B5881">
        <v>5.4702999999999999</v>
      </c>
      <c r="C5881">
        <v>258.62299999999999</v>
      </c>
      <c r="D5881">
        <v>0.67369999999999997</v>
      </c>
      <c r="E5881">
        <v>144.37809999999999</v>
      </c>
      <c r="F5881">
        <v>101.3373</v>
      </c>
      <c r="G5881">
        <v>2359.13</v>
      </c>
    </row>
    <row r="5882" spans="1:7">
      <c r="A5882" s="1">
        <v>45482</v>
      </c>
      <c r="B5882">
        <v>5.4211999999999998</v>
      </c>
      <c r="C5882">
        <v>260.69450000000001</v>
      </c>
      <c r="D5882">
        <v>0.67410000000000003</v>
      </c>
      <c r="E5882">
        <v>144.1001</v>
      </c>
      <c r="F5882">
        <v>100.6931</v>
      </c>
      <c r="G5882">
        <v>2364.09</v>
      </c>
    </row>
    <row r="5883" spans="1:7">
      <c r="A5883" s="1">
        <v>45483</v>
      </c>
      <c r="B5883">
        <v>5.4161000000000001</v>
      </c>
      <c r="C5883">
        <v>262.70729999999998</v>
      </c>
      <c r="D5883">
        <v>0.67469999999999997</v>
      </c>
      <c r="E5883">
        <v>144.3099</v>
      </c>
      <c r="F5883">
        <v>100.4444</v>
      </c>
      <c r="G5883">
        <v>2371.2600000000002</v>
      </c>
    </row>
    <row r="5884" spans="1:7">
      <c r="A5884" s="1">
        <v>45484</v>
      </c>
      <c r="B5884">
        <v>5.4386000000000001</v>
      </c>
      <c r="C5884">
        <v>261.5455</v>
      </c>
      <c r="D5884">
        <v>0.67589999999999995</v>
      </c>
      <c r="E5884">
        <v>145.1925</v>
      </c>
      <c r="F5884">
        <v>100.76390000000001</v>
      </c>
      <c r="G5884">
        <v>2415.48</v>
      </c>
    </row>
    <row r="5885" spans="1:7">
      <c r="A5885" s="1">
        <v>45485</v>
      </c>
      <c r="B5885">
        <v>5.4291999999999998</v>
      </c>
      <c r="C5885">
        <v>259.73450000000003</v>
      </c>
      <c r="D5885">
        <v>0.6784</v>
      </c>
      <c r="E5885">
        <v>145.27440000000001</v>
      </c>
      <c r="F5885">
        <v>100.7543</v>
      </c>
      <c r="G5885">
        <v>2411.4299999999998</v>
      </c>
    </row>
    <row r="5886" spans="1:7">
      <c r="A5886" s="1">
        <v>45488</v>
      </c>
      <c r="B5886">
        <v>5.4452999999999996</v>
      </c>
      <c r="C5886">
        <v>260.29730000000001</v>
      </c>
      <c r="D5886">
        <v>0.67600000000000005</v>
      </c>
      <c r="E5886">
        <v>144.97120000000001</v>
      </c>
      <c r="F5886">
        <v>99.605800000000002</v>
      </c>
      <c r="G5886">
        <v>2422.27</v>
      </c>
    </row>
    <row r="5887" spans="1:7">
      <c r="A5887" s="1">
        <v>45489</v>
      </c>
      <c r="B5887">
        <v>5.4288999999999996</v>
      </c>
      <c r="C5887">
        <v>261.95440000000002</v>
      </c>
      <c r="D5887">
        <v>0.6734</v>
      </c>
      <c r="E5887">
        <v>143.86009999999999</v>
      </c>
      <c r="F5887">
        <v>99.590699999999998</v>
      </c>
      <c r="G5887">
        <v>2469.08</v>
      </c>
    </row>
    <row r="5888" spans="1:7">
      <c r="A5888" s="1">
        <v>45490</v>
      </c>
      <c r="B5888">
        <v>5.4825999999999997</v>
      </c>
      <c r="C5888">
        <v>259.87490000000003</v>
      </c>
      <c r="D5888">
        <v>0.67290000000000005</v>
      </c>
      <c r="E5888">
        <v>143.98390000000001</v>
      </c>
      <c r="F5888">
        <v>99.213300000000004</v>
      </c>
      <c r="G5888">
        <v>2458.79</v>
      </c>
    </row>
    <row r="5889" spans="1:7">
      <c r="A5889" s="1">
        <v>45491</v>
      </c>
      <c r="B5889">
        <v>5.5445000000000002</v>
      </c>
      <c r="C5889">
        <v>255.9829</v>
      </c>
      <c r="D5889">
        <v>0.67059999999999997</v>
      </c>
      <c r="E5889">
        <v>144.07839999999999</v>
      </c>
      <c r="F5889">
        <v>98.979600000000005</v>
      </c>
      <c r="G5889">
        <v>2445.08</v>
      </c>
    </row>
    <row r="5890" spans="1:7">
      <c r="A5890" s="1">
        <v>45492</v>
      </c>
      <c r="B5890">
        <v>5.5978000000000003</v>
      </c>
      <c r="C5890">
        <v>255.7139</v>
      </c>
      <c r="D5890">
        <v>0.66849999999999998</v>
      </c>
      <c r="E5890">
        <v>143.22020000000001</v>
      </c>
      <c r="F5890">
        <v>97.485100000000003</v>
      </c>
      <c r="G5890">
        <v>2400.83</v>
      </c>
    </row>
    <row r="5891" spans="1:7">
      <c r="A5891" s="1">
        <v>45495</v>
      </c>
      <c r="B5891">
        <v>5.5768000000000004</v>
      </c>
      <c r="C5891">
        <v>255.65539999999999</v>
      </c>
      <c r="D5891">
        <v>0.6643</v>
      </c>
      <c r="E5891">
        <v>142.0514</v>
      </c>
      <c r="F5891">
        <v>98.086500000000001</v>
      </c>
      <c r="G5891">
        <v>2396.59</v>
      </c>
    </row>
    <row r="5892" spans="1:7">
      <c r="A5892" s="1">
        <v>45496</v>
      </c>
      <c r="B5892">
        <v>5.5856000000000003</v>
      </c>
      <c r="C5892">
        <v>255.0274</v>
      </c>
      <c r="D5892">
        <v>0.66149999999999998</v>
      </c>
      <c r="E5892">
        <v>141.5223</v>
      </c>
      <c r="F5892">
        <v>97.492800000000003</v>
      </c>
      <c r="G5892">
        <v>2409.64</v>
      </c>
    </row>
    <row r="5893" spans="1:7">
      <c r="A5893" s="1">
        <v>45497</v>
      </c>
      <c r="B5893">
        <v>5.6546000000000003</v>
      </c>
      <c r="C5893">
        <v>252.75020000000001</v>
      </c>
      <c r="D5893">
        <v>0.65810000000000002</v>
      </c>
      <c r="E5893">
        <v>141.3253</v>
      </c>
      <c r="F5893">
        <v>97.296499999999995</v>
      </c>
      <c r="G5893">
        <v>2397.6999999999998</v>
      </c>
    </row>
    <row r="5894" spans="1:7">
      <c r="A5894" s="1">
        <v>45498</v>
      </c>
      <c r="B5894">
        <v>5.6447000000000003</v>
      </c>
      <c r="C5894">
        <v>251.79300000000001</v>
      </c>
      <c r="D5894">
        <v>0.65380000000000005</v>
      </c>
      <c r="E5894">
        <v>140.2039</v>
      </c>
      <c r="F5894">
        <v>96.778899999999993</v>
      </c>
      <c r="G5894">
        <v>2364.56</v>
      </c>
    </row>
    <row r="5895" spans="1:7">
      <c r="A5895" s="1">
        <v>45499</v>
      </c>
      <c r="B5895">
        <v>5.6562999999999999</v>
      </c>
      <c r="C5895">
        <v>251.33850000000001</v>
      </c>
      <c r="D5895">
        <v>0.65480000000000005</v>
      </c>
      <c r="E5895">
        <v>140.18979999999999</v>
      </c>
      <c r="F5895">
        <v>95.962199999999996</v>
      </c>
      <c r="G5895">
        <v>2387.19</v>
      </c>
    </row>
    <row r="5896" spans="1:7">
      <c r="A5896" s="1">
        <v>45502</v>
      </c>
      <c r="B5896">
        <v>5.6151999999999997</v>
      </c>
      <c r="C5896">
        <v>250.97030000000001</v>
      </c>
      <c r="D5896">
        <v>0.65490000000000004</v>
      </c>
      <c r="E5896">
        <v>139.726</v>
      </c>
      <c r="F5896">
        <v>95.407899999999998</v>
      </c>
      <c r="G5896">
        <v>2384.19</v>
      </c>
    </row>
    <row r="5897" spans="1:7">
      <c r="A5897" s="1">
        <v>45503</v>
      </c>
      <c r="B5897">
        <v>5.6128999999999998</v>
      </c>
      <c r="C5897">
        <v>252.0472</v>
      </c>
      <c r="D5897">
        <v>0.65380000000000005</v>
      </c>
      <c r="E5897">
        <v>139.8931</v>
      </c>
      <c r="F5897">
        <v>95.424999999999997</v>
      </c>
      <c r="G5897">
        <v>2410.7800000000002</v>
      </c>
    </row>
    <row r="5898" spans="1:7">
      <c r="A5898" s="1">
        <v>45504</v>
      </c>
      <c r="B5898">
        <v>5.6505000000000001</v>
      </c>
      <c r="C5898">
        <v>251.51070000000001</v>
      </c>
      <c r="D5898">
        <v>0.6542</v>
      </c>
      <c r="E5898">
        <v>139.654</v>
      </c>
      <c r="F5898">
        <v>96.449299999999994</v>
      </c>
      <c r="G5898">
        <v>2447.6</v>
      </c>
    </row>
    <row r="5899" spans="1:7">
      <c r="A5899" s="1">
        <v>45505</v>
      </c>
      <c r="B5899">
        <v>5.7462</v>
      </c>
      <c r="C5899">
        <v>250.81639999999999</v>
      </c>
      <c r="D5899">
        <v>0.65010000000000001</v>
      </c>
      <c r="E5899">
        <v>139.59970000000001</v>
      </c>
      <c r="F5899">
        <v>95.545900000000003</v>
      </c>
      <c r="G5899">
        <v>2446.2600000000002</v>
      </c>
    </row>
    <row r="5900" spans="1:7">
      <c r="A5900" s="1">
        <v>45506</v>
      </c>
      <c r="B5900">
        <v>5.7281000000000004</v>
      </c>
      <c r="C5900">
        <v>247.489</v>
      </c>
      <c r="D5900">
        <v>0.65110000000000001</v>
      </c>
      <c r="E5900">
        <v>139.42779999999999</v>
      </c>
      <c r="F5900">
        <v>94.731700000000004</v>
      </c>
      <c r="G5900">
        <v>2443.2399999999998</v>
      </c>
    </row>
    <row r="5901" spans="1:7">
      <c r="A5901" s="1">
        <v>45509</v>
      </c>
      <c r="B5901">
        <v>5.7228000000000003</v>
      </c>
      <c r="C5901">
        <v>246.06630000000001</v>
      </c>
      <c r="D5901">
        <v>0.64980000000000004</v>
      </c>
      <c r="E5901">
        <v>138.46690000000001</v>
      </c>
      <c r="F5901">
        <v>93.905900000000003</v>
      </c>
      <c r="G5901">
        <v>2410.79</v>
      </c>
    </row>
    <row r="5902" spans="1:7">
      <c r="A5902" s="1">
        <v>45510</v>
      </c>
      <c r="B5902">
        <v>5.6627000000000001</v>
      </c>
      <c r="C5902">
        <v>251.03380000000001</v>
      </c>
      <c r="D5902">
        <v>0.65200000000000002</v>
      </c>
      <c r="E5902">
        <v>139.1463</v>
      </c>
      <c r="F5902">
        <v>94.154499999999999</v>
      </c>
      <c r="G5902">
        <v>2390.8200000000002</v>
      </c>
    </row>
    <row r="5903" spans="1:7">
      <c r="A5903" s="1">
        <v>45511</v>
      </c>
      <c r="B5903">
        <v>5.6332000000000004</v>
      </c>
      <c r="C5903">
        <v>253.40469999999999</v>
      </c>
      <c r="D5903">
        <v>0.65190000000000003</v>
      </c>
      <c r="E5903">
        <v>140.20670000000001</v>
      </c>
      <c r="F5903">
        <v>94.785200000000003</v>
      </c>
      <c r="G5903">
        <v>2382.92</v>
      </c>
    </row>
    <row r="5904" spans="1:7">
      <c r="A5904" s="1">
        <v>45512</v>
      </c>
      <c r="B5904">
        <v>5.5469999999999997</v>
      </c>
      <c r="C5904">
        <v>253.45089999999999</v>
      </c>
      <c r="D5904">
        <v>0.6593</v>
      </c>
      <c r="E5904">
        <v>140.51599999999999</v>
      </c>
      <c r="F5904">
        <v>95.245099999999994</v>
      </c>
      <c r="G5904">
        <v>2427.5300000000002</v>
      </c>
    </row>
    <row r="5905" spans="1:7">
      <c r="A5905" s="1">
        <v>45513</v>
      </c>
      <c r="B5905">
        <v>5.5087000000000002</v>
      </c>
      <c r="C5905">
        <v>258.82459999999998</v>
      </c>
      <c r="D5905">
        <v>0.65780000000000005</v>
      </c>
      <c r="E5905">
        <v>140.76949999999999</v>
      </c>
      <c r="F5905">
        <v>95.513599999999997</v>
      </c>
      <c r="G5905">
        <v>2431.3200000000002</v>
      </c>
    </row>
    <row r="5906" spans="1:7">
      <c r="A5906" s="1">
        <v>45516</v>
      </c>
      <c r="B5906">
        <v>5.4965000000000002</v>
      </c>
      <c r="C5906">
        <v>259.3349</v>
      </c>
      <c r="D5906">
        <v>0.65859999999999996</v>
      </c>
      <c r="E5906">
        <v>141.14920000000001</v>
      </c>
      <c r="F5906">
        <v>96.630799999999994</v>
      </c>
      <c r="G5906">
        <v>2472.9</v>
      </c>
    </row>
    <row r="5907" spans="1:7">
      <c r="A5907" s="1">
        <v>45517</v>
      </c>
      <c r="B5907">
        <v>5.4554</v>
      </c>
      <c r="C5907">
        <v>259.39479999999998</v>
      </c>
      <c r="D5907">
        <v>0.66339999999999999</v>
      </c>
      <c r="E5907">
        <v>141.2749</v>
      </c>
      <c r="F5907">
        <v>95.528000000000006</v>
      </c>
      <c r="G5907">
        <v>2465.16</v>
      </c>
    </row>
    <row r="5908" spans="1:7">
      <c r="A5908" s="1">
        <v>45518</v>
      </c>
      <c r="B5908">
        <v>5.4736000000000002</v>
      </c>
      <c r="C5908">
        <v>261.6558</v>
      </c>
      <c r="D5908">
        <v>0.65980000000000005</v>
      </c>
      <c r="E5908">
        <v>141.57130000000001</v>
      </c>
      <c r="F5908">
        <v>95.393000000000001</v>
      </c>
      <c r="G5908">
        <v>2447.85</v>
      </c>
    </row>
    <row r="5909" spans="1:7">
      <c r="A5909" s="1">
        <v>45519</v>
      </c>
      <c r="B5909">
        <v>5.4836999999999998</v>
      </c>
      <c r="C5909">
        <v>260.00920000000002</v>
      </c>
      <c r="D5909">
        <v>0.66120000000000001</v>
      </c>
      <c r="E5909">
        <v>141.70910000000001</v>
      </c>
      <c r="F5909">
        <v>96.1066</v>
      </c>
      <c r="G5909">
        <v>2456.79</v>
      </c>
    </row>
    <row r="5910" spans="1:7">
      <c r="A5910" s="1">
        <v>45520</v>
      </c>
      <c r="B5910">
        <v>5.4714999999999998</v>
      </c>
      <c r="C5910">
        <v>259.87599999999998</v>
      </c>
      <c r="D5910">
        <v>0.66690000000000005</v>
      </c>
      <c r="E5910">
        <v>141.88550000000001</v>
      </c>
      <c r="F5910">
        <v>95.711600000000004</v>
      </c>
      <c r="G5910">
        <v>2508.0100000000002</v>
      </c>
    </row>
    <row r="5911" spans="1:7">
      <c r="A5911" s="1">
        <v>45523</v>
      </c>
      <c r="B5911">
        <v>5.4118000000000004</v>
      </c>
      <c r="C5911">
        <v>263.19349999999997</v>
      </c>
      <c r="D5911">
        <v>0.67310000000000003</v>
      </c>
      <c r="E5911">
        <v>143.57689999999999</v>
      </c>
      <c r="F5911">
        <v>96.253699999999995</v>
      </c>
      <c r="G5911">
        <v>2504.2800000000002</v>
      </c>
    </row>
    <row r="5912" spans="1:7">
      <c r="A5912" s="1">
        <v>45524</v>
      </c>
      <c r="B5912">
        <v>5.4768999999999997</v>
      </c>
      <c r="C5912">
        <v>260.6241</v>
      </c>
      <c r="D5912">
        <v>0.67449999999999999</v>
      </c>
      <c r="E5912">
        <v>144.20320000000001</v>
      </c>
      <c r="F5912">
        <v>96.212000000000003</v>
      </c>
      <c r="G5912">
        <v>2513.9899999999998</v>
      </c>
    </row>
    <row r="5913" spans="1:7">
      <c r="A5913" s="1">
        <v>45525</v>
      </c>
      <c r="B5913">
        <v>5.4888000000000003</v>
      </c>
      <c r="C5913">
        <v>260.0505</v>
      </c>
      <c r="D5913">
        <v>0.6744</v>
      </c>
      <c r="E5913">
        <v>144.03960000000001</v>
      </c>
      <c r="F5913">
        <v>95.958600000000004</v>
      </c>
      <c r="G5913">
        <v>2512.56</v>
      </c>
    </row>
    <row r="5914" spans="1:7">
      <c r="A5914" s="1">
        <v>45526</v>
      </c>
      <c r="B5914">
        <v>5.5839999999999996</v>
      </c>
      <c r="C5914">
        <v>256.58420000000001</v>
      </c>
      <c r="D5914">
        <v>0.67049999999999998</v>
      </c>
      <c r="E5914">
        <v>143.51599999999999</v>
      </c>
      <c r="F5914">
        <v>95.242699999999999</v>
      </c>
      <c r="G5914">
        <v>2484.75</v>
      </c>
    </row>
    <row r="5915" spans="1:7">
      <c r="A5915" s="1">
        <v>45527</v>
      </c>
      <c r="B5915">
        <v>5.4859</v>
      </c>
      <c r="C5915">
        <v>258.9015</v>
      </c>
      <c r="D5915">
        <v>0.67949999999999999</v>
      </c>
      <c r="E5915">
        <v>144.7296</v>
      </c>
      <c r="F5915">
        <v>96.457999999999998</v>
      </c>
      <c r="G5915">
        <v>2512.59</v>
      </c>
    </row>
    <row r="5916" spans="1:7">
      <c r="A5916" s="1">
        <v>45530</v>
      </c>
      <c r="B5916">
        <v>5.4947999999999997</v>
      </c>
      <c r="C5916">
        <v>259.23520000000002</v>
      </c>
      <c r="D5916">
        <v>0.67720000000000002</v>
      </c>
      <c r="E5916">
        <v>144.89689999999999</v>
      </c>
      <c r="F5916">
        <v>97.195999999999998</v>
      </c>
      <c r="G5916">
        <v>2518.0300000000002</v>
      </c>
    </row>
    <row r="5917" spans="1:7">
      <c r="A5917" s="1">
        <v>45531</v>
      </c>
      <c r="B5917">
        <v>5.5088999999999997</v>
      </c>
      <c r="C5917">
        <v>259.35329999999999</v>
      </c>
      <c r="D5917">
        <v>0.67930000000000001</v>
      </c>
      <c r="E5917">
        <v>144.93690000000001</v>
      </c>
      <c r="F5917">
        <v>97.166700000000006</v>
      </c>
      <c r="G5917">
        <v>2524.64</v>
      </c>
    </row>
    <row r="5918" spans="1:7">
      <c r="A5918" s="1">
        <v>45532</v>
      </c>
      <c r="B5918">
        <v>5.5675999999999997</v>
      </c>
      <c r="C5918">
        <v>257.87869999999998</v>
      </c>
      <c r="D5918">
        <v>0.67849999999999999</v>
      </c>
      <c r="E5918">
        <v>145.1688</v>
      </c>
      <c r="F5918">
        <v>96.290800000000004</v>
      </c>
      <c r="G5918">
        <v>2504.61</v>
      </c>
    </row>
    <row r="5919" spans="1:7">
      <c r="A5919" s="1">
        <v>45533</v>
      </c>
      <c r="B5919">
        <v>5.6277999999999997</v>
      </c>
      <c r="C5919">
        <v>252.81200000000001</v>
      </c>
      <c r="D5919">
        <v>0.67979999999999996</v>
      </c>
      <c r="E5919">
        <v>145.15700000000001</v>
      </c>
      <c r="F5919">
        <v>97.004900000000006</v>
      </c>
      <c r="G5919">
        <v>2521.4</v>
      </c>
    </row>
    <row r="5920" spans="1:7">
      <c r="A5920" s="1">
        <v>45534</v>
      </c>
      <c r="B5920">
        <v>5.6067999999999998</v>
      </c>
      <c r="C5920">
        <v>252.2056</v>
      </c>
      <c r="D5920">
        <v>0.67649999999999999</v>
      </c>
      <c r="E5920">
        <v>145.02879999999999</v>
      </c>
      <c r="F5920">
        <v>96.087299999999999</v>
      </c>
      <c r="G5920">
        <v>2503.39</v>
      </c>
    </row>
    <row r="5921" spans="1:7">
      <c r="A5921" s="1">
        <v>45537</v>
      </c>
      <c r="B5921">
        <v>5.6177999999999999</v>
      </c>
      <c r="C5921">
        <v>252.7647</v>
      </c>
      <c r="D5921">
        <v>0.67910000000000004</v>
      </c>
      <c r="E5921">
        <v>145.15219999999999</v>
      </c>
      <c r="F5921">
        <v>96.087299999999999</v>
      </c>
      <c r="G5921">
        <v>2499.5100000000002</v>
      </c>
    </row>
    <row r="5922" spans="1:7">
      <c r="A5922" s="1">
        <v>45538</v>
      </c>
      <c r="B5922">
        <v>5.6443000000000003</v>
      </c>
      <c r="C5922">
        <v>253.0359</v>
      </c>
      <c r="D5922">
        <v>0.67110000000000003</v>
      </c>
      <c r="E5922">
        <v>143.5478</v>
      </c>
      <c r="F5922">
        <v>95.206400000000002</v>
      </c>
      <c r="G5922">
        <v>2492.91</v>
      </c>
    </row>
    <row r="5923" spans="1:7">
      <c r="A5923" s="1">
        <v>45539</v>
      </c>
      <c r="B5923">
        <v>5.6417999999999999</v>
      </c>
      <c r="C5923">
        <v>253.87780000000001</v>
      </c>
      <c r="D5923">
        <v>0.67249999999999999</v>
      </c>
      <c r="E5923">
        <v>144.0069</v>
      </c>
      <c r="F5923">
        <v>94.872299999999996</v>
      </c>
      <c r="G5923">
        <v>2495.7199999999998</v>
      </c>
    </row>
    <row r="5924" spans="1:7">
      <c r="A5924" s="1">
        <v>45540</v>
      </c>
      <c r="B5924">
        <v>5.5730000000000004</v>
      </c>
      <c r="C5924">
        <v>254.3313</v>
      </c>
      <c r="D5924">
        <v>0.67410000000000003</v>
      </c>
      <c r="E5924">
        <v>143.6362</v>
      </c>
      <c r="F5924">
        <v>95.156199999999998</v>
      </c>
      <c r="G5924">
        <v>2516.7600000000002</v>
      </c>
    </row>
    <row r="5925" spans="1:7">
      <c r="A5925" s="1">
        <v>45541</v>
      </c>
      <c r="B5925">
        <v>5.5994000000000002</v>
      </c>
      <c r="C5925">
        <v>255.31479999999999</v>
      </c>
      <c r="D5925">
        <v>0.66710000000000003</v>
      </c>
      <c r="E5925">
        <v>143.10040000000001</v>
      </c>
      <c r="F5925">
        <v>93.715100000000007</v>
      </c>
      <c r="G5925">
        <v>2497.41</v>
      </c>
    </row>
    <row r="5926" spans="1:7">
      <c r="A5926" s="1">
        <v>45544</v>
      </c>
      <c r="B5926">
        <v>5.5849000000000002</v>
      </c>
      <c r="C5926">
        <v>254.70099999999999</v>
      </c>
      <c r="D5926">
        <v>0.66610000000000003</v>
      </c>
      <c r="E5926">
        <v>142.1816</v>
      </c>
      <c r="F5926">
        <v>94.222800000000007</v>
      </c>
      <c r="G5926">
        <v>2506.38</v>
      </c>
    </row>
    <row r="5927" spans="1:7">
      <c r="A5927" s="1">
        <v>45545</v>
      </c>
      <c r="B5927">
        <v>5.6601999999999997</v>
      </c>
      <c r="C5927">
        <v>253.5164</v>
      </c>
      <c r="D5927">
        <v>0.66520000000000001</v>
      </c>
      <c r="E5927">
        <v>142.01599999999999</v>
      </c>
      <c r="F5927">
        <v>93.330699999999993</v>
      </c>
      <c r="G5927">
        <v>2516.73</v>
      </c>
    </row>
    <row r="5928" spans="1:7">
      <c r="A5928" s="1">
        <v>45546</v>
      </c>
      <c r="B5928">
        <v>5.6623999999999999</v>
      </c>
      <c r="C5928">
        <v>251.93289999999999</v>
      </c>
      <c r="D5928">
        <v>0.66739999999999999</v>
      </c>
      <c r="E5928">
        <v>141.74369999999999</v>
      </c>
      <c r="F5928">
        <v>94.161900000000003</v>
      </c>
      <c r="G5928">
        <v>2511.7600000000002</v>
      </c>
    </row>
    <row r="5929" spans="1:7">
      <c r="A5929" s="1">
        <v>45547</v>
      </c>
      <c r="B5929">
        <v>5.6257000000000001</v>
      </c>
      <c r="C5929">
        <v>251.66640000000001</v>
      </c>
      <c r="D5929">
        <v>0.67220000000000002</v>
      </c>
      <c r="E5929">
        <v>142.9058</v>
      </c>
      <c r="F5929">
        <v>95.658299999999997</v>
      </c>
      <c r="G5929">
        <v>2557.9</v>
      </c>
    </row>
    <row r="5930" spans="1:7">
      <c r="A5930" s="1">
        <v>45548</v>
      </c>
      <c r="B5930">
        <v>5.5646000000000004</v>
      </c>
      <c r="C5930">
        <v>257.27179999999998</v>
      </c>
      <c r="D5930">
        <v>0.6704</v>
      </c>
      <c r="E5930">
        <v>143.43100000000001</v>
      </c>
      <c r="F5930">
        <v>96.184899999999999</v>
      </c>
      <c r="G5930">
        <v>2577.6999999999998</v>
      </c>
    </row>
    <row r="5931" spans="1:7">
      <c r="A5931" s="1">
        <v>45551</v>
      </c>
      <c r="B5931">
        <v>5.5110999999999999</v>
      </c>
      <c r="C5931">
        <v>259.20510000000002</v>
      </c>
      <c r="D5931">
        <v>0.67520000000000002</v>
      </c>
      <c r="E5931">
        <v>143.85149999999999</v>
      </c>
      <c r="F5931">
        <v>96.745099999999994</v>
      </c>
      <c r="G5931">
        <v>2582.4499999999998</v>
      </c>
    </row>
    <row r="5932" spans="1:7">
      <c r="A5932" s="1">
        <v>45552</v>
      </c>
      <c r="B5932">
        <v>5.4832999999999998</v>
      </c>
      <c r="C5932">
        <v>259.43959999999998</v>
      </c>
      <c r="D5932">
        <v>0.67559999999999998</v>
      </c>
      <c r="E5932">
        <v>144.48740000000001</v>
      </c>
      <c r="F5932">
        <v>97.024699999999996</v>
      </c>
      <c r="G5932">
        <v>2569.5</v>
      </c>
    </row>
    <row r="5933" spans="1:7">
      <c r="A5933" s="1">
        <v>45553</v>
      </c>
      <c r="B5933">
        <v>5.4610000000000003</v>
      </c>
      <c r="C5933">
        <v>261.19619999999998</v>
      </c>
      <c r="D5933">
        <v>0.6764</v>
      </c>
      <c r="E5933">
        <v>144.57040000000001</v>
      </c>
      <c r="F5933">
        <v>97.122100000000003</v>
      </c>
      <c r="G5933">
        <v>2558.91</v>
      </c>
    </row>
    <row r="5934" spans="1:7">
      <c r="A5934" s="1">
        <v>45554</v>
      </c>
      <c r="B5934">
        <v>5.4255000000000004</v>
      </c>
      <c r="C5934">
        <v>263.3347</v>
      </c>
      <c r="D5934">
        <v>0.68140000000000001</v>
      </c>
      <c r="E5934">
        <v>145.34719999999999</v>
      </c>
      <c r="F5934">
        <v>97.8583</v>
      </c>
      <c r="G5934">
        <v>2586.7399999999998</v>
      </c>
    </row>
    <row r="5935" spans="1:7">
      <c r="A5935" s="1">
        <v>45555</v>
      </c>
      <c r="B5935">
        <v>5.5106999999999999</v>
      </c>
      <c r="C5935">
        <v>260.23520000000002</v>
      </c>
      <c r="D5935">
        <v>0.68069999999999997</v>
      </c>
      <c r="E5935">
        <v>145.08920000000001</v>
      </c>
      <c r="F5935">
        <v>98.155799999999999</v>
      </c>
      <c r="G5935">
        <v>2621.88</v>
      </c>
    </row>
    <row r="5936" spans="1:7">
      <c r="A5936" s="1">
        <v>45558</v>
      </c>
      <c r="B5936">
        <v>5.5374999999999996</v>
      </c>
      <c r="C5936">
        <v>258.22269999999997</v>
      </c>
      <c r="D5936">
        <v>0.68379999999999996</v>
      </c>
      <c r="E5936">
        <v>146.2833</v>
      </c>
      <c r="F5936">
        <v>99.055400000000006</v>
      </c>
      <c r="G5936">
        <v>2628.72</v>
      </c>
    </row>
    <row r="5937" spans="1:7">
      <c r="A5937" s="1">
        <v>45559</v>
      </c>
      <c r="B5937">
        <v>5.4554</v>
      </c>
      <c r="C5937">
        <v>261.61059999999998</v>
      </c>
      <c r="D5937">
        <v>0.68920000000000003</v>
      </c>
      <c r="E5937">
        <v>146.70820000000001</v>
      </c>
      <c r="F5937">
        <v>100.22669999999999</v>
      </c>
      <c r="G5937">
        <v>2657.1</v>
      </c>
    </row>
    <row r="5938" spans="1:7">
      <c r="A5938" s="1">
        <v>45560</v>
      </c>
      <c r="B5938">
        <v>5.4741</v>
      </c>
      <c r="C5938">
        <v>260.51620000000003</v>
      </c>
      <c r="D5938">
        <v>0.68230000000000002</v>
      </c>
      <c r="E5938">
        <v>146.6001</v>
      </c>
      <c r="F5938">
        <v>100.18259999999999</v>
      </c>
      <c r="G5938">
        <v>2656.89</v>
      </c>
    </row>
    <row r="5939" spans="1:7">
      <c r="A5939" s="1">
        <v>45561</v>
      </c>
      <c r="B5939">
        <v>5.4375999999999998</v>
      </c>
      <c r="C5939">
        <v>263.0154</v>
      </c>
      <c r="D5939">
        <v>0.68959999999999999</v>
      </c>
      <c r="E5939">
        <v>147.05289999999999</v>
      </c>
      <c r="F5939">
        <v>99.915899999999993</v>
      </c>
      <c r="G5939">
        <v>2672.38</v>
      </c>
    </row>
    <row r="5940" spans="1:7">
      <c r="A5940" s="1">
        <v>45562</v>
      </c>
      <c r="B5940">
        <v>5.4341999999999997</v>
      </c>
      <c r="C5940">
        <v>263.20190000000002</v>
      </c>
      <c r="D5940">
        <v>0.69030000000000002</v>
      </c>
      <c r="E5940">
        <v>148.0438</v>
      </c>
      <c r="F5940">
        <v>100.2604</v>
      </c>
      <c r="G5940">
        <v>2658.24</v>
      </c>
    </row>
    <row r="5941" spans="1:7">
      <c r="A5941" s="1">
        <v>45565</v>
      </c>
      <c r="B5941">
        <v>5.4496000000000002</v>
      </c>
      <c r="C5941">
        <v>262.7971</v>
      </c>
      <c r="D5941">
        <v>0.69130000000000003</v>
      </c>
      <c r="E5941">
        <v>148.19139999999999</v>
      </c>
      <c r="F5941">
        <v>100.34059999999999</v>
      </c>
      <c r="G5941">
        <v>2634.58</v>
      </c>
    </row>
    <row r="5942" spans="1:7">
      <c r="A5942" s="1">
        <v>45566</v>
      </c>
      <c r="B5942">
        <v>5.4393000000000002</v>
      </c>
      <c r="C5942">
        <v>261.70170000000002</v>
      </c>
      <c r="D5942">
        <v>0.68830000000000002</v>
      </c>
      <c r="E5942">
        <v>147.12620000000001</v>
      </c>
      <c r="F5942">
        <v>101.2925</v>
      </c>
      <c r="G5942">
        <v>2663.23</v>
      </c>
    </row>
    <row r="5943" spans="1:7">
      <c r="A5943" s="1">
        <v>45567</v>
      </c>
      <c r="B5943">
        <v>5.4420999999999999</v>
      </c>
      <c r="C5943">
        <v>263.36630000000002</v>
      </c>
      <c r="D5943">
        <v>0.6885</v>
      </c>
      <c r="E5943">
        <v>146.9366</v>
      </c>
      <c r="F5943">
        <v>101.5402</v>
      </c>
      <c r="G5943">
        <v>2658.69</v>
      </c>
    </row>
    <row r="5944" spans="1:7">
      <c r="A5944" s="1">
        <v>45568</v>
      </c>
      <c r="B5944">
        <v>5.4768999999999997</v>
      </c>
      <c r="C5944">
        <v>260.31709999999998</v>
      </c>
      <c r="D5944">
        <v>0.68400000000000005</v>
      </c>
      <c r="E5944">
        <v>146.07320000000001</v>
      </c>
      <c r="F5944">
        <v>102.3077</v>
      </c>
      <c r="G5944">
        <v>2655.89</v>
      </c>
    </row>
    <row r="5945" spans="1:7">
      <c r="A5945" s="1">
        <v>45569</v>
      </c>
      <c r="B5945">
        <v>5.4558999999999997</v>
      </c>
      <c r="C5945">
        <v>262.08589999999998</v>
      </c>
      <c r="D5945">
        <v>0.67949999999999999</v>
      </c>
      <c r="E5945">
        <v>145.21610000000001</v>
      </c>
      <c r="F5945">
        <v>102.0771</v>
      </c>
      <c r="G5945">
        <v>2653.6</v>
      </c>
    </row>
    <row r="5946" spans="1:7">
      <c r="A5946" s="1">
        <v>45572</v>
      </c>
      <c r="B5946">
        <v>5.4897</v>
      </c>
      <c r="C5946">
        <v>261.3193</v>
      </c>
      <c r="D5946">
        <v>0.67569999999999997</v>
      </c>
      <c r="E5946">
        <v>144.4502</v>
      </c>
      <c r="F5946">
        <v>102.1627</v>
      </c>
      <c r="G5946">
        <v>2642.59</v>
      </c>
    </row>
    <row r="5947" spans="1:7">
      <c r="A5947" s="1">
        <v>45573</v>
      </c>
      <c r="B5947">
        <v>5.5343999999999998</v>
      </c>
      <c r="C5947">
        <v>259.04180000000002</v>
      </c>
      <c r="D5947">
        <v>0.6744</v>
      </c>
      <c r="E5947">
        <v>143.70089999999999</v>
      </c>
      <c r="F5947">
        <v>100.1268</v>
      </c>
      <c r="G5947">
        <v>2621.83</v>
      </c>
    </row>
    <row r="5948" spans="1:7">
      <c r="A5948" s="1">
        <v>45574</v>
      </c>
      <c r="B5948">
        <v>5.5934999999999997</v>
      </c>
      <c r="C5948">
        <v>256.47269999999997</v>
      </c>
      <c r="D5948">
        <v>0.67179999999999995</v>
      </c>
      <c r="E5948">
        <v>143.33629999999999</v>
      </c>
      <c r="F5948">
        <v>99.4101</v>
      </c>
      <c r="G5948">
        <v>2607.77</v>
      </c>
    </row>
    <row r="5949" spans="1:7">
      <c r="A5949" s="1">
        <v>45575</v>
      </c>
      <c r="B5949">
        <v>5.5834999999999999</v>
      </c>
      <c r="C5949">
        <v>256.52969999999999</v>
      </c>
      <c r="D5949">
        <v>0.67390000000000005</v>
      </c>
      <c r="E5949">
        <v>143.53749999999999</v>
      </c>
      <c r="F5949">
        <v>100.547</v>
      </c>
      <c r="G5949">
        <v>2629.74</v>
      </c>
    </row>
    <row r="5950" spans="1:7">
      <c r="A5950" s="1">
        <v>45576</v>
      </c>
      <c r="B5950">
        <v>5.6109999999999998</v>
      </c>
      <c r="C5950">
        <v>254.0043</v>
      </c>
      <c r="D5950">
        <v>0.67500000000000004</v>
      </c>
      <c r="E5950">
        <v>144.0487</v>
      </c>
      <c r="F5950">
        <v>100.80629999999999</v>
      </c>
      <c r="G5950">
        <v>2656.59</v>
      </c>
    </row>
    <row r="5951" spans="1:7">
      <c r="A5951" s="1">
        <v>45579</v>
      </c>
      <c r="B5951">
        <v>5.5937000000000001</v>
      </c>
      <c r="C5951">
        <v>255.83680000000001</v>
      </c>
      <c r="D5951">
        <v>0.67259999999999998</v>
      </c>
      <c r="E5951">
        <v>143.59790000000001</v>
      </c>
      <c r="F5951">
        <v>99.465900000000005</v>
      </c>
      <c r="G5951">
        <v>2648.54</v>
      </c>
    </row>
    <row r="5952" spans="1:7">
      <c r="A5952" s="1">
        <v>45580</v>
      </c>
      <c r="B5952">
        <v>5.6528999999999998</v>
      </c>
      <c r="C5952">
        <v>253.89070000000001</v>
      </c>
      <c r="D5952">
        <v>0.67030000000000001</v>
      </c>
      <c r="E5952">
        <v>143.446</v>
      </c>
      <c r="F5952">
        <v>98.411299999999997</v>
      </c>
      <c r="G5952">
        <v>2662.58</v>
      </c>
    </row>
    <row r="5953" spans="1:7">
      <c r="A5953" s="1">
        <v>45581</v>
      </c>
      <c r="B5953">
        <v>5.6642999999999999</v>
      </c>
      <c r="C5953">
        <v>252.77520000000001</v>
      </c>
      <c r="D5953">
        <v>0.66669999999999996</v>
      </c>
      <c r="E5953">
        <v>142.35599999999999</v>
      </c>
      <c r="F5953">
        <v>98.269099999999995</v>
      </c>
      <c r="G5953">
        <v>2673.83</v>
      </c>
    </row>
    <row r="5954" spans="1:7">
      <c r="A5954" s="1">
        <v>45582</v>
      </c>
      <c r="B5954">
        <v>5.6548999999999996</v>
      </c>
      <c r="C5954">
        <v>252.60419999999999</v>
      </c>
      <c r="D5954">
        <v>0.66959999999999997</v>
      </c>
      <c r="E5954">
        <v>143.04939999999999</v>
      </c>
      <c r="F5954">
        <v>98.330299999999994</v>
      </c>
      <c r="G5954">
        <v>2692.71</v>
      </c>
    </row>
    <row r="5955" spans="1:7">
      <c r="A5955" s="1">
        <v>45583</v>
      </c>
      <c r="B5955">
        <v>5.6929999999999996</v>
      </c>
      <c r="C5955">
        <v>252.72040000000001</v>
      </c>
      <c r="D5955">
        <v>0.67059999999999997</v>
      </c>
      <c r="E5955">
        <v>143.1746</v>
      </c>
      <c r="F5955">
        <v>98.236599999999996</v>
      </c>
      <c r="G5955">
        <v>2721.46</v>
      </c>
    </row>
    <row r="5956" spans="1:7">
      <c r="A5956" s="1">
        <v>45586</v>
      </c>
      <c r="B5956">
        <v>5.6955</v>
      </c>
      <c r="C5956">
        <v>251.46690000000001</v>
      </c>
      <c r="D5956">
        <v>0.66590000000000005</v>
      </c>
      <c r="E5956">
        <v>142.45820000000001</v>
      </c>
      <c r="F5956">
        <v>98.750900000000001</v>
      </c>
      <c r="G5956">
        <v>2719.85</v>
      </c>
    </row>
    <row r="5957" spans="1:7">
      <c r="A5957" s="1">
        <v>45587</v>
      </c>
      <c r="B5957">
        <v>5.6905999999999999</v>
      </c>
      <c r="C5957">
        <v>251.95920000000001</v>
      </c>
      <c r="D5957">
        <v>0.66820000000000002</v>
      </c>
      <c r="E5957">
        <v>142.679</v>
      </c>
      <c r="F5957">
        <v>100.0706</v>
      </c>
      <c r="G5957">
        <v>2749.01</v>
      </c>
    </row>
    <row r="5958" spans="1:7">
      <c r="A5958" s="1">
        <v>45588</v>
      </c>
      <c r="B5958">
        <v>5.6883999999999997</v>
      </c>
      <c r="C5958">
        <v>250.4229</v>
      </c>
      <c r="D5958">
        <v>0.66339999999999999</v>
      </c>
      <c r="E5958">
        <v>141.65280000000001</v>
      </c>
      <c r="F5958">
        <v>99.604900000000001</v>
      </c>
      <c r="G5958">
        <v>2715.55</v>
      </c>
    </row>
    <row r="5959" spans="1:7">
      <c r="A5959" s="1">
        <v>45589</v>
      </c>
      <c r="B5959">
        <v>5.6646000000000001</v>
      </c>
      <c r="C5959">
        <v>251.5916</v>
      </c>
      <c r="D5959">
        <v>0.66400000000000003</v>
      </c>
      <c r="E5959">
        <v>141.5909</v>
      </c>
      <c r="F5959">
        <v>99.827600000000004</v>
      </c>
      <c r="G5959">
        <v>2736.17</v>
      </c>
    </row>
    <row r="5960" spans="1:7">
      <c r="A5960" s="1">
        <v>45590</v>
      </c>
      <c r="B5960">
        <v>5.7077999999999998</v>
      </c>
      <c r="C5960">
        <v>251.97659999999999</v>
      </c>
      <c r="D5960">
        <v>0.66080000000000005</v>
      </c>
      <c r="E5960">
        <v>141.73750000000001</v>
      </c>
      <c r="F5960">
        <v>100.23820000000001</v>
      </c>
      <c r="G5960">
        <v>2747.56</v>
      </c>
    </row>
    <row r="5961" spans="1:7">
      <c r="A5961" s="1">
        <v>45593</v>
      </c>
      <c r="B5961">
        <v>5.7089999999999996</v>
      </c>
      <c r="C5961">
        <v>251.46199999999999</v>
      </c>
      <c r="D5961">
        <v>0.6583</v>
      </c>
      <c r="E5961">
        <v>140.61539999999999</v>
      </c>
      <c r="F5961">
        <v>98.26</v>
      </c>
      <c r="G5961">
        <v>2742.46</v>
      </c>
    </row>
    <row r="5962" spans="1:7">
      <c r="A5962" s="1">
        <v>45594</v>
      </c>
      <c r="B5962">
        <v>5.7618</v>
      </c>
      <c r="C5962">
        <v>250.63730000000001</v>
      </c>
      <c r="D5962">
        <v>0.65610000000000002</v>
      </c>
      <c r="E5962">
        <v>139.9299</v>
      </c>
      <c r="F5962">
        <v>98.451800000000006</v>
      </c>
      <c r="G5962">
        <v>2774.74</v>
      </c>
    </row>
    <row r="5963" spans="1:7">
      <c r="A5963" s="1">
        <v>45595</v>
      </c>
      <c r="B5963">
        <v>5.7629000000000001</v>
      </c>
      <c r="C5963">
        <v>248.51240000000001</v>
      </c>
      <c r="D5963">
        <v>0.65720000000000001</v>
      </c>
      <c r="E5963">
        <v>140.50299999999999</v>
      </c>
      <c r="F5963">
        <v>98.89</v>
      </c>
      <c r="G5963">
        <v>2787.61</v>
      </c>
    </row>
    <row r="5964" spans="1:7">
      <c r="A5964" s="1">
        <v>45596</v>
      </c>
      <c r="B5964">
        <v>5.7877000000000001</v>
      </c>
      <c r="C5964">
        <v>248.05240000000001</v>
      </c>
      <c r="D5964">
        <v>0.65820000000000001</v>
      </c>
      <c r="E5964">
        <v>139.7912</v>
      </c>
      <c r="F5964">
        <v>98.095600000000005</v>
      </c>
      <c r="G5964">
        <v>2743.97</v>
      </c>
    </row>
    <row r="5965" spans="1:7">
      <c r="A5965" s="1">
        <v>45597</v>
      </c>
      <c r="B5965">
        <v>5.8703000000000003</v>
      </c>
      <c r="C5965">
        <v>246.28909999999999</v>
      </c>
      <c r="D5965">
        <v>0.65590000000000004</v>
      </c>
      <c r="E5965">
        <v>140.52969999999999</v>
      </c>
      <c r="F5965">
        <v>98.070700000000002</v>
      </c>
      <c r="G5965">
        <v>2736.53</v>
      </c>
    </row>
    <row r="5966" spans="1:7">
      <c r="A5966" s="1">
        <v>45600</v>
      </c>
      <c r="B5966">
        <v>5.7839999999999998</v>
      </c>
      <c r="C5966">
        <v>248.94319999999999</v>
      </c>
      <c r="D5966">
        <v>0.65849999999999997</v>
      </c>
      <c r="E5966">
        <v>140.8784</v>
      </c>
      <c r="F5966">
        <v>98.906599999999997</v>
      </c>
      <c r="G5966">
        <v>2736.78</v>
      </c>
    </row>
    <row r="5967" spans="1:7">
      <c r="A5967" s="1">
        <v>45601</v>
      </c>
      <c r="B5967">
        <v>5.7464000000000004</v>
      </c>
      <c r="C5967">
        <v>248.00909999999999</v>
      </c>
      <c r="D5967">
        <v>0.66379999999999995</v>
      </c>
      <c r="E5967">
        <v>141.58670000000001</v>
      </c>
      <c r="F5967">
        <v>99.091999999999999</v>
      </c>
      <c r="G5967">
        <v>2743.99</v>
      </c>
    </row>
    <row r="5968" spans="1:7">
      <c r="A5968" s="1">
        <v>45602</v>
      </c>
      <c r="B5968">
        <v>5.6773999999999996</v>
      </c>
      <c r="C5968">
        <v>251.18620000000001</v>
      </c>
      <c r="D5968">
        <v>0.65690000000000004</v>
      </c>
      <c r="E5968">
        <v>140.32820000000001</v>
      </c>
      <c r="F5968">
        <v>98.126499999999993</v>
      </c>
      <c r="G5968">
        <v>2659.06</v>
      </c>
    </row>
    <row r="5969" spans="1:7">
      <c r="A5969" s="1">
        <v>45603</v>
      </c>
      <c r="B5969">
        <v>5.6902999999999997</v>
      </c>
      <c r="C5969">
        <v>253.21440000000001</v>
      </c>
      <c r="D5969">
        <v>0.66790000000000005</v>
      </c>
      <c r="E5969">
        <v>142.6446</v>
      </c>
      <c r="F5969">
        <v>99.316999999999993</v>
      </c>
      <c r="G5969">
        <v>2706.71</v>
      </c>
    </row>
    <row r="5970" spans="1:7">
      <c r="A5970" s="1">
        <v>45604</v>
      </c>
      <c r="B5970">
        <v>5.7351999999999999</v>
      </c>
      <c r="C5970">
        <v>248.44130000000001</v>
      </c>
      <c r="D5970">
        <v>0.6583</v>
      </c>
      <c r="E5970">
        <v>140.87870000000001</v>
      </c>
      <c r="F5970">
        <v>98.134500000000003</v>
      </c>
      <c r="G5970">
        <v>2684.77</v>
      </c>
    </row>
    <row r="5971" spans="1:7">
      <c r="A5971" s="1">
        <v>45607</v>
      </c>
      <c r="B5971">
        <v>5.7565999999999997</v>
      </c>
      <c r="C5971">
        <v>248.2295</v>
      </c>
      <c r="D5971">
        <v>0.65749999999999997</v>
      </c>
      <c r="E5971">
        <v>140.1756</v>
      </c>
      <c r="F5971">
        <v>97.201700000000002</v>
      </c>
      <c r="G5971">
        <v>2618.8200000000002</v>
      </c>
    </row>
    <row r="5972" spans="1:7">
      <c r="A5972" s="1">
        <v>45608</v>
      </c>
      <c r="B5972">
        <v>5.7572999999999999</v>
      </c>
      <c r="C5972">
        <v>248.68530000000001</v>
      </c>
      <c r="D5972">
        <v>0.65329999999999999</v>
      </c>
      <c r="E5972">
        <v>139.6635</v>
      </c>
      <c r="F5972">
        <v>96.808400000000006</v>
      </c>
      <c r="G5972">
        <v>2598.39</v>
      </c>
    </row>
    <row r="5973" spans="1:7">
      <c r="A5973" s="1">
        <v>45609</v>
      </c>
      <c r="B5973">
        <v>5.7973999999999997</v>
      </c>
      <c r="C5973">
        <v>247.68879999999999</v>
      </c>
      <c r="D5973">
        <v>0.64849999999999997</v>
      </c>
      <c r="E5973">
        <v>138.72630000000001</v>
      </c>
      <c r="F5973">
        <v>96.724900000000005</v>
      </c>
      <c r="G5973">
        <v>2572.98</v>
      </c>
    </row>
    <row r="5974" spans="1:7">
      <c r="A5974" s="1">
        <v>45610</v>
      </c>
      <c r="B5974">
        <v>5.7964000000000002</v>
      </c>
      <c r="C5974">
        <v>248.6669</v>
      </c>
      <c r="D5974">
        <v>0.64539999999999997</v>
      </c>
      <c r="E5974">
        <v>138.3603</v>
      </c>
      <c r="F5974">
        <v>95.968299999999999</v>
      </c>
      <c r="G5974">
        <v>2564.85</v>
      </c>
    </row>
    <row r="5975" spans="1:7">
      <c r="A5975" s="1">
        <v>45611</v>
      </c>
      <c r="B5975">
        <v>5.7964000000000002</v>
      </c>
      <c r="C5975">
        <v>248.00020000000001</v>
      </c>
      <c r="D5975">
        <v>0.6462</v>
      </c>
      <c r="E5975">
        <v>137.8477</v>
      </c>
      <c r="F5975">
        <v>96.102800000000002</v>
      </c>
      <c r="G5975">
        <v>2563.25</v>
      </c>
    </row>
    <row r="5976" spans="1:7">
      <c r="A5976" s="1">
        <v>45614</v>
      </c>
      <c r="B5976">
        <v>5.7526999999999999</v>
      </c>
      <c r="C5976">
        <v>250.47710000000001</v>
      </c>
      <c r="D5976">
        <v>0.65080000000000005</v>
      </c>
      <c r="E5976">
        <v>138.4111</v>
      </c>
      <c r="F5976">
        <v>97.679100000000005</v>
      </c>
      <c r="G5976">
        <v>2611.83</v>
      </c>
    </row>
    <row r="5977" spans="1:7">
      <c r="A5977" s="1">
        <v>45615</v>
      </c>
      <c r="B5977">
        <v>5.7731000000000003</v>
      </c>
      <c r="C5977">
        <v>249.06530000000001</v>
      </c>
      <c r="D5977">
        <v>0.6532</v>
      </c>
      <c r="E5977">
        <v>139.1241</v>
      </c>
      <c r="F5977">
        <v>97.908100000000005</v>
      </c>
      <c r="G5977">
        <v>2632.08</v>
      </c>
    </row>
    <row r="5978" spans="1:7">
      <c r="A5978" s="1">
        <v>45616</v>
      </c>
      <c r="B5978">
        <v>5.7731000000000003</v>
      </c>
      <c r="C5978">
        <v>249.2176</v>
      </c>
      <c r="D5978">
        <v>0.65059999999999996</v>
      </c>
      <c r="E5978">
        <v>138.51609999999999</v>
      </c>
      <c r="F5978">
        <v>98.504199999999997</v>
      </c>
      <c r="G5978">
        <v>2650.6</v>
      </c>
    </row>
    <row r="5979" spans="1:7">
      <c r="A5979" s="1">
        <v>45617</v>
      </c>
      <c r="B5979">
        <v>5.8141999999999996</v>
      </c>
      <c r="C5979">
        <v>247.43940000000001</v>
      </c>
      <c r="D5979">
        <v>0.65110000000000001</v>
      </c>
      <c r="E5979">
        <v>139.0761</v>
      </c>
      <c r="F5979">
        <v>98.906899999999993</v>
      </c>
      <c r="G5979">
        <v>2669.72</v>
      </c>
    </row>
    <row r="5980" spans="1:7">
      <c r="A5980" s="1">
        <v>45618</v>
      </c>
      <c r="B5980">
        <v>5.8068</v>
      </c>
      <c r="C5980">
        <v>247.63050000000001</v>
      </c>
      <c r="D5980">
        <v>0.65010000000000001</v>
      </c>
      <c r="E5980">
        <v>138.56299999999999</v>
      </c>
      <c r="F5980">
        <v>98.974599999999995</v>
      </c>
      <c r="G5980">
        <v>2716.19</v>
      </c>
    </row>
    <row r="5981" spans="1:7">
      <c r="A5981" s="1">
        <v>45621</v>
      </c>
      <c r="B5981">
        <v>5.8110999999999997</v>
      </c>
      <c r="C5981">
        <v>247.49969999999999</v>
      </c>
      <c r="D5981">
        <v>0.65039999999999998</v>
      </c>
      <c r="E5981">
        <v>138.76400000000001</v>
      </c>
      <c r="F5981">
        <v>98.173599999999993</v>
      </c>
      <c r="G5981">
        <v>2625.01</v>
      </c>
    </row>
    <row r="5982" spans="1:7">
      <c r="A5982" s="1">
        <v>45622</v>
      </c>
      <c r="B5982">
        <v>5.8121999999999998</v>
      </c>
      <c r="C5982">
        <v>248.1217</v>
      </c>
      <c r="D5982">
        <v>0.64749999999999996</v>
      </c>
      <c r="E5982">
        <v>138.00360000000001</v>
      </c>
      <c r="F5982">
        <v>98.367199999999997</v>
      </c>
      <c r="G5982">
        <v>2633.15</v>
      </c>
    </row>
    <row r="5983" spans="1:7">
      <c r="A5983" s="1">
        <v>45623</v>
      </c>
      <c r="B5983">
        <v>5.9340000000000002</v>
      </c>
      <c r="C5983">
        <v>246.68029999999999</v>
      </c>
      <c r="D5983">
        <v>0.64970000000000006</v>
      </c>
      <c r="E5983">
        <v>138.55770000000001</v>
      </c>
      <c r="F5983">
        <v>97.747500000000002</v>
      </c>
      <c r="G5983">
        <v>2636.02</v>
      </c>
    </row>
    <row r="5984" spans="1:7">
      <c r="A5984" s="1">
        <v>45624</v>
      </c>
      <c r="B5984">
        <v>6.0109000000000004</v>
      </c>
      <c r="C5984">
        <v>240.46619999999999</v>
      </c>
      <c r="D5984">
        <v>0.64990000000000003</v>
      </c>
      <c r="E5984">
        <v>138.7253</v>
      </c>
      <c r="F5984">
        <v>97.747500000000002</v>
      </c>
      <c r="G5984">
        <v>2637.92</v>
      </c>
    </row>
    <row r="5985" spans="1:7">
      <c r="A5985" s="1">
        <v>45625</v>
      </c>
      <c r="B5985">
        <v>5.9713000000000003</v>
      </c>
      <c r="C5985">
        <v>241.3366</v>
      </c>
      <c r="D5985">
        <v>0.6512</v>
      </c>
      <c r="E5985">
        <v>138.98009999999999</v>
      </c>
      <c r="F5985">
        <v>98.141599999999997</v>
      </c>
      <c r="G5985">
        <v>2643.15</v>
      </c>
    </row>
    <row r="5986" spans="1:7">
      <c r="A5986" s="1">
        <v>45628</v>
      </c>
      <c r="B5986">
        <v>6.0679999999999996</v>
      </c>
      <c r="C5986">
        <v>237.20140000000001</v>
      </c>
      <c r="D5986">
        <v>0.64749999999999996</v>
      </c>
      <c r="E5986">
        <v>137.57329999999999</v>
      </c>
      <c r="F5986">
        <v>97.0381</v>
      </c>
      <c r="G5986">
        <v>2639.13</v>
      </c>
    </row>
    <row r="5987" spans="1:7">
      <c r="A5987" s="1">
        <v>45629</v>
      </c>
      <c r="B5987">
        <v>6.0506000000000002</v>
      </c>
      <c r="C5987">
        <v>237.99549999999999</v>
      </c>
      <c r="D5987">
        <v>0.64859999999999995</v>
      </c>
      <c r="E5987">
        <v>138.18690000000001</v>
      </c>
      <c r="F5987">
        <v>97.483599999999996</v>
      </c>
      <c r="G5987">
        <v>2643.49</v>
      </c>
    </row>
    <row r="5988" spans="1:7">
      <c r="A5988" s="1">
        <v>45630</v>
      </c>
      <c r="B5988">
        <v>6.0397999999999996</v>
      </c>
      <c r="C5988">
        <v>239.02430000000001</v>
      </c>
      <c r="D5988">
        <v>0.64300000000000002</v>
      </c>
      <c r="E5988">
        <v>137.2936</v>
      </c>
      <c r="F5988">
        <v>97.3262</v>
      </c>
      <c r="G5988">
        <v>2649.9</v>
      </c>
    </row>
    <row r="5989" spans="1:7">
      <c r="A5989" s="1">
        <v>45631</v>
      </c>
      <c r="B5989">
        <v>6.0069999999999997</v>
      </c>
      <c r="C5989">
        <v>241.41970000000001</v>
      </c>
      <c r="D5989">
        <v>0.64529999999999998</v>
      </c>
      <c r="E5989">
        <v>137.32130000000001</v>
      </c>
      <c r="F5989">
        <v>97.380300000000005</v>
      </c>
      <c r="G5989">
        <v>2631.67</v>
      </c>
    </row>
    <row r="5990" spans="1:7">
      <c r="A5990" s="1">
        <v>45632</v>
      </c>
      <c r="B5990">
        <v>6.0867000000000004</v>
      </c>
      <c r="C5990">
        <v>237.7099</v>
      </c>
      <c r="D5990">
        <v>0.6391</v>
      </c>
      <c r="E5990">
        <v>136.32929999999999</v>
      </c>
      <c r="F5990">
        <v>97.482799999999997</v>
      </c>
      <c r="G5990">
        <v>2633.37</v>
      </c>
    </row>
    <row r="5991" spans="1:7">
      <c r="A5991" s="1">
        <v>45635</v>
      </c>
      <c r="B5991">
        <v>6.0835999999999997</v>
      </c>
      <c r="C5991">
        <v>237.86660000000001</v>
      </c>
      <c r="D5991">
        <v>0.64400000000000002</v>
      </c>
      <c r="E5991">
        <v>138.02850000000001</v>
      </c>
      <c r="F5991">
        <v>98.497399999999999</v>
      </c>
      <c r="G5991">
        <v>2660.3</v>
      </c>
    </row>
    <row r="5992" spans="1:7">
      <c r="A5992" s="1">
        <v>45636</v>
      </c>
      <c r="B5992">
        <v>6.0510999999999999</v>
      </c>
      <c r="C5992">
        <v>238.5095</v>
      </c>
      <c r="D5992">
        <v>0.63770000000000004</v>
      </c>
      <c r="E5992">
        <v>135.90790000000001</v>
      </c>
      <c r="F5992">
        <v>98.834400000000002</v>
      </c>
      <c r="G5992">
        <v>2694.25</v>
      </c>
    </row>
    <row r="5993" spans="1:7">
      <c r="A5993" s="1">
        <v>45637</v>
      </c>
      <c r="B5993">
        <v>5.9646999999999997</v>
      </c>
      <c r="C5993">
        <v>238.92679999999999</v>
      </c>
      <c r="D5993">
        <v>0.63690000000000002</v>
      </c>
      <c r="E5993">
        <v>135.82839999999999</v>
      </c>
      <c r="F5993">
        <v>99.718599999999995</v>
      </c>
      <c r="G5993">
        <v>2718.23</v>
      </c>
    </row>
    <row r="5994" spans="1:7">
      <c r="A5994" s="1">
        <v>45638</v>
      </c>
      <c r="B5994">
        <v>5.9976000000000003</v>
      </c>
      <c r="C5994">
        <v>240.37690000000001</v>
      </c>
      <c r="D5994">
        <v>0.63690000000000002</v>
      </c>
      <c r="E5994">
        <v>136.0797</v>
      </c>
      <c r="F5994">
        <v>99.043300000000002</v>
      </c>
      <c r="G5994">
        <v>2680.73</v>
      </c>
    </row>
    <row r="5995" spans="1:7">
      <c r="A5995" s="1">
        <v>45639</v>
      </c>
      <c r="B5995">
        <v>6.0564</v>
      </c>
      <c r="C5995">
        <v>238.66829999999999</v>
      </c>
      <c r="D5995">
        <v>0.63619999999999999</v>
      </c>
      <c r="E5995">
        <v>135.6628</v>
      </c>
      <c r="F5995">
        <v>98.673900000000003</v>
      </c>
      <c r="G5995">
        <v>2648.23</v>
      </c>
    </row>
    <row r="5996" spans="1:7">
      <c r="A5996" s="1">
        <v>45642</v>
      </c>
      <c r="B5996">
        <v>6.1349</v>
      </c>
      <c r="C5996">
        <v>237.87360000000001</v>
      </c>
      <c r="D5996">
        <v>0.6371</v>
      </c>
      <c r="E5996">
        <v>135.86170000000001</v>
      </c>
      <c r="F5996">
        <v>98.174499999999995</v>
      </c>
      <c r="G5996">
        <v>2652.72</v>
      </c>
    </row>
    <row r="5997" spans="1:7">
      <c r="A5997" s="1">
        <v>45643</v>
      </c>
      <c r="B5997">
        <v>6.1109</v>
      </c>
      <c r="C5997">
        <v>234.12440000000001</v>
      </c>
      <c r="D5997">
        <v>0.63370000000000004</v>
      </c>
      <c r="E5997">
        <v>135.2621</v>
      </c>
      <c r="F5997">
        <v>97.488600000000005</v>
      </c>
      <c r="G5997">
        <v>2646.83</v>
      </c>
    </row>
    <row r="5998" spans="1:7">
      <c r="A5998" s="1">
        <v>45644</v>
      </c>
      <c r="B5998">
        <v>6.2930999999999999</v>
      </c>
      <c r="C5998">
        <v>233.47739999999999</v>
      </c>
      <c r="D5998">
        <v>0.62180000000000002</v>
      </c>
      <c r="E5998">
        <v>134.58029999999999</v>
      </c>
      <c r="F5998">
        <v>97.202100000000002</v>
      </c>
      <c r="G5998">
        <v>2585.35</v>
      </c>
    </row>
    <row r="5999" spans="1:7">
      <c r="A5999" s="1">
        <v>45645</v>
      </c>
      <c r="B5999">
        <v>6.1402999999999999</v>
      </c>
      <c r="C5999">
        <v>235.1097</v>
      </c>
      <c r="D5999">
        <v>0.62390000000000001</v>
      </c>
      <c r="E5999">
        <v>133.43639999999999</v>
      </c>
      <c r="F5999">
        <v>96.547499999999999</v>
      </c>
      <c r="G5999">
        <v>2594.0100000000002</v>
      </c>
    </row>
    <row r="6000" spans="1:7">
      <c r="A6000" s="1">
        <v>45646</v>
      </c>
      <c r="B6000">
        <v>6.085</v>
      </c>
      <c r="C6000">
        <v>237.12960000000001</v>
      </c>
      <c r="D6000">
        <v>0.62509999999999999</v>
      </c>
      <c r="E6000">
        <v>133.34889999999999</v>
      </c>
      <c r="F6000">
        <v>97.566900000000004</v>
      </c>
      <c r="G6000">
        <v>2622.91</v>
      </c>
    </row>
    <row r="6001" spans="1:7">
      <c r="A6001" s="1">
        <v>45649</v>
      </c>
      <c r="B6001">
        <v>6.1914999999999996</v>
      </c>
      <c r="C6001">
        <v>234.06489999999999</v>
      </c>
      <c r="D6001">
        <v>0.62490000000000001</v>
      </c>
      <c r="E6001">
        <v>132.93</v>
      </c>
      <c r="F6001">
        <v>97.486500000000007</v>
      </c>
      <c r="G6001">
        <v>2612.56</v>
      </c>
    </row>
    <row r="6002" spans="1:7">
      <c r="A6002" s="1">
        <v>45650</v>
      </c>
      <c r="B6002">
        <v>6.1574999999999998</v>
      </c>
      <c r="C6002">
        <v>233.24889999999999</v>
      </c>
      <c r="D6002">
        <v>0.62370000000000003</v>
      </c>
      <c r="E6002">
        <v>132.90690000000001</v>
      </c>
      <c r="F6002">
        <v>98.208500000000001</v>
      </c>
      <c r="G6002">
        <v>2616.87</v>
      </c>
    </row>
    <row r="6003" spans="1:7">
      <c r="A6003" s="1">
        <v>45651</v>
      </c>
      <c r="B6003">
        <v>6.1574999999999998</v>
      </c>
      <c r="C6003">
        <v>233.24889999999999</v>
      </c>
      <c r="D6003">
        <v>0.62390000000000001</v>
      </c>
      <c r="E6003">
        <v>132.90690000000001</v>
      </c>
      <c r="F6003">
        <v>98.208500000000001</v>
      </c>
      <c r="G6003">
        <v>2616.87</v>
      </c>
    </row>
    <row r="6004" spans="1:7">
      <c r="A6004" s="1">
        <v>45652</v>
      </c>
      <c r="B6004">
        <v>6.1813000000000002</v>
      </c>
      <c r="C6004">
        <v>234.9152</v>
      </c>
      <c r="D6004">
        <v>0.62209999999999999</v>
      </c>
      <c r="E6004">
        <v>132.65110000000001</v>
      </c>
      <c r="F6004">
        <v>98.045299999999997</v>
      </c>
      <c r="G6004">
        <v>2633.58</v>
      </c>
    </row>
    <row r="6005" spans="1:7">
      <c r="A6005" s="1">
        <v>45653</v>
      </c>
      <c r="B6005">
        <v>6.1920999999999999</v>
      </c>
      <c r="C6005">
        <v>233.00659999999999</v>
      </c>
      <c r="D6005">
        <v>0.62170000000000003</v>
      </c>
      <c r="E6005">
        <v>132.54390000000001</v>
      </c>
      <c r="F6005">
        <v>98.206500000000005</v>
      </c>
      <c r="G6005">
        <v>2621.4</v>
      </c>
    </row>
    <row r="6006" spans="1:7">
      <c r="A6006" s="1">
        <v>45656</v>
      </c>
      <c r="B6006">
        <v>6.1773999999999996</v>
      </c>
      <c r="C6006">
        <v>232.50190000000001</v>
      </c>
      <c r="D6006">
        <v>0.62209999999999999</v>
      </c>
      <c r="E6006">
        <v>132.5744</v>
      </c>
      <c r="F6006">
        <v>98.864999999999995</v>
      </c>
      <c r="G6006">
        <v>2606.5</v>
      </c>
    </row>
    <row r="6007" spans="1:7">
      <c r="A6007" s="1">
        <v>45657</v>
      </c>
      <c r="B6007">
        <v>6.1773999999999996</v>
      </c>
      <c r="C6007">
        <v>234.14949999999999</v>
      </c>
      <c r="D6007">
        <v>0.61880000000000002</v>
      </c>
      <c r="E6007">
        <v>132.09360000000001</v>
      </c>
      <c r="F6007">
        <v>98.761099999999999</v>
      </c>
      <c r="G6007">
        <v>2624.5</v>
      </c>
    </row>
    <row r="6008" spans="1:7">
      <c r="A6008" s="1">
        <v>45658</v>
      </c>
      <c r="B6008">
        <v>6.1773999999999996</v>
      </c>
      <c r="C6008">
        <v>234.14949999999999</v>
      </c>
      <c r="D6008">
        <v>0.61870000000000003</v>
      </c>
      <c r="E6008">
        <v>132.09360000000001</v>
      </c>
      <c r="F6008">
        <v>98.761099999999999</v>
      </c>
      <c r="G6008">
        <v>2624.5</v>
      </c>
    </row>
    <row r="6009" spans="1:7">
      <c r="A6009" s="1">
        <v>45659</v>
      </c>
      <c r="B6009">
        <v>6.1512000000000002</v>
      </c>
      <c r="C6009">
        <v>233.6926</v>
      </c>
      <c r="D6009">
        <v>0.62029999999999996</v>
      </c>
      <c r="E6009">
        <v>132.4853</v>
      </c>
      <c r="F6009">
        <v>99.6066</v>
      </c>
      <c r="G6009">
        <v>2657.9</v>
      </c>
    </row>
    <row r="6010" spans="1:7">
      <c r="A6010" s="1">
        <v>45660</v>
      </c>
      <c r="B6010">
        <v>6.1853999999999996</v>
      </c>
      <c r="C6010">
        <v>234.8031</v>
      </c>
      <c r="D6010">
        <v>0.62160000000000004</v>
      </c>
      <c r="E6010">
        <v>132.3588</v>
      </c>
      <c r="F6010">
        <v>98.491500000000002</v>
      </c>
      <c r="G6010">
        <v>2640.22</v>
      </c>
    </row>
    <row r="6011" spans="1:7">
      <c r="A6011" s="1">
        <v>45663</v>
      </c>
      <c r="B6011">
        <v>6.1158000000000001</v>
      </c>
      <c r="C6011">
        <v>236.6662</v>
      </c>
      <c r="D6011">
        <v>0.62460000000000004</v>
      </c>
      <c r="E6011">
        <v>133.2817</v>
      </c>
      <c r="F6011">
        <v>99.261099999999999</v>
      </c>
      <c r="G6011">
        <v>2636.47</v>
      </c>
    </row>
    <row r="6012" spans="1:7">
      <c r="A6012" s="1">
        <v>45664</v>
      </c>
      <c r="B6012">
        <v>6.1021000000000001</v>
      </c>
      <c r="C6012">
        <v>238.62360000000001</v>
      </c>
      <c r="D6012">
        <v>0.623</v>
      </c>
      <c r="E6012">
        <v>133.25970000000001</v>
      </c>
      <c r="F6012">
        <v>99.487700000000004</v>
      </c>
      <c r="G6012">
        <v>2648.59</v>
      </c>
    </row>
    <row r="6013" spans="1:7">
      <c r="A6013" s="1">
        <v>45665</v>
      </c>
      <c r="B6013">
        <v>6.1098999999999997</v>
      </c>
      <c r="C6013">
        <v>236.49959999999999</v>
      </c>
      <c r="D6013">
        <v>0.62160000000000004</v>
      </c>
      <c r="E6013">
        <v>132.43190000000001</v>
      </c>
      <c r="F6013">
        <v>99.462299999999999</v>
      </c>
      <c r="G6013">
        <v>2661.94</v>
      </c>
    </row>
    <row r="6014" spans="1:7">
      <c r="A6014" s="1">
        <v>45666</v>
      </c>
      <c r="B6014">
        <v>6.0366</v>
      </c>
      <c r="C6014">
        <v>238.48869999999999</v>
      </c>
      <c r="D6014">
        <v>0.61960000000000004</v>
      </c>
      <c r="E6014">
        <v>132.11320000000001</v>
      </c>
      <c r="F6014">
        <v>100.4512</v>
      </c>
      <c r="G6014">
        <v>2667.25</v>
      </c>
    </row>
    <row r="6015" spans="1:7">
      <c r="A6015" s="1">
        <v>45667</v>
      </c>
      <c r="B6015">
        <v>6.1078999999999999</v>
      </c>
      <c r="C6015">
        <v>237.03210000000001</v>
      </c>
      <c r="D6015">
        <v>0.61470000000000002</v>
      </c>
      <c r="E6015">
        <v>131.304</v>
      </c>
      <c r="F6015">
        <v>102.4909</v>
      </c>
      <c r="G6015">
        <v>2689.76</v>
      </c>
    </row>
    <row r="6016" spans="1:7">
      <c r="A6016" s="1">
        <v>45670</v>
      </c>
      <c r="B6016">
        <v>6.0972</v>
      </c>
      <c r="C6016">
        <v>237.20849999999999</v>
      </c>
      <c r="D6016">
        <v>0.61770000000000003</v>
      </c>
      <c r="E6016">
        <v>131.21719999999999</v>
      </c>
      <c r="F6016">
        <v>103.0424</v>
      </c>
      <c r="G6016">
        <v>2663.16</v>
      </c>
    </row>
    <row r="6017" spans="1:7">
      <c r="A6017" s="1">
        <v>45671</v>
      </c>
      <c r="B6017">
        <v>6.0541999999999998</v>
      </c>
      <c r="C6017">
        <v>239.4751</v>
      </c>
      <c r="D6017">
        <v>0.61950000000000005</v>
      </c>
      <c r="E6017">
        <v>132.15289999999999</v>
      </c>
      <c r="F6017">
        <v>102.72839999999999</v>
      </c>
      <c r="G6017">
        <v>2677.46</v>
      </c>
    </row>
    <row r="6018" spans="1:7">
      <c r="A6018" s="1">
        <v>45672</v>
      </c>
      <c r="B6018">
        <v>6.0130999999999997</v>
      </c>
      <c r="C6018">
        <v>239.93459999999999</v>
      </c>
      <c r="D6018">
        <v>0.62270000000000003</v>
      </c>
      <c r="E6018">
        <v>132.79169999999999</v>
      </c>
      <c r="F6018">
        <v>104.125</v>
      </c>
      <c r="G6018">
        <v>2696.32</v>
      </c>
    </row>
    <row r="6019" spans="1:7">
      <c r="A6019" s="1">
        <v>45673</v>
      </c>
      <c r="B6019">
        <v>6.0547000000000004</v>
      </c>
      <c r="C6019">
        <v>240.58690000000001</v>
      </c>
      <c r="D6019">
        <v>0.62129999999999996</v>
      </c>
      <c r="E6019">
        <v>132.66380000000001</v>
      </c>
      <c r="F6019">
        <v>104.2197</v>
      </c>
      <c r="G6019">
        <v>2714.31</v>
      </c>
    </row>
    <row r="6020" spans="1:7">
      <c r="A6020" s="1">
        <v>45674</v>
      </c>
      <c r="B6020">
        <v>6.0796000000000001</v>
      </c>
      <c r="C6020">
        <v>240.4034</v>
      </c>
      <c r="D6020">
        <v>0.61929999999999996</v>
      </c>
      <c r="E6020">
        <v>132.66380000000001</v>
      </c>
      <c r="F6020">
        <v>103.6957</v>
      </c>
      <c r="G6020">
        <v>2703.25</v>
      </c>
    </row>
    <row r="6021" spans="1:7">
      <c r="A6021" s="1">
        <v>45677</v>
      </c>
      <c r="B6021">
        <v>6.0332999999999997</v>
      </c>
      <c r="C6021">
        <v>240.01580000000001</v>
      </c>
      <c r="D6021">
        <v>0.62749999999999995</v>
      </c>
      <c r="E6021">
        <v>133.47329999999999</v>
      </c>
      <c r="F6021">
        <v>103.6957</v>
      </c>
      <c r="G6021">
        <v>2708.21</v>
      </c>
    </row>
    <row r="6022" spans="1:7">
      <c r="A6022" s="1">
        <v>45678</v>
      </c>
      <c r="B6022">
        <v>6.0259999999999998</v>
      </c>
      <c r="C6022">
        <v>240.49270000000001</v>
      </c>
      <c r="D6022">
        <v>0.62739999999999996</v>
      </c>
      <c r="E6022">
        <v>133.4948</v>
      </c>
      <c r="F6022">
        <v>103.43219999999999</v>
      </c>
      <c r="G6022">
        <v>2744.81</v>
      </c>
    </row>
    <row r="6023" spans="1:7">
      <c r="A6023" s="1">
        <v>45679</v>
      </c>
      <c r="B6023">
        <v>5.9423000000000004</v>
      </c>
      <c r="C6023">
        <v>244.2355</v>
      </c>
      <c r="D6023">
        <v>0.62739999999999996</v>
      </c>
      <c r="E6023">
        <v>133.77199999999999</v>
      </c>
      <c r="F6023">
        <v>103.596</v>
      </c>
      <c r="G6023">
        <v>2756.48</v>
      </c>
    </row>
    <row r="6024" spans="1:7">
      <c r="A6024" s="1">
        <v>45680</v>
      </c>
      <c r="B6024">
        <v>5.9240000000000004</v>
      </c>
      <c r="C6024">
        <v>245.2534</v>
      </c>
      <c r="D6024">
        <v>0.62849999999999995</v>
      </c>
      <c r="E6024">
        <v>133.79400000000001</v>
      </c>
      <c r="F6024">
        <v>103.4682</v>
      </c>
      <c r="G6024">
        <v>2754.87</v>
      </c>
    </row>
    <row r="6025" spans="1:7">
      <c r="A6025" s="1">
        <v>45681</v>
      </c>
      <c r="B6025">
        <v>5.9138000000000002</v>
      </c>
      <c r="C6025">
        <v>246.7184</v>
      </c>
      <c r="D6025">
        <v>0.63139999999999996</v>
      </c>
      <c r="E6025">
        <v>134.88140000000001</v>
      </c>
      <c r="F6025">
        <v>103.4289</v>
      </c>
      <c r="G6025">
        <v>2770.58</v>
      </c>
    </row>
    <row r="6026" spans="1:7">
      <c r="A6026" s="1">
        <v>45684</v>
      </c>
      <c r="B6026">
        <v>5.9038000000000004</v>
      </c>
      <c r="C6026">
        <v>244.67320000000001</v>
      </c>
      <c r="D6026">
        <v>0.62929999999999997</v>
      </c>
      <c r="E6026">
        <v>134.05019999999999</v>
      </c>
      <c r="F6026">
        <v>101.8177</v>
      </c>
      <c r="G6026">
        <v>2740.81</v>
      </c>
    </row>
    <row r="6027" spans="1:7">
      <c r="A6027" s="1">
        <v>45685</v>
      </c>
      <c r="B6027">
        <v>5.8657000000000004</v>
      </c>
      <c r="C6027">
        <v>247.18809999999999</v>
      </c>
      <c r="D6027">
        <v>0.62529999999999997</v>
      </c>
      <c r="E6027">
        <v>133.21889999999999</v>
      </c>
      <c r="F6027">
        <v>101.9807</v>
      </c>
      <c r="G6027">
        <v>2763.51</v>
      </c>
    </row>
    <row r="6028" spans="1:7">
      <c r="A6028" s="1">
        <v>45686</v>
      </c>
      <c r="B6028">
        <v>5.8650000000000002</v>
      </c>
      <c r="C6028">
        <v>247.54910000000001</v>
      </c>
      <c r="D6028">
        <v>0.62309999999999999</v>
      </c>
      <c r="E6028">
        <v>132.83510000000001</v>
      </c>
      <c r="F6028">
        <v>102.6872</v>
      </c>
      <c r="G6028">
        <v>2759.36</v>
      </c>
    </row>
    <row r="6029" spans="1:7">
      <c r="A6029" s="1">
        <v>45687</v>
      </c>
      <c r="B6029">
        <v>5.8752000000000004</v>
      </c>
      <c r="C6029">
        <v>247.03749999999999</v>
      </c>
      <c r="D6029">
        <v>0.62090000000000001</v>
      </c>
      <c r="E6029">
        <v>132.96270000000001</v>
      </c>
      <c r="F6029">
        <v>102.7333</v>
      </c>
      <c r="G6029">
        <v>2794.59</v>
      </c>
    </row>
    <row r="6030" spans="1:7">
      <c r="A6030" s="1">
        <v>45688</v>
      </c>
      <c r="B6030">
        <v>5.8440000000000003</v>
      </c>
      <c r="C6030">
        <v>248.78700000000001</v>
      </c>
      <c r="D6030">
        <v>0.62180000000000002</v>
      </c>
      <c r="E6030">
        <v>133.0264</v>
      </c>
      <c r="F6030">
        <v>102.2923</v>
      </c>
      <c r="G6030">
        <v>2798.41</v>
      </c>
    </row>
    <row r="6031" spans="1:7">
      <c r="A6031" s="1">
        <v>45691</v>
      </c>
      <c r="B6031">
        <v>5.8082000000000003</v>
      </c>
      <c r="C6031">
        <v>249.7047</v>
      </c>
      <c r="D6031">
        <v>0.62270000000000003</v>
      </c>
      <c r="E6031">
        <v>132.13489999999999</v>
      </c>
      <c r="F6031">
        <v>103.78360000000001</v>
      </c>
      <c r="G6031">
        <v>2815.21</v>
      </c>
    </row>
    <row r="6032" spans="1:7">
      <c r="A6032" s="1">
        <v>45692</v>
      </c>
      <c r="B6032">
        <v>5.7586000000000004</v>
      </c>
      <c r="C6032">
        <v>252.46469999999999</v>
      </c>
      <c r="D6032">
        <v>0.62539999999999996</v>
      </c>
      <c r="E6032">
        <v>133.34790000000001</v>
      </c>
      <c r="F6032">
        <v>104.2114</v>
      </c>
      <c r="G6032">
        <v>2842.71</v>
      </c>
    </row>
    <row r="6033" spans="1:7">
      <c r="A6033" s="1">
        <v>45693</v>
      </c>
      <c r="B6033">
        <v>5.8044000000000002</v>
      </c>
      <c r="C6033">
        <v>250.76490000000001</v>
      </c>
      <c r="D6033">
        <v>0.62849999999999995</v>
      </c>
      <c r="E6033">
        <v>134.2509</v>
      </c>
      <c r="F6033">
        <v>104.15949999999999</v>
      </c>
      <c r="G6033">
        <v>2867.24</v>
      </c>
    </row>
    <row r="6034" spans="1:7">
      <c r="A6034" s="1">
        <v>45694</v>
      </c>
      <c r="B6034">
        <v>5.7625999999999999</v>
      </c>
      <c r="C6034">
        <v>252.0395</v>
      </c>
      <c r="D6034">
        <v>0.62829999999999997</v>
      </c>
      <c r="E6034">
        <v>133.9434</v>
      </c>
      <c r="F6034">
        <v>104.3296</v>
      </c>
      <c r="G6034">
        <v>2856.28</v>
      </c>
    </row>
    <row r="6035" spans="1:7">
      <c r="A6035" s="1">
        <v>45695</v>
      </c>
      <c r="B6035">
        <v>5.8090999999999999</v>
      </c>
      <c r="C6035">
        <v>252.77610000000001</v>
      </c>
      <c r="D6035">
        <v>0.62739999999999996</v>
      </c>
      <c r="E6035">
        <v>133.7413</v>
      </c>
      <c r="F6035">
        <v>104.2236</v>
      </c>
      <c r="G6035">
        <v>2861.07</v>
      </c>
    </row>
    <row r="6036" spans="1:7">
      <c r="A6036" s="1">
        <v>45698</v>
      </c>
      <c r="B6036">
        <v>5.7877000000000001</v>
      </c>
      <c r="C6036">
        <v>252.17</v>
      </c>
      <c r="D6036">
        <v>0.62770000000000004</v>
      </c>
      <c r="E6036">
        <v>134.0711</v>
      </c>
      <c r="F6036">
        <v>105.5692</v>
      </c>
      <c r="G6036">
        <v>2908.26</v>
      </c>
    </row>
    <row r="6037" spans="1:7">
      <c r="A6037" s="1">
        <v>45699</v>
      </c>
      <c r="B6037">
        <v>5.7659000000000002</v>
      </c>
      <c r="C6037">
        <v>252.7475</v>
      </c>
      <c r="D6037">
        <v>0.62949999999999995</v>
      </c>
      <c r="E6037">
        <v>134.1354</v>
      </c>
      <c r="F6037">
        <v>105.6596</v>
      </c>
      <c r="G6037">
        <v>2897.91</v>
      </c>
    </row>
    <row r="6038" spans="1:7">
      <c r="A6038" s="1">
        <v>45700</v>
      </c>
      <c r="B6038">
        <v>5.7595999999999998</v>
      </c>
      <c r="C6038">
        <v>252.69710000000001</v>
      </c>
      <c r="D6038">
        <v>0.628</v>
      </c>
      <c r="E6038">
        <v>133.8143</v>
      </c>
      <c r="F6038">
        <v>105.51349999999999</v>
      </c>
      <c r="G6038">
        <v>2904.04</v>
      </c>
    </row>
    <row r="6039" spans="1:7">
      <c r="A6039" s="1">
        <v>45701</v>
      </c>
      <c r="B6039">
        <v>5.7675000000000001</v>
      </c>
      <c r="C6039">
        <v>253.02670000000001</v>
      </c>
      <c r="D6039">
        <v>0.63170000000000004</v>
      </c>
      <c r="E6039">
        <v>134.32409999999999</v>
      </c>
      <c r="F6039">
        <v>105.89</v>
      </c>
      <c r="G6039">
        <v>2928.21</v>
      </c>
    </row>
    <row r="6040" spans="1:7">
      <c r="A6040" s="1">
        <v>45702</v>
      </c>
      <c r="B6040">
        <v>5.6988000000000003</v>
      </c>
      <c r="C6040">
        <v>254.83519999999999</v>
      </c>
      <c r="D6040">
        <v>0.63519999999999999</v>
      </c>
      <c r="E6040">
        <v>135.70820000000001</v>
      </c>
      <c r="F6040">
        <v>105.88420000000001</v>
      </c>
      <c r="G6040">
        <v>2882.53</v>
      </c>
    </row>
    <row r="6041" spans="1:7">
      <c r="A6041" s="1">
        <v>45705</v>
      </c>
      <c r="B6041">
        <v>5.7123999999999997</v>
      </c>
      <c r="C6041">
        <v>255.1754</v>
      </c>
      <c r="D6041">
        <v>0.63560000000000005</v>
      </c>
      <c r="E6041">
        <v>135.77189999999999</v>
      </c>
      <c r="F6041">
        <v>105.88420000000001</v>
      </c>
      <c r="G6041">
        <v>2896.56</v>
      </c>
    </row>
    <row r="6042" spans="1:7">
      <c r="A6042" s="1">
        <v>45706</v>
      </c>
      <c r="B6042">
        <v>5.6844999999999999</v>
      </c>
      <c r="C6042">
        <v>256.80059999999997</v>
      </c>
      <c r="D6042">
        <v>0.63529999999999998</v>
      </c>
      <c r="E6042">
        <v>135.52780000000001</v>
      </c>
      <c r="F6042">
        <v>107.2929</v>
      </c>
      <c r="G6042">
        <v>2936.02</v>
      </c>
    </row>
    <row r="6043" spans="1:7">
      <c r="A6043" s="1">
        <v>45707</v>
      </c>
      <c r="B6043">
        <v>5.7218999999999998</v>
      </c>
      <c r="C6043">
        <v>256.17869999999999</v>
      </c>
      <c r="D6043">
        <v>0.63439999999999996</v>
      </c>
      <c r="E6043">
        <v>135.45359999999999</v>
      </c>
      <c r="F6043">
        <v>107.55329999999999</v>
      </c>
      <c r="G6043">
        <v>2933.39</v>
      </c>
    </row>
    <row r="6044" spans="1:7">
      <c r="A6044" s="1">
        <v>45708</v>
      </c>
      <c r="B6044">
        <v>5.7027000000000001</v>
      </c>
      <c r="C6044">
        <v>256.11110000000002</v>
      </c>
      <c r="D6044">
        <v>0.64</v>
      </c>
      <c r="E6044">
        <v>136.4</v>
      </c>
      <c r="F6044">
        <v>107.712</v>
      </c>
      <c r="G6044">
        <v>2938.98</v>
      </c>
    </row>
    <row r="6045" spans="1:7">
      <c r="A6045" s="1">
        <v>45709</v>
      </c>
      <c r="B6045">
        <v>5.7305000000000001</v>
      </c>
      <c r="C6045">
        <v>256.10070000000002</v>
      </c>
      <c r="D6045">
        <v>0.63570000000000004</v>
      </c>
      <c r="E6045">
        <v>135.97290000000001</v>
      </c>
      <c r="F6045">
        <v>106.8317</v>
      </c>
      <c r="G6045">
        <v>2936.05</v>
      </c>
    </row>
    <row r="6046" spans="1:7">
      <c r="A6046" s="1">
        <v>45712</v>
      </c>
      <c r="B6046">
        <v>5.7727000000000004</v>
      </c>
      <c r="C6046">
        <v>254.7422</v>
      </c>
      <c r="D6046">
        <v>0.63500000000000001</v>
      </c>
      <c r="E6046">
        <v>135.49260000000001</v>
      </c>
      <c r="F6046">
        <v>105.8823</v>
      </c>
      <c r="G6046">
        <v>2951.73</v>
      </c>
    </row>
    <row r="6047" spans="1:7">
      <c r="A6047" s="1">
        <v>45713</v>
      </c>
      <c r="B6047">
        <v>5.7522000000000002</v>
      </c>
      <c r="C6047">
        <v>253.43809999999999</v>
      </c>
      <c r="D6047">
        <v>0.63439999999999996</v>
      </c>
      <c r="E6047">
        <v>135.06559999999999</v>
      </c>
      <c r="F6047">
        <v>105.1765</v>
      </c>
      <c r="G6047">
        <v>2914.98</v>
      </c>
    </row>
    <row r="6048" spans="1:7">
      <c r="A6048" s="1">
        <v>45714</v>
      </c>
      <c r="B6048">
        <v>5.8122999999999996</v>
      </c>
      <c r="C6048">
        <v>252.69059999999999</v>
      </c>
      <c r="D6048">
        <v>0.63049999999999995</v>
      </c>
      <c r="E6048">
        <v>134.73439999999999</v>
      </c>
      <c r="F6048">
        <v>104.6294</v>
      </c>
      <c r="G6048">
        <v>2916.39</v>
      </c>
    </row>
    <row r="6049" spans="1:7">
      <c r="A6049" s="1">
        <v>45715</v>
      </c>
      <c r="B6049">
        <v>5.8315000000000001</v>
      </c>
      <c r="C6049">
        <v>250.7105</v>
      </c>
      <c r="D6049">
        <v>0.62360000000000004</v>
      </c>
      <c r="E6049">
        <v>133.44149999999999</v>
      </c>
      <c r="F6049">
        <v>104.2777</v>
      </c>
      <c r="G6049">
        <v>2877.52</v>
      </c>
    </row>
    <row r="6050" spans="1:7">
      <c r="A6050" s="1">
        <v>45716</v>
      </c>
      <c r="B6050">
        <v>5.8844000000000003</v>
      </c>
      <c r="C6050">
        <v>249.1765</v>
      </c>
      <c r="D6050">
        <v>0.62090000000000001</v>
      </c>
      <c r="E6050">
        <v>132.65129999999999</v>
      </c>
      <c r="F6050">
        <v>102.75069999999999</v>
      </c>
      <c r="G6050">
        <v>2857.83</v>
      </c>
    </row>
    <row r="6051" spans="1:7">
      <c r="A6051" s="1">
        <v>45719</v>
      </c>
      <c r="B6051">
        <v>5.8844000000000003</v>
      </c>
      <c r="C6051">
        <v>248.3295</v>
      </c>
      <c r="D6051">
        <v>0.62250000000000005</v>
      </c>
      <c r="E6051">
        <v>133.1377</v>
      </c>
      <c r="F6051">
        <v>103.38379999999999</v>
      </c>
      <c r="G6051">
        <v>2892.73</v>
      </c>
    </row>
    <row r="6052" spans="1:7">
      <c r="A6052" s="1">
        <v>45720</v>
      </c>
      <c r="B6052">
        <v>5.8844000000000003</v>
      </c>
      <c r="C6052">
        <v>248.32980000000001</v>
      </c>
      <c r="D6052">
        <v>0.62719999999999998</v>
      </c>
      <c r="E6052">
        <v>132.39609999999999</v>
      </c>
      <c r="F6052">
        <v>103.6229</v>
      </c>
      <c r="G6052">
        <v>2917.89</v>
      </c>
    </row>
    <row r="6053" spans="1:7">
      <c r="A6053" s="1">
        <v>45721</v>
      </c>
      <c r="B6053">
        <v>5.7557999999999998</v>
      </c>
      <c r="C6053">
        <v>249.48750000000001</v>
      </c>
      <c r="D6053">
        <v>0.63349999999999995</v>
      </c>
      <c r="E6053">
        <v>134.49870000000001</v>
      </c>
      <c r="F6053">
        <v>104.4213</v>
      </c>
      <c r="G6053">
        <v>2919.39</v>
      </c>
    </row>
    <row r="6054" spans="1:7">
      <c r="A6054" s="1">
        <v>45722</v>
      </c>
      <c r="B6054">
        <v>5.7629000000000001</v>
      </c>
      <c r="C6054">
        <v>254.01769999999999</v>
      </c>
      <c r="D6054">
        <v>0.63329999999999997</v>
      </c>
      <c r="E6054">
        <v>135.41030000000001</v>
      </c>
      <c r="F6054">
        <v>104.45180000000001</v>
      </c>
      <c r="G6054">
        <v>2911.8</v>
      </c>
    </row>
    <row r="6055" spans="1:7">
      <c r="A6055" s="1">
        <v>45723</v>
      </c>
      <c r="B6055">
        <v>5.7896000000000001</v>
      </c>
      <c r="C6055">
        <v>253.68379999999999</v>
      </c>
      <c r="D6055">
        <v>0.63049999999999995</v>
      </c>
      <c r="E6055">
        <v>134.6447</v>
      </c>
      <c r="F6055">
        <v>104.7967</v>
      </c>
      <c r="G6055">
        <v>2909.1</v>
      </c>
    </row>
    <row r="6056" spans="1:7">
      <c r="A6056" s="1">
        <v>45726</v>
      </c>
      <c r="B6056">
        <v>5.8554000000000004</v>
      </c>
      <c r="C6056">
        <v>252.47669999999999</v>
      </c>
      <c r="D6056">
        <v>0.62780000000000002</v>
      </c>
      <c r="E6056">
        <v>134.517</v>
      </c>
      <c r="F6056">
        <v>104.5879</v>
      </c>
      <c r="G6056">
        <v>2888.71</v>
      </c>
    </row>
    <row r="6057" spans="1:7">
      <c r="A6057" s="1">
        <v>45727</v>
      </c>
      <c r="B6057">
        <v>5.8103999999999996</v>
      </c>
      <c r="C6057">
        <v>251.3887</v>
      </c>
      <c r="D6057">
        <v>0.62980000000000003</v>
      </c>
      <c r="E6057">
        <v>134.09119999999999</v>
      </c>
      <c r="F6057">
        <v>104.85680000000001</v>
      </c>
      <c r="G6057">
        <v>2915.9</v>
      </c>
    </row>
    <row r="6058" spans="1:7">
      <c r="A6058" s="1">
        <v>45728</v>
      </c>
      <c r="B6058">
        <v>5.8</v>
      </c>
      <c r="C6058">
        <v>251.5592</v>
      </c>
      <c r="D6058">
        <v>0.6321</v>
      </c>
      <c r="E6058">
        <v>134.42789999999999</v>
      </c>
      <c r="F6058">
        <v>104.45350000000001</v>
      </c>
      <c r="G6058">
        <v>2934.77</v>
      </c>
    </row>
    <row r="6059" spans="1:7">
      <c r="A6059" s="1">
        <v>45729</v>
      </c>
      <c r="B6059">
        <v>5.7996999999999996</v>
      </c>
      <c r="C6059">
        <v>252.26050000000001</v>
      </c>
      <c r="D6059">
        <v>0.62849999999999995</v>
      </c>
      <c r="E6059">
        <v>134.095</v>
      </c>
      <c r="F6059">
        <v>104.9409</v>
      </c>
      <c r="G6059">
        <v>2989.18</v>
      </c>
    </row>
    <row r="6060" spans="1:7">
      <c r="A6060" s="1">
        <v>45730</v>
      </c>
      <c r="B6060">
        <v>5.7420999999999998</v>
      </c>
      <c r="C6060">
        <v>255.82849999999999</v>
      </c>
      <c r="D6060">
        <v>0.63239999999999996</v>
      </c>
      <c r="E6060">
        <v>134.7544</v>
      </c>
      <c r="F6060">
        <v>104.9135</v>
      </c>
      <c r="G6060">
        <v>2984.16</v>
      </c>
    </row>
    <row r="6061" spans="1:7">
      <c r="A6061" s="1">
        <v>45733</v>
      </c>
      <c r="B6061">
        <v>5.6837999999999997</v>
      </c>
      <c r="C6061">
        <v>257.73919999999998</v>
      </c>
      <c r="D6061">
        <v>0.63839999999999997</v>
      </c>
      <c r="E6061">
        <v>135.93559999999999</v>
      </c>
      <c r="F6061">
        <v>105.40470000000001</v>
      </c>
      <c r="G6061">
        <v>3000.6</v>
      </c>
    </row>
    <row r="6062" spans="1:7">
      <c r="A6062" s="1">
        <v>45734</v>
      </c>
      <c r="B6062">
        <v>5.6712999999999996</v>
      </c>
      <c r="C6062">
        <v>258.54469999999998</v>
      </c>
      <c r="D6062">
        <v>0.6361</v>
      </c>
      <c r="E6062">
        <v>135.51949999999999</v>
      </c>
      <c r="F6062">
        <v>105.47839999999999</v>
      </c>
      <c r="G6062">
        <v>3034.73</v>
      </c>
    </row>
    <row r="6063" spans="1:7">
      <c r="A6063" s="1">
        <v>45735</v>
      </c>
      <c r="B6063">
        <v>5.6482999999999999</v>
      </c>
      <c r="C6063">
        <v>259.55990000000003</v>
      </c>
      <c r="D6063">
        <v>0.63570000000000004</v>
      </c>
      <c r="E6063">
        <v>134.99760000000001</v>
      </c>
      <c r="F6063">
        <v>106.07129999999999</v>
      </c>
      <c r="G6063">
        <v>3047.79</v>
      </c>
    </row>
    <row r="6064" spans="1:7">
      <c r="A6064" s="1">
        <v>45736</v>
      </c>
      <c r="B6064">
        <v>5.6805000000000003</v>
      </c>
      <c r="C6064">
        <v>258.55709999999999</v>
      </c>
      <c r="D6064">
        <v>0.63029999999999997</v>
      </c>
      <c r="E6064">
        <v>134.31379999999999</v>
      </c>
      <c r="F6064">
        <v>105.77509999999999</v>
      </c>
      <c r="G6064">
        <v>3044.9</v>
      </c>
    </row>
    <row r="6065" spans="1:7">
      <c r="A6065" s="1">
        <v>45737</v>
      </c>
      <c r="B6065">
        <v>5.7282999999999999</v>
      </c>
      <c r="C6065">
        <v>256.37310000000002</v>
      </c>
      <c r="D6065">
        <v>0.62729999999999997</v>
      </c>
      <c r="E6065">
        <v>133.60980000000001</v>
      </c>
      <c r="F6065">
        <v>105.3165</v>
      </c>
      <c r="G6065">
        <v>3022.15</v>
      </c>
    </row>
    <row r="6066" spans="1:7">
      <c r="A6066" s="1">
        <v>45740</v>
      </c>
      <c r="B6066">
        <v>5.7645</v>
      </c>
      <c r="C6066">
        <v>256.14089999999999</v>
      </c>
      <c r="D6066">
        <v>0.62860000000000005</v>
      </c>
      <c r="E6066">
        <v>133.92840000000001</v>
      </c>
      <c r="F6066">
        <v>105.0682</v>
      </c>
      <c r="G6066">
        <v>3011.04</v>
      </c>
    </row>
    <row r="6067" spans="1:7">
      <c r="A6067" s="1">
        <v>45741</v>
      </c>
      <c r="B6067">
        <v>5.6993999999999998</v>
      </c>
      <c r="C6067">
        <v>258.19909999999999</v>
      </c>
      <c r="D6067">
        <v>0.63029999999999997</v>
      </c>
      <c r="E6067">
        <v>134.48150000000001</v>
      </c>
      <c r="F6067">
        <v>105.1602</v>
      </c>
      <c r="G6067">
        <v>3020.09</v>
      </c>
    </row>
    <row r="6068" spans="1:7">
      <c r="A6068" s="1">
        <v>45742</v>
      </c>
      <c r="B6068">
        <v>5.7351999999999999</v>
      </c>
      <c r="C6068">
        <v>256.03100000000001</v>
      </c>
      <c r="D6068">
        <v>0.62990000000000002</v>
      </c>
      <c r="E6068">
        <v>134.41659999999999</v>
      </c>
      <c r="F6068">
        <v>105.1888</v>
      </c>
      <c r="G6068">
        <v>3019.38</v>
      </c>
    </row>
    <row r="6069" spans="1:7">
      <c r="A6069" s="1">
        <v>45743</v>
      </c>
      <c r="B6069">
        <v>5.7457000000000003</v>
      </c>
      <c r="C6069">
        <v>256.19929999999999</v>
      </c>
      <c r="D6069">
        <v>0.63049999999999995</v>
      </c>
      <c r="E6069">
        <v>134.5102</v>
      </c>
      <c r="F6069">
        <v>105.5335</v>
      </c>
      <c r="G6069">
        <v>3057.29</v>
      </c>
    </row>
    <row r="6070" spans="1:7">
      <c r="A6070" s="1">
        <v>45744</v>
      </c>
      <c r="B6070">
        <v>5.7610000000000001</v>
      </c>
      <c r="C6070">
        <v>254.87809999999999</v>
      </c>
      <c r="D6070">
        <v>0.62870000000000004</v>
      </c>
      <c r="E6070">
        <v>134.2749</v>
      </c>
      <c r="F6070">
        <v>105.7937</v>
      </c>
      <c r="G6070">
        <v>3085.12</v>
      </c>
    </row>
    <row r="6071" spans="1:7">
      <c r="A6071" s="1">
        <v>45747</v>
      </c>
      <c r="B6071">
        <v>5.7057000000000002</v>
      </c>
      <c r="C6071">
        <v>256.7593</v>
      </c>
      <c r="D6071">
        <v>0.62470000000000003</v>
      </c>
      <c r="E6071">
        <v>132.83459999999999</v>
      </c>
      <c r="F6071">
        <v>106.40089999999999</v>
      </c>
      <c r="G6071">
        <v>3123.57</v>
      </c>
    </row>
    <row r="6072" spans="1:7">
      <c r="A6072" s="1">
        <v>45748</v>
      </c>
      <c r="B6072">
        <v>5.6825000000000001</v>
      </c>
      <c r="C6072">
        <v>258.43830000000003</v>
      </c>
      <c r="D6072">
        <v>0.62780000000000002</v>
      </c>
      <c r="E6072">
        <v>133.7878</v>
      </c>
      <c r="F6072">
        <v>106.5132</v>
      </c>
      <c r="G6072">
        <v>3113.38</v>
      </c>
    </row>
    <row r="6073" spans="1:7">
      <c r="A6073" s="1">
        <v>45749</v>
      </c>
      <c r="B6073">
        <v>5.6590999999999996</v>
      </c>
      <c r="C6073">
        <v>258.05669999999998</v>
      </c>
      <c r="D6073">
        <v>0.62990000000000002</v>
      </c>
      <c r="E6073">
        <v>134.39070000000001</v>
      </c>
      <c r="F6073">
        <v>106.9935</v>
      </c>
      <c r="G6073">
        <v>3134.17</v>
      </c>
    </row>
    <row r="6074" spans="1:7">
      <c r="A6074" s="1">
        <v>45750</v>
      </c>
      <c r="B6074">
        <v>5.63</v>
      </c>
      <c r="C6074">
        <v>262.75959999999998</v>
      </c>
      <c r="D6074">
        <v>0.63290000000000002</v>
      </c>
      <c r="E6074">
        <v>135.8664</v>
      </c>
      <c r="F6074">
        <v>104.29</v>
      </c>
      <c r="G6074">
        <v>3115.34</v>
      </c>
    </row>
    <row r="6075" spans="1:7">
      <c r="A6075" s="1">
        <v>45751</v>
      </c>
      <c r="B6075">
        <v>5.8422999999999998</v>
      </c>
      <c r="C6075">
        <v>253.09280000000001</v>
      </c>
      <c r="D6075">
        <v>0.60399999999999998</v>
      </c>
      <c r="E6075">
        <v>129.24299999999999</v>
      </c>
      <c r="F6075">
        <v>99.677899999999994</v>
      </c>
      <c r="G6075">
        <v>3038.24</v>
      </c>
    </row>
    <row r="6076" spans="1:7">
      <c r="A6076" s="1">
        <v>45754</v>
      </c>
      <c r="B6076">
        <v>5.9143999999999997</v>
      </c>
      <c r="C6076">
        <v>250.47409999999999</v>
      </c>
      <c r="D6076">
        <v>0.59840000000000004</v>
      </c>
      <c r="E6076">
        <v>128.1866</v>
      </c>
      <c r="F6076">
        <v>98.096800000000002</v>
      </c>
      <c r="G6076">
        <v>2983.28</v>
      </c>
    </row>
    <row r="6077" spans="1:7">
      <c r="A6077" s="1">
        <v>45755</v>
      </c>
      <c r="B6077">
        <v>6.0118</v>
      </c>
      <c r="C6077">
        <v>247.6035</v>
      </c>
      <c r="D6077">
        <v>0.59599999999999997</v>
      </c>
      <c r="E6077">
        <v>128.6232</v>
      </c>
      <c r="F6077">
        <v>97.316599999999994</v>
      </c>
      <c r="G6077">
        <v>2983.27</v>
      </c>
    </row>
    <row r="6078" spans="1:7">
      <c r="A6078" s="1">
        <v>45756</v>
      </c>
      <c r="B6078">
        <v>5.8251999999999997</v>
      </c>
      <c r="C6078">
        <v>243.0735</v>
      </c>
      <c r="D6078">
        <v>0.61529999999999996</v>
      </c>
      <c r="E6078">
        <v>127.99760000000001</v>
      </c>
      <c r="F6078">
        <v>99.701899999999995</v>
      </c>
      <c r="G6078">
        <v>3082.7</v>
      </c>
    </row>
    <row r="6079" spans="1:7">
      <c r="A6079" s="1">
        <v>45757</v>
      </c>
      <c r="B6079">
        <v>5.8856000000000002</v>
      </c>
      <c r="C6079">
        <v>248.8355</v>
      </c>
      <c r="D6079">
        <v>0.62239999999999995</v>
      </c>
      <c r="E6079">
        <v>132.947</v>
      </c>
      <c r="F6079">
        <v>99.797700000000006</v>
      </c>
      <c r="G6079">
        <v>3176.23</v>
      </c>
    </row>
    <row r="6080" spans="1:7">
      <c r="A6080" s="1">
        <v>45758</v>
      </c>
      <c r="B6080">
        <v>5.8667999999999996</v>
      </c>
      <c r="C6080">
        <v>250.04939999999999</v>
      </c>
      <c r="D6080">
        <v>0.62890000000000001</v>
      </c>
      <c r="E6080">
        <v>132.98699999999999</v>
      </c>
      <c r="F6080">
        <v>101.4796</v>
      </c>
      <c r="G6080">
        <v>3237.61</v>
      </c>
    </row>
    <row r="6081" spans="1:7">
      <c r="A6081" s="1">
        <v>45761</v>
      </c>
      <c r="B6081">
        <v>5.8552</v>
      </c>
      <c r="C6081">
        <v>252.2594</v>
      </c>
      <c r="D6081">
        <v>0.63280000000000003</v>
      </c>
      <c r="E6081">
        <v>134.88040000000001</v>
      </c>
      <c r="F6081">
        <v>101.04349999999999</v>
      </c>
      <c r="G6081">
        <v>3210.93</v>
      </c>
    </row>
    <row r="6082" spans="1:7">
      <c r="A6082" s="1">
        <v>45762</v>
      </c>
      <c r="B6082">
        <v>5.8861999999999997</v>
      </c>
      <c r="C6082">
        <v>250.74420000000001</v>
      </c>
      <c r="D6082">
        <v>0.63449999999999995</v>
      </c>
      <c r="E6082">
        <v>135.8597</v>
      </c>
      <c r="F6082">
        <v>101.1614</v>
      </c>
      <c r="G6082">
        <v>3230.72</v>
      </c>
    </row>
    <row r="6083" spans="1:7">
      <c r="A6083" s="1">
        <v>45763</v>
      </c>
      <c r="B6083">
        <v>5.867</v>
      </c>
      <c r="C6083">
        <v>250.68109999999999</v>
      </c>
      <c r="D6083">
        <v>0.6371</v>
      </c>
      <c r="E6083">
        <v>136.0051</v>
      </c>
      <c r="F6083">
        <v>102.44540000000001</v>
      </c>
      <c r="G6083">
        <v>3343.12</v>
      </c>
    </row>
    <row r="6084" spans="1:7">
      <c r="A6084" s="1">
        <v>45764</v>
      </c>
      <c r="B6084">
        <v>5.8071000000000002</v>
      </c>
      <c r="C6084">
        <v>251.63829999999999</v>
      </c>
      <c r="D6084">
        <v>0.63900000000000001</v>
      </c>
      <c r="E6084">
        <v>135.74969999999999</v>
      </c>
      <c r="F6084">
        <v>102.91240000000001</v>
      </c>
      <c r="G6084">
        <v>3326.85</v>
      </c>
    </row>
    <row r="6085" spans="1:7">
      <c r="A6085" s="1">
        <v>45765</v>
      </c>
      <c r="B6085">
        <v>5.8071000000000002</v>
      </c>
      <c r="C6085">
        <v>251.63829999999999</v>
      </c>
      <c r="D6085">
        <v>0.63770000000000004</v>
      </c>
      <c r="E6085">
        <v>135.74969999999999</v>
      </c>
      <c r="F6085">
        <v>102.91240000000001</v>
      </c>
      <c r="G6085">
        <v>3326.85</v>
      </c>
    </row>
    <row r="6086" spans="1:7">
      <c r="A6086" s="1">
        <v>45768</v>
      </c>
      <c r="B6086">
        <v>5.8071000000000002</v>
      </c>
      <c r="C6086">
        <v>254.08879999999999</v>
      </c>
      <c r="D6086">
        <v>0.64149999999999996</v>
      </c>
      <c r="E6086">
        <v>136.85740000000001</v>
      </c>
      <c r="F6086">
        <v>102.1601</v>
      </c>
      <c r="G6086">
        <v>3423.98</v>
      </c>
    </row>
    <row r="6087" spans="1:7">
      <c r="A6087" s="1">
        <v>45769</v>
      </c>
      <c r="B6087">
        <v>5.7247000000000003</v>
      </c>
      <c r="C6087">
        <v>256.38650000000001</v>
      </c>
      <c r="D6087">
        <v>0.63670000000000004</v>
      </c>
      <c r="E6087">
        <v>136.1763</v>
      </c>
      <c r="F6087">
        <v>102.738</v>
      </c>
      <c r="G6087">
        <v>3380.63</v>
      </c>
    </row>
    <row r="6088" spans="1:7">
      <c r="A6088" s="1">
        <v>45770</v>
      </c>
      <c r="B6088">
        <v>5.7088999999999999</v>
      </c>
      <c r="C6088">
        <v>259.2</v>
      </c>
      <c r="D6088">
        <v>0.63600000000000001</v>
      </c>
      <c r="E6088">
        <v>136.66390000000001</v>
      </c>
      <c r="F6088">
        <v>102.1263</v>
      </c>
      <c r="G6088">
        <v>3288.34</v>
      </c>
    </row>
    <row r="6089" spans="1:7">
      <c r="A6089" s="1">
        <v>45771</v>
      </c>
      <c r="B6089">
        <v>5.6829000000000001</v>
      </c>
      <c r="C6089">
        <v>260.15300000000002</v>
      </c>
      <c r="D6089">
        <v>0.64080000000000004</v>
      </c>
      <c r="E6089">
        <v>136.36510000000001</v>
      </c>
      <c r="F6089">
        <v>102.92149999999999</v>
      </c>
      <c r="G6089">
        <v>3349.43</v>
      </c>
    </row>
    <row r="6090" spans="1:7">
      <c r="A6090" s="1">
        <v>45772</v>
      </c>
      <c r="B6090">
        <v>5.6833</v>
      </c>
      <c r="C6090">
        <v>259.9119</v>
      </c>
      <c r="D6090">
        <v>0.63949999999999996</v>
      </c>
      <c r="E6090">
        <v>136.25880000000001</v>
      </c>
      <c r="F6090">
        <v>102.6241</v>
      </c>
      <c r="G6090">
        <v>3319.72</v>
      </c>
    </row>
    <row r="6091" spans="1:7">
      <c r="A6091" s="1">
        <v>45775</v>
      </c>
      <c r="B6091">
        <v>5.6548999999999996</v>
      </c>
      <c r="C6091">
        <v>260.34699999999998</v>
      </c>
      <c r="D6091">
        <v>0.6431</v>
      </c>
      <c r="E6091">
        <v>136.89750000000001</v>
      </c>
      <c r="F6091">
        <v>103.1103</v>
      </c>
      <c r="G6091">
        <v>3343.98</v>
      </c>
    </row>
    <row r="6092" spans="1:7">
      <c r="A6092" s="1">
        <v>45776</v>
      </c>
      <c r="B6092">
        <v>5.6208999999999998</v>
      </c>
      <c r="C6092">
        <v>261.74200000000002</v>
      </c>
      <c r="D6092">
        <v>0.63839999999999997</v>
      </c>
      <c r="E6092">
        <v>136.0549</v>
      </c>
      <c r="F6092">
        <v>102.3781</v>
      </c>
      <c r="G6092">
        <v>3317.41</v>
      </c>
    </row>
    <row r="6093" spans="1:7">
      <c r="A6093" s="1">
        <v>45777</v>
      </c>
      <c r="B6093">
        <v>5.6734</v>
      </c>
      <c r="C6093">
        <v>261.03649999999999</v>
      </c>
      <c r="D6093">
        <v>0.64019999999999999</v>
      </c>
      <c r="E6093">
        <v>136.3417</v>
      </c>
      <c r="F6093">
        <v>100.9267</v>
      </c>
      <c r="G6093">
        <v>3288.71</v>
      </c>
    </row>
    <row r="6094" spans="1:7">
      <c r="A6094" s="1">
        <v>45778</v>
      </c>
      <c r="B6094">
        <v>5.6734</v>
      </c>
      <c r="C6094">
        <v>260.65120000000002</v>
      </c>
      <c r="D6094">
        <v>0.63829999999999998</v>
      </c>
      <c r="E6094">
        <v>136.06270000000001</v>
      </c>
      <c r="F6094">
        <v>100.83459999999999</v>
      </c>
      <c r="G6094">
        <v>3239.2</v>
      </c>
    </row>
    <row r="6095" spans="1:7">
      <c r="A6095" s="1">
        <v>45779</v>
      </c>
      <c r="B6095">
        <v>5.6571999999999996</v>
      </c>
      <c r="C6095">
        <v>262.48719999999997</v>
      </c>
      <c r="D6095">
        <v>0.64339999999999997</v>
      </c>
      <c r="E6095">
        <v>137.87</v>
      </c>
      <c r="F6095">
        <v>101.4542</v>
      </c>
      <c r="G6095">
        <v>3240.49</v>
      </c>
    </row>
    <row r="6096" spans="1:7">
      <c r="A6096" s="1">
        <v>45782</v>
      </c>
      <c r="B6096">
        <v>5.6877000000000004</v>
      </c>
      <c r="C6096">
        <v>261.77289999999999</v>
      </c>
      <c r="D6096">
        <v>0.64690000000000003</v>
      </c>
      <c r="E6096">
        <v>138.16829999999999</v>
      </c>
      <c r="F6096">
        <v>101.1797</v>
      </c>
      <c r="G6096">
        <v>3334.12</v>
      </c>
    </row>
    <row r="6097" spans="1:7">
      <c r="A6097" s="1">
        <v>45783</v>
      </c>
      <c r="B6097">
        <v>5.7141000000000002</v>
      </c>
      <c r="C6097">
        <v>258.99270000000001</v>
      </c>
      <c r="D6097">
        <v>0.64949999999999997</v>
      </c>
      <c r="E6097">
        <v>138.12649999999999</v>
      </c>
      <c r="F6097">
        <v>102.2916</v>
      </c>
      <c r="G6097">
        <v>3431.77</v>
      </c>
    </row>
    <row r="6098" spans="1:7">
      <c r="A6098" s="1">
        <v>45784</v>
      </c>
      <c r="B6098">
        <v>5.7453000000000003</v>
      </c>
      <c r="C6098">
        <v>257.97829999999999</v>
      </c>
      <c r="D6098">
        <v>0.64239999999999997</v>
      </c>
      <c r="E6098">
        <v>137.90289999999999</v>
      </c>
      <c r="F6098">
        <v>101.5051</v>
      </c>
      <c r="G6098">
        <v>3364.5</v>
      </c>
    </row>
    <row r="6099" spans="1:7">
      <c r="A6099" s="1">
        <v>45785</v>
      </c>
      <c r="B6099">
        <v>5.6630000000000003</v>
      </c>
      <c r="C6099">
        <v>260.88679999999999</v>
      </c>
      <c r="D6099">
        <v>0.64</v>
      </c>
      <c r="E6099">
        <v>136.6968</v>
      </c>
      <c r="F6099">
        <v>101.6241</v>
      </c>
      <c r="G6099">
        <v>3305.72</v>
      </c>
    </row>
    <row r="6100" spans="1:7">
      <c r="A6100" s="1">
        <v>45786</v>
      </c>
      <c r="B6100">
        <v>5.6540999999999997</v>
      </c>
      <c r="C6100">
        <v>262.1499</v>
      </c>
      <c r="D6100">
        <v>0.64139999999999997</v>
      </c>
      <c r="E6100">
        <v>136.86600000000001</v>
      </c>
      <c r="F6100">
        <v>102.7629</v>
      </c>
      <c r="G6100">
        <v>3324.98</v>
      </c>
    </row>
    <row r="6101" spans="1:7">
      <c r="A6101" s="1">
        <v>45789</v>
      </c>
      <c r="B6101">
        <v>5.6753999999999998</v>
      </c>
      <c r="C6101">
        <v>260.79180000000002</v>
      </c>
      <c r="D6101">
        <v>0.63719999999999999</v>
      </c>
      <c r="E6101">
        <v>135.88650000000001</v>
      </c>
      <c r="F6101">
        <v>102.2859</v>
      </c>
      <c r="G6101">
        <v>3236.39</v>
      </c>
    </row>
    <row r="6102" spans="1:7">
      <c r="A6102" s="1">
        <v>45790</v>
      </c>
      <c r="B6102">
        <v>5.6081000000000003</v>
      </c>
      <c r="C6102">
        <v>263.49299999999999</v>
      </c>
      <c r="D6102">
        <v>0.64710000000000001</v>
      </c>
      <c r="E6102">
        <v>137.69200000000001</v>
      </c>
      <c r="F6102">
        <v>103.2332</v>
      </c>
      <c r="G6102">
        <v>3250.31</v>
      </c>
    </row>
    <row r="6103" spans="1:7">
      <c r="A6103" s="1">
        <v>45791</v>
      </c>
      <c r="B6103">
        <v>5.6379000000000001</v>
      </c>
      <c r="C6103">
        <v>264.31</v>
      </c>
      <c r="D6103">
        <v>0.64280000000000004</v>
      </c>
      <c r="E6103">
        <v>137.648</v>
      </c>
      <c r="F6103">
        <v>102.3938</v>
      </c>
      <c r="G6103">
        <v>3177.25</v>
      </c>
    </row>
    <row r="6104" spans="1:7">
      <c r="A6104" s="1">
        <v>45792</v>
      </c>
      <c r="B6104">
        <v>5.6826999999999996</v>
      </c>
      <c r="C6104">
        <v>262.96629999999999</v>
      </c>
      <c r="D6104">
        <v>0.64059999999999995</v>
      </c>
      <c r="E6104">
        <v>136.47300000000001</v>
      </c>
      <c r="F6104">
        <v>101.6516</v>
      </c>
      <c r="G6104">
        <v>3240.1</v>
      </c>
    </row>
    <row r="6105" spans="1:7">
      <c r="A6105" s="1">
        <v>45793</v>
      </c>
      <c r="B6105">
        <v>5.6650999999999998</v>
      </c>
      <c r="C6105">
        <v>260.43520000000001</v>
      </c>
      <c r="D6105">
        <v>0.64059999999999995</v>
      </c>
      <c r="E6105">
        <v>136.386</v>
      </c>
      <c r="F6105">
        <v>100.9569</v>
      </c>
      <c r="G6105">
        <v>3203.65</v>
      </c>
    </row>
    <row r="6106" spans="1:7">
      <c r="A6106" s="1">
        <v>45796</v>
      </c>
      <c r="B6106">
        <v>5.6520999999999999</v>
      </c>
      <c r="C6106">
        <v>262.75130000000001</v>
      </c>
      <c r="D6106">
        <v>0.64570000000000005</v>
      </c>
      <c r="E6106">
        <v>137.65039999999999</v>
      </c>
      <c r="F6106">
        <v>100.8258</v>
      </c>
      <c r="G6106">
        <v>3229.56</v>
      </c>
    </row>
    <row r="6107" spans="1:7">
      <c r="A6107" s="1">
        <v>45797</v>
      </c>
      <c r="B6107">
        <v>5.6680999999999999</v>
      </c>
      <c r="C6107">
        <v>262.07479999999998</v>
      </c>
      <c r="D6107">
        <v>0.64239999999999997</v>
      </c>
      <c r="E6107">
        <v>136.5</v>
      </c>
      <c r="F6107">
        <v>102.1968</v>
      </c>
      <c r="G6107">
        <v>3290.13</v>
      </c>
    </row>
    <row r="6108" spans="1:7">
      <c r="A6108" s="1">
        <v>45798</v>
      </c>
      <c r="B6108">
        <v>5.6459999999999999</v>
      </c>
      <c r="C6108">
        <v>263.20650000000001</v>
      </c>
      <c r="D6108">
        <v>0.64359999999999995</v>
      </c>
      <c r="E6108">
        <v>137.65770000000001</v>
      </c>
      <c r="F6108">
        <v>102.55970000000001</v>
      </c>
      <c r="G6108">
        <v>3314.96</v>
      </c>
    </row>
    <row r="6109" spans="1:7">
      <c r="A6109" s="1">
        <v>45799</v>
      </c>
      <c r="B6109">
        <v>5.7080000000000002</v>
      </c>
      <c r="C6109">
        <v>263.68049999999999</v>
      </c>
      <c r="D6109">
        <v>0.6411</v>
      </c>
      <c r="E6109">
        <v>136.73650000000001</v>
      </c>
      <c r="F6109">
        <v>101.8927</v>
      </c>
      <c r="G6109">
        <v>3294.52</v>
      </c>
    </row>
    <row r="6110" spans="1:7">
      <c r="A6110" s="1">
        <v>45800</v>
      </c>
      <c r="B6110">
        <v>5.6467000000000001</v>
      </c>
      <c r="C6110">
        <v>261.65289999999999</v>
      </c>
      <c r="D6110">
        <v>0.64880000000000004</v>
      </c>
      <c r="E6110">
        <v>137.9716</v>
      </c>
      <c r="F6110">
        <v>102.7004</v>
      </c>
      <c r="G6110">
        <v>3357.51</v>
      </c>
    </row>
    <row r="6111" spans="1:7">
      <c r="A6111" s="1">
        <v>45803</v>
      </c>
      <c r="B6111">
        <v>5.6689999999999996</v>
      </c>
      <c r="C6111">
        <v>262.58969999999999</v>
      </c>
      <c r="D6111">
        <v>0.64859999999999995</v>
      </c>
      <c r="E6111">
        <v>138.52369999999999</v>
      </c>
      <c r="F6111">
        <v>102.7004</v>
      </c>
      <c r="G6111">
        <v>3343.84</v>
      </c>
    </row>
    <row r="6112" spans="1:7">
      <c r="A6112" s="1">
        <v>45804</v>
      </c>
      <c r="B6112">
        <v>5.6424000000000003</v>
      </c>
      <c r="C6112">
        <v>263.0872</v>
      </c>
      <c r="D6112">
        <v>0.64429999999999998</v>
      </c>
      <c r="E6112">
        <v>137.30779999999999</v>
      </c>
      <c r="F6112">
        <v>101.9294</v>
      </c>
      <c r="G6112">
        <v>3300.87</v>
      </c>
    </row>
    <row r="6113" spans="1:7">
      <c r="A6113" s="1">
        <v>45805</v>
      </c>
      <c r="B6113">
        <v>5.6898999999999997</v>
      </c>
      <c r="C6113">
        <v>261.20650000000001</v>
      </c>
      <c r="D6113">
        <v>0.64259999999999995</v>
      </c>
      <c r="E6113">
        <v>136.87979999999999</v>
      </c>
      <c r="F6113">
        <v>101.0652</v>
      </c>
      <c r="G6113">
        <v>3287.48</v>
      </c>
    </row>
    <row r="6114" spans="1:7">
      <c r="A6114" s="1">
        <v>45806</v>
      </c>
      <c r="B6114">
        <v>5.6673999999999998</v>
      </c>
      <c r="C6114">
        <v>263.77350000000001</v>
      </c>
      <c r="D6114">
        <v>0.64419999999999999</v>
      </c>
      <c r="E6114">
        <v>137.3434</v>
      </c>
      <c r="F6114">
        <v>100.84439999999999</v>
      </c>
      <c r="G6114">
        <v>3317.94</v>
      </c>
    </row>
    <row r="6115" spans="1:7">
      <c r="A6115" s="1">
        <v>45807</v>
      </c>
      <c r="B6115">
        <v>5.7230999999999996</v>
      </c>
      <c r="C6115">
        <v>259.71780000000001</v>
      </c>
      <c r="D6115">
        <v>0.6431</v>
      </c>
      <c r="E6115">
        <v>137.1285</v>
      </c>
      <c r="F6115">
        <v>99.986999999999995</v>
      </c>
      <c r="G6115">
        <v>3289.25</v>
      </c>
    </row>
    <row r="6116" spans="1:7">
      <c r="A6116" s="1">
        <v>45810</v>
      </c>
      <c r="B6116">
        <v>5.6734</v>
      </c>
      <c r="C6116">
        <v>262.10270000000003</v>
      </c>
      <c r="D6116">
        <v>0.64949999999999997</v>
      </c>
      <c r="E6116">
        <v>138.50579999999999</v>
      </c>
      <c r="F6116">
        <v>102.0278</v>
      </c>
      <c r="G6116">
        <v>3381.59</v>
      </c>
    </row>
    <row r="6117" spans="1:7">
      <c r="A6117" s="1">
        <v>45811</v>
      </c>
      <c r="B6117">
        <v>5.6383000000000001</v>
      </c>
      <c r="C6117">
        <v>264.14569999999998</v>
      </c>
      <c r="D6117">
        <v>0.6462</v>
      </c>
      <c r="E6117">
        <v>137.83619999999999</v>
      </c>
      <c r="F6117">
        <v>102.26900000000001</v>
      </c>
      <c r="G6117">
        <v>3353.43</v>
      </c>
    </row>
    <row r="6118" spans="1:7">
      <c r="A6118" s="1">
        <v>45812</v>
      </c>
      <c r="B6118">
        <v>5.6371000000000002</v>
      </c>
      <c r="C6118">
        <v>264.87479999999999</v>
      </c>
      <c r="D6118">
        <v>0.6492</v>
      </c>
      <c r="E6118">
        <v>138.523</v>
      </c>
      <c r="F6118">
        <v>102.389</v>
      </c>
      <c r="G6118">
        <v>3372.72</v>
      </c>
    </row>
    <row r="6119" spans="1:7">
      <c r="A6119" s="1">
        <v>45813</v>
      </c>
      <c r="B6119">
        <v>5.5880000000000001</v>
      </c>
      <c r="C6119">
        <v>266.40750000000003</v>
      </c>
      <c r="D6119">
        <v>0.65059999999999996</v>
      </c>
      <c r="E6119">
        <v>139.00360000000001</v>
      </c>
      <c r="F6119">
        <v>102.8017</v>
      </c>
      <c r="G6119">
        <v>3352.65</v>
      </c>
    </row>
    <row r="6120" spans="1:7">
      <c r="A6120" s="1">
        <v>45814</v>
      </c>
      <c r="B6120">
        <v>5.5601000000000003</v>
      </c>
      <c r="C6120">
        <v>265.9769</v>
      </c>
      <c r="D6120">
        <v>0.64900000000000002</v>
      </c>
      <c r="E6120">
        <v>138.21610000000001</v>
      </c>
      <c r="F6120">
        <v>103.31399999999999</v>
      </c>
      <c r="G6120">
        <v>3310.42</v>
      </c>
    </row>
    <row r="6121" spans="1:7">
      <c r="A6121" s="1">
        <v>45817</v>
      </c>
      <c r="B6121">
        <v>5.5587999999999997</v>
      </c>
      <c r="C6121">
        <v>267.15609999999998</v>
      </c>
      <c r="D6121">
        <v>0.65159999999999996</v>
      </c>
      <c r="E6121">
        <v>138.94970000000001</v>
      </c>
      <c r="F6121">
        <v>103.2221</v>
      </c>
      <c r="G6121">
        <v>3326.19</v>
      </c>
    </row>
    <row r="6122" spans="1:7">
      <c r="A6122" s="1">
        <v>45818</v>
      </c>
      <c r="B6122">
        <v>5.5743999999999998</v>
      </c>
      <c r="C6122">
        <v>268.5625</v>
      </c>
      <c r="D6122">
        <v>0.6522</v>
      </c>
      <c r="E6122">
        <v>139.0462</v>
      </c>
      <c r="F6122">
        <v>102.7719</v>
      </c>
      <c r="G6122">
        <v>3323.69</v>
      </c>
    </row>
    <row r="6123" spans="1:7">
      <c r="A6123" s="1">
        <v>45819</v>
      </c>
      <c r="B6123">
        <v>5.5369999999999999</v>
      </c>
      <c r="C6123">
        <v>269.40050000000002</v>
      </c>
      <c r="D6123">
        <v>0.65010000000000001</v>
      </c>
      <c r="E6123">
        <v>138.91669999999999</v>
      </c>
      <c r="F6123">
        <v>103.1892</v>
      </c>
      <c r="G6123">
        <v>3355.12</v>
      </c>
    </row>
    <row r="6124" spans="1:7">
      <c r="A6124" s="1">
        <v>45820</v>
      </c>
      <c r="B6124">
        <v>5.5373999999999999</v>
      </c>
      <c r="C6124">
        <v>269.15949999999998</v>
      </c>
      <c r="D6124">
        <v>0.65329999999999999</v>
      </c>
      <c r="E6124">
        <v>139.0813</v>
      </c>
      <c r="F6124">
        <v>103.25879999999999</v>
      </c>
      <c r="G6124">
        <v>3385.92</v>
      </c>
    </row>
    <row r="6125" spans="1:7">
      <c r="A6125" s="1">
        <v>45821</v>
      </c>
      <c r="B6125">
        <v>5.5437000000000003</v>
      </c>
      <c r="C6125">
        <v>269.16570000000002</v>
      </c>
      <c r="D6125">
        <v>0.64870000000000005</v>
      </c>
      <c r="E6125">
        <v>138.48400000000001</v>
      </c>
      <c r="F6125">
        <v>105.3082</v>
      </c>
      <c r="G6125">
        <v>3432.34</v>
      </c>
    </row>
    <row r="6126" spans="1:7">
      <c r="A6126" s="1">
        <v>45824</v>
      </c>
      <c r="B6126">
        <v>5.4924999999999997</v>
      </c>
      <c r="C6126">
        <v>271.55560000000003</v>
      </c>
      <c r="D6126">
        <v>0.65239999999999998</v>
      </c>
      <c r="E6126">
        <v>139.36529999999999</v>
      </c>
      <c r="F6126">
        <v>105.6982</v>
      </c>
      <c r="G6126">
        <v>3385.23</v>
      </c>
    </row>
    <row r="6127" spans="1:7">
      <c r="A6127" s="1">
        <v>45825</v>
      </c>
      <c r="B6127">
        <v>5.5010000000000003</v>
      </c>
      <c r="C6127">
        <v>272.6438</v>
      </c>
      <c r="D6127">
        <v>0.64749999999999996</v>
      </c>
      <c r="E6127">
        <v>138.71360000000001</v>
      </c>
      <c r="F6127">
        <v>106.7846</v>
      </c>
      <c r="G6127">
        <v>3388.11</v>
      </c>
    </row>
    <row r="6128" spans="1:7">
      <c r="A6128" s="1">
        <v>45826</v>
      </c>
      <c r="B6128">
        <v>5.4931999999999999</v>
      </c>
      <c r="C6128">
        <v>272.84320000000002</v>
      </c>
      <c r="D6128">
        <v>0.65090000000000003</v>
      </c>
      <c r="E6128">
        <v>138.88329999999999</v>
      </c>
      <c r="F6128">
        <v>107.3785</v>
      </c>
      <c r="G6128">
        <v>3369.38</v>
      </c>
    </row>
    <row r="6129" spans="1:7">
      <c r="A6129" s="1">
        <v>45827</v>
      </c>
      <c r="B6129">
        <v>5.4931999999999999</v>
      </c>
      <c r="C6129">
        <v>272.428</v>
      </c>
      <c r="D6129">
        <v>0.6482</v>
      </c>
      <c r="E6129">
        <v>137.51599999999999</v>
      </c>
      <c r="F6129">
        <v>107.3785</v>
      </c>
      <c r="G6129">
        <v>3370.9</v>
      </c>
    </row>
    <row r="6130" spans="1:7">
      <c r="A6130" s="1">
        <v>45828</v>
      </c>
      <c r="B6130">
        <v>5.5137</v>
      </c>
      <c r="C6130">
        <v>271.98320000000001</v>
      </c>
      <c r="D6130">
        <v>0.6452</v>
      </c>
      <c r="E6130">
        <v>137.7482</v>
      </c>
      <c r="F6130">
        <v>106.7456</v>
      </c>
      <c r="G6130">
        <v>3368.39</v>
      </c>
    </row>
    <row r="6131" spans="1:7">
      <c r="A6131" s="1">
        <v>45831</v>
      </c>
      <c r="B6131">
        <v>5.4969000000000001</v>
      </c>
      <c r="C6131">
        <v>271.62740000000002</v>
      </c>
      <c r="D6131">
        <v>0.64600000000000002</v>
      </c>
      <c r="E6131">
        <v>137.0335</v>
      </c>
      <c r="F6131">
        <v>105.0716</v>
      </c>
      <c r="G6131">
        <v>3368.48</v>
      </c>
    </row>
    <row r="6132" spans="1:7">
      <c r="A6132" s="1">
        <v>45832</v>
      </c>
      <c r="B6132">
        <v>5.5110999999999999</v>
      </c>
      <c r="C6132">
        <v>272.54059999999998</v>
      </c>
      <c r="D6132">
        <v>0.64890000000000003</v>
      </c>
      <c r="E6132">
        <v>138.67070000000001</v>
      </c>
      <c r="F6132">
        <v>102.4794</v>
      </c>
      <c r="G6132">
        <v>3323.67</v>
      </c>
    </row>
    <row r="6133" spans="1:7">
      <c r="A6133" s="1">
        <v>45833</v>
      </c>
      <c r="B6133">
        <v>5.5640000000000001</v>
      </c>
      <c r="C6133">
        <v>270.17520000000002</v>
      </c>
      <c r="D6133">
        <v>0.65129999999999999</v>
      </c>
      <c r="E6133">
        <v>138.31720000000001</v>
      </c>
      <c r="F6133">
        <v>102.2135</v>
      </c>
      <c r="G6133">
        <v>3332.33</v>
      </c>
    </row>
    <row r="6134" spans="1:7">
      <c r="A6134" s="1">
        <v>45834</v>
      </c>
      <c r="B6134">
        <v>5.4892000000000003</v>
      </c>
      <c r="C6134">
        <v>272.27589999999998</v>
      </c>
      <c r="D6134">
        <v>0.65459999999999996</v>
      </c>
      <c r="E6134">
        <v>139.5256</v>
      </c>
      <c r="F6134">
        <v>102.5386</v>
      </c>
      <c r="G6134">
        <v>3327.92</v>
      </c>
    </row>
    <row r="6135" spans="1:7">
      <c r="A6135" s="1">
        <v>45835</v>
      </c>
      <c r="B6135">
        <v>5.4866999999999999</v>
      </c>
      <c r="C6135">
        <v>273.18389999999999</v>
      </c>
      <c r="D6135">
        <v>0.65290000000000004</v>
      </c>
      <c r="E6135">
        <v>139.0761</v>
      </c>
      <c r="F6135">
        <v>102.8875</v>
      </c>
      <c r="G6135">
        <v>3274.33</v>
      </c>
    </row>
    <row r="6136" spans="1:7">
      <c r="A6136" s="1">
        <v>45838</v>
      </c>
      <c r="B6136">
        <v>5.4317000000000002</v>
      </c>
      <c r="C6136">
        <v>274.68619999999999</v>
      </c>
      <c r="D6136">
        <v>0.65810000000000002</v>
      </c>
      <c r="E6136">
        <v>139.58510000000001</v>
      </c>
      <c r="F6136">
        <v>102.0209</v>
      </c>
      <c r="G6136">
        <v>3303.14</v>
      </c>
    </row>
    <row r="6137" spans="1:7">
      <c r="A6137" s="1">
        <v>45839</v>
      </c>
      <c r="B6137">
        <v>5.4587000000000003</v>
      </c>
      <c r="C6137">
        <v>275.21629999999999</v>
      </c>
      <c r="D6137">
        <v>0.6583</v>
      </c>
      <c r="E6137">
        <v>140.00989999999999</v>
      </c>
      <c r="F6137">
        <v>102.173</v>
      </c>
      <c r="G6137">
        <v>3338.84</v>
      </c>
    </row>
    <row r="6138" spans="1:7">
      <c r="A6138" s="1">
        <v>45840</v>
      </c>
      <c r="B6138">
        <v>5.4249000000000001</v>
      </c>
      <c r="C6138">
        <v>275.48820000000001</v>
      </c>
      <c r="D6138">
        <v>0.65839999999999999</v>
      </c>
      <c r="E6138">
        <v>139.7997</v>
      </c>
      <c r="F6138">
        <v>103.7137</v>
      </c>
      <c r="G6138">
        <v>3357.45</v>
      </c>
    </row>
    <row r="6139" spans="1:7">
      <c r="A6139" s="1">
        <v>45841</v>
      </c>
      <c r="B6139">
        <v>5.4089</v>
      </c>
      <c r="C6139">
        <v>277.3211</v>
      </c>
      <c r="D6139">
        <v>0.65710000000000002</v>
      </c>
      <c r="E6139">
        <v>139.79949999999999</v>
      </c>
      <c r="F6139">
        <v>103.39109999999999</v>
      </c>
      <c r="G6139">
        <v>3326.12</v>
      </c>
    </row>
    <row r="6140" spans="1:7">
      <c r="A6140" s="1">
        <v>45842</v>
      </c>
      <c r="B6140">
        <v>5.4211</v>
      </c>
      <c r="C6140">
        <v>277.49119999999999</v>
      </c>
      <c r="D6140">
        <v>0.65559999999999996</v>
      </c>
      <c r="E6140">
        <v>139.4897</v>
      </c>
      <c r="F6140">
        <v>103.39109999999999</v>
      </c>
      <c r="G6140">
        <v>3337.15</v>
      </c>
    </row>
    <row r="6141" spans="1:7">
      <c r="A6141" s="1">
        <v>45845</v>
      </c>
      <c r="B6141">
        <v>5.4869000000000003</v>
      </c>
      <c r="C6141">
        <v>275.2903</v>
      </c>
      <c r="D6141">
        <v>0.64910000000000001</v>
      </c>
      <c r="E6141">
        <v>138.76580000000001</v>
      </c>
      <c r="F6141">
        <v>102.6503</v>
      </c>
      <c r="G6141">
        <v>3336.5</v>
      </c>
    </row>
    <row r="6142" spans="1:7">
      <c r="A6142" s="1">
        <v>45846</v>
      </c>
      <c r="B6142">
        <v>5.4481000000000002</v>
      </c>
      <c r="C6142">
        <v>275.06470000000002</v>
      </c>
      <c r="D6142">
        <v>0.65300000000000002</v>
      </c>
      <c r="E6142">
        <v>138.75290000000001</v>
      </c>
      <c r="F6142">
        <v>103.38290000000001</v>
      </c>
      <c r="G6142">
        <v>3301.92</v>
      </c>
    </row>
    <row r="6143" spans="1:7">
      <c r="A6143" s="1">
        <v>45847</v>
      </c>
      <c r="B6143">
        <v>5.5726000000000004</v>
      </c>
      <c r="C6143">
        <v>274.67579999999998</v>
      </c>
      <c r="D6143">
        <v>0.65349999999999997</v>
      </c>
      <c r="E6143">
        <v>139.12200000000001</v>
      </c>
      <c r="F6143">
        <v>102.7826</v>
      </c>
      <c r="G6143">
        <v>3313.66</v>
      </c>
    </row>
    <row r="6144" spans="1:7">
      <c r="A6144" s="1">
        <v>45848</v>
      </c>
      <c r="B6144">
        <v>5.5317999999999996</v>
      </c>
      <c r="C6144">
        <v>270.89710000000002</v>
      </c>
      <c r="D6144">
        <v>0.65880000000000005</v>
      </c>
      <c r="E6144">
        <v>139.62620000000001</v>
      </c>
      <c r="F6144">
        <v>103.1065</v>
      </c>
      <c r="G6144">
        <v>3324.05</v>
      </c>
    </row>
    <row r="6145" spans="1:7">
      <c r="A6145" s="1">
        <v>45849</v>
      </c>
      <c r="B6145">
        <v>5.5598000000000001</v>
      </c>
      <c r="C6145">
        <v>269.69869999999997</v>
      </c>
      <c r="D6145">
        <v>0.65780000000000005</v>
      </c>
      <c r="E6145">
        <v>139.98509999999999</v>
      </c>
      <c r="F6145">
        <v>103.82810000000001</v>
      </c>
      <c r="G6145">
        <v>3355.59</v>
      </c>
    </row>
    <row r="6146" spans="1:7">
      <c r="A6146" s="1">
        <v>45852</v>
      </c>
      <c r="B6146">
        <v>5.5880000000000001</v>
      </c>
      <c r="C6146">
        <v>270.43650000000002</v>
      </c>
      <c r="D6146">
        <v>0.65449999999999997</v>
      </c>
      <c r="E6146">
        <v>139.60159999999999</v>
      </c>
      <c r="F6146">
        <v>103.7675</v>
      </c>
      <c r="G6146">
        <v>3343.51</v>
      </c>
    </row>
    <row r="6147" spans="1:7">
      <c r="A6147" s="1">
        <v>45853</v>
      </c>
      <c r="B6147">
        <v>5.5568</v>
      </c>
      <c r="C6147">
        <v>270.94869999999997</v>
      </c>
      <c r="D6147">
        <v>0.65139999999999998</v>
      </c>
      <c r="E6147">
        <v>138.81389999999999</v>
      </c>
      <c r="F6147">
        <v>103.66249999999999</v>
      </c>
      <c r="G6147">
        <v>3324.55</v>
      </c>
    </row>
    <row r="6148" spans="1:7">
      <c r="A6148" s="1">
        <v>45854</v>
      </c>
      <c r="B6148">
        <v>5.5682999999999998</v>
      </c>
      <c r="C6148">
        <v>270.24220000000003</v>
      </c>
      <c r="D6148">
        <v>0.65280000000000005</v>
      </c>
      <c r="E6148">
        <v>138.5992</v>
      </c>
      <c r="F6148">
        <v>104.03660000000001</v>
      </c>
      <c r="G6148">
        <v>3347.13</v>
      </c>
    </row>
    <row r="6149" spans="1:7">
      <c r="A6149" s="1">
        <v>45855</v>
      </c>
      <c r="B6149">
        <v>5.5457000000000001</v>
      </c>
      <c r="C6149">
        <v>270.69260000000003</v>
      </c>
      <c r="D6149">
        <v>0.64880000000000004</v>
      </c>
      <c r="E6149">
        <v>137.93539999999999</v>
      </c>
      <c r="F6149">
        <v>104.4469</v>
      </c>
      <c r="G6149">
        <v>3338.97</v>
      </c>
    </row>
    <row r="6150" spans="1:7">
      <c r="A6150" s="1">
        <v>45856</v>
      </c>
      <c r="B6150">
        <v>5.5795000000000003</v>
      </c>
      <c r="C6150">
        <v>271.70139999999998</v>
      </c>
      <c r="D6150">
        <v>0.65090000000000003</v>
      </c>
      <c r="E6150">
        <v>138.9537</v>
      </c>
      <c r="F6150">
        <v>105.11709999999999</v>
      </c>
      <c r="G6150">
        <v>3349.94</v>
      </c>
    </row>
    <row r="6151" spans="1:7">
      <c r="A6151" s="1">
        <v>45859</v>
      </c>
      <c r="B6151">
        <v>5.5671999999999997</v>
      </c>
      <c r="C6151">
        <v>271.05189999999999</v>
      </c>
      <c r="D6151">
        <v>0.65249999999999997</v>
      </c>
      <c r="E6151">
        <v>138.95189999999999</v>
      </c>
      <c r="F6151">
        <v>104.7231</v>
      </c>
      <c r="G6151">
        <v>3397.05</v>
      </c>
    </row>
    <row r="6152" spans="1:7">
      <c r="A6152" s="1">
        <v>45860</v>
      </c>
      <c r="B6152">
        <v>5.5651999999999999</v>
      </c>
      <c r="C6152">
        <v>270.81639999999999</v>
      </c>
      <c r="D6152">
        <v>0.65559999999999996</v>
      </c>
      <c r="E6152">
        <v>139.40649999999999</v>
      </c>
      <c r="F6152">
        <v>104.6902</v>
      </c>
      <c r="G6152">
        <v>3431.48</v>
      </c>
    </row>
    <row r="6153" spans="1:7">
      <c r="A6153" s="1">
        <v>45861</v>
      </c>
      <c r="B6153">
        <v>5.5201000000000002</v>
      </c>
      <c r="C6153">
        <v>271.34030000000001</v>
      </c>
      <c r="D6153">
        <v>0.66020000000000001</v>
      </c>
      <c r="E6153">
        <v>140.2877</v>
      </c>
      <c r="F6153">
        <v>104.1742</v>
      </c>
      <c r="G6153">
        <v>3387.29</v>
      </c>
    </row>
    <row r="6154" spans="1:7">
      <c r="A6154" s="1">
        <v>45862</v>
      </c>
      <c r="B6154">
        <v>5.5204000000000004</v>
      </c>
      <c r="C6154">
        <v>272.81889999999999</v>
      </c>
      <c r="D6154">
        <v>0.65900000000000003</v>
      </c>
      <c r="E6154">
        <v>140.67570000000001</v>
      </c>
      <c r="F6154">
        <v>104.233</v>
      </c>
      <c r="G6154">
        <v>3368.68</v>
      </c>
    </row>
    <row r="6155" spans="1:7">
      <c r="A6155" s="1">
        <v>45863</v>
      </c>
      <c r="B6155">
        <v>5.5641999999999996</v>
      </c>
      <c r="C6155">
        <v>272.40719999999999</v>
      </c>
      <c r="D6155">
        <v>0.65659999999999996</v>
      </c>
      <c r="E6155">
        <v>139.68440000000001</v>
      </c>
      <c r="F6155">
        <v>103.47239999999999</v>
      </c>
      <c r="G6155">
        <v>3337.3</v>
      </c>
    </row>
    <row r="6156" spans="1:7">
      <c r="A6156" s="1">
        <v>45866</v>
      </c>
      <c r="B6156">
        <v>5.5885999999999996</v>
      </c>
      <c r="C6156">
        <v>270.32240000000002</v>
      </c>
      <c r="D6156">
        <v>0.65210000000000001</v>
      </c>
      <c r="E6156">
        <v>138.99080000000001</v>
      </c>
      <c r="F6156">
        <v>103.15989999999999</v>
      </c>
      <c r="G6156">
        <v>3314.61</v>
      </c>
    </row>
    <row r="6157" spans="1:7">
      <c r="A6157" s="1">
        <v>45867</v>
      </c>
      <c r="B6157">
        <v>5.5746000000000002</v>
      </c>
      <c r="C6157">
        <v>269.89269999999999</v>
      </c>
      <c r="D6157">
        <v>0.65100000000000002</v>
      </c>
      <c r="E6157">
        <v>138.49879999999999</v>
      </c>
      <c r="F6157">
        <v>103.8317</v>
      </c>
      <c r="G6157">
        <v>3326.62</v>
      </c>
    </row>
    <row r="6158" spans="1:7">
      <c r="A6158" s="1">
        <v>45868</v>
      </c>
      <c r="B6158">
        <v>5.5713999999999997</v>
      </c>
      <c r="C6158">
        <v>269.43669999999997</v>
      </c>
      <c r="D6158">
        <v>0.64339999999999997</v>
      </c>
      <c r="E6158">
        <v>137.5283</v>
      </c>
      <c r="F6158">
        <v>103.24509999999999</v>
      </c>
      <c r="G6158">
        <v>3275.18</v>
      </c>
    </row>
    <row r="6159" spans="1:7">
      <c r="A6159" s="1">
        <v>45869</v>
      </c>
      <c r="B6159">
        <v>5.6002999999999998</v>
      </c>
      <c r="C6159">
        <v>269.97910000000002</v>
      </c>
      <c r="D6159">
        <v>0.64249999999999996</v>
      </c>
      <c r="E6159">
        <v>137.0385</v>
      </c>
      <c r="F6159">
        <v>101.1846</v>
      </c>
      <c r="G6159">
        <v>3289.93</v>
      </c>
    </row>
    <row r="6160" spans="1:7">
      <c r="A6160" s="1">
        <v>45870</v>
      </c>
      <c r="B6160">
        <v>5.5420999999999996</v>
      </c>
      <c r="C6160">
        <v>272.30430000000001</v>
      </c>
      <c r="D6160">
        <v>0.64739999999999998</v>
      </c>
      <c r="E6160">
        <v>137.55779999999999</v>
      </c>
      <c r="F6160">
        <v>100.62260000000001</v>
      </c>
      <c r="G6160">
        <v>3363.48</v>
      </c>
    </row>
    <row r="6161" spans="1:7">
      <c r="A6161" s="1">
        <v>45873</v>
      </c>
      <c r="B6161">
        <v>5.4989999999999997</v>
      </c>
      <c r="C6161">
        <v>274.6909</v>
      </c>
      <c r="D6161">
        <v>0.64670000000000005</v>
      </c>
      <c r="E6161">
        <v>137.79130000000001</v>
      </c>
      <c r="F6161">
        <v>100.42610000000001</v>
      </c>
      <c r="G6161">
        <v>3373.59</v>
      </c>
    </row>
    <row r="6162" spans="1:7">
      <c r="A6162" s="1">
        <v>45874</v>
      </c>
      <c r="B6162">
        <v>5.5076000000000001</v>
      </c>
      <c r="C6162">
        <v>274.62569999999999</v>
      </c>
      <c r="D6162">
        <v>0.64729999999999999</v>
      </c>
      <c r="E6162">
        <v>137.56610000000001</v>
      </c>
      <c r="F6162">
        <v>100.3022</v>
      </c>
      <c r="G6162">
        <v>3380.6</v>
      </c>
    </row>
    <row r="6163" spans="1:7">
      <c r="A6163" s="1">
        <v>45875</v>
      </c>
      <c r="B6163">
        <v>5.4638</v>
      </c>
      <c r="C6163">
        <v>276.2047</v>
      </c>
      <c r="D6163">
        <v>0.65029999999999999</v>
      </c>
      <c r="E6163">
        <v>138.24160000000001</v>
      </c>
      <c r="F6163">
        <v>100.4541</v>
      </c>
      <c r="G6163">
        <v>3369.33</v>
      </c>
    </row>
    <row r="6164" spans="1:7">
      <c r="A6164" s="1">
        <v>45876</v>
      </c>
      <c r="B6164">
        <v>5.4245000000000001</v>
      </c>
      <c r="C6164">
        <v>276.66809999999998</v>
      </c>
      <c r="D6164">
        <v>0.65239999999999998</v>
      </c>
      <c r="E6164">
        <v>138.30029999999999</v>
      </c>
      <c r="F6164">
        <v>100.74079999999999</v>
      </c>
      <c r="G6164">
        <v>3396.38</v>
      </c>
    </row>
    <row r="6165" spans="1:7">
      <c r="A6165" s="1">
        <v>45877</v>
      </c>
      <c r="B6165">
        <v>5.4344999999999999</v>
      </c>
      <c r="C6165">
        <v>279.05380000000002</v>
      </c>
      <c r="D6165">
        <v>0.6522</v>
      </c>
      <c r="E6165">
        <v>138.87289999999999</v>
      </c>
      <c r="F6165">
        <v>100.79259999999999</v>
      </c>
      <c r="G6165">
        <v>3397.75</v>
      </c>
    </row>
    <row r="6166" spans="1:7">
      <c r="A6166" s="1">
        <v>45880</v>
      </c>
      <c r="B6166">
        <v>5.4425999999999997</v>
      </c>
      <c r="C6166">
        <v>277.9701</v>
      </c>
      <c r="D6166">
        <v>0.65129999999999999</v>
      </c>
      <c r="E6166">
        <v>138.45660000000001</v>
      </c>
      <c r="F6166">
        <v>100.5381</v>
      </c>
      <c r="G6166">
        <v>3342.37</v>
      </c>
    </row>
    <row r="6167" spans="1:7">
      <c r="A6167" s="1">
        <v>45881</v>
      </c>
      <c r="B6167">
        <v>5.3888999999999996</v>
      </c>
      <c r="C6167">
        <v>280.24419999999998</v>
      </c>
      <c r="D6167">
        <v>0.65300000000000002</v>
      </c>
      <c r="E6167">
        <v>138.708</v>
      </c>
      <c r="F6167">
        <v>100.2444</v>
      </c>
      <c r="G6167">
        <v>3348.26</v>
      </c>
    </row>
    <row r="6168" spans="1:7">
      <c r="A6168" s="1">
        <v>45882</v>
      </c>
      <c r="B6168">
        <v>5.3975999999999997</v>
      </c>
      <c r="C6168">
        <v>281.15859999999998</v>
      </c>
      <c r="D6168">
        <v>0.65459999999999996</v>
      </c>
      <c r="E6168">
        <v>139.4598</v>
      </c>
      <c r="F6168">
        <v>100.35420000000001</v>
      </c>
      <c r="G6168">
        <v>3355.86</v>
      </c>
    </row>
    <row r="6169" spans="1:7">
      <c r="A6169" s="1">
        <v>45883</v>
      </c>
      <c r="B6169">
        <v>5.4169999999999998</v>
      </c>
      <c r="C6169">
        <v>280.81630000000001</v>
      </c>
      <c r="D6169">
        <v>0.64949999999999997</v>
      </c>
      <c r="E6169">
        <v>138.41229999999999</v>
      </c>
      <c r="F6169">
        <v>100.0111</v>
      </c>
      <c r="G6169">
        <v>3335.39</v>
      </c>
    </row>
    <row r="6170" spans="1:7">
      <c r="A6170" s="1">
        <v>45884</v>
      </c>
      <c r="B6170">
        <v>5.4010999999999996</v>
      </c>
      <c r="C6170">
        <v>281.23520000000002</v>
      </c>
      <c r="D6170">
        <v>0.65069999999999995</v>
      </c>
      <c r="E6170">
        <v>138.73840000000001</v>
      </c>
      <c r="F6170">
        <v>100.3798</v>
      </c>
      <c r="G6170">
        <v>3336.19</v>
      </c>
    </row>
    <row r="6171" spans="1:7">
      <c r="A6171" s="1">
        <v>45887</v>
      </c>
      <c r="B6171">
        <v>5.4363000000000001</v>
      </c>
      <c r="C6171">
        <v>280.28480000000002</v>
      </c>
      <c r="D6171">
        <v>0.64910000000000001</v>
      </c>
      <c r="E6171">
        <v>138.05459999999999</v>
      </c>
      <c r="F6171">
        <v>100.3019</v>
      </c>
      <c r="G6171">
        <v>3332.72</v>
      </c>
    </row>
    <row r="6172" spans="1:7">
      <c r="A6172" s="1">
        <v>45888</v>
      </c>
      <c r="B6172">
        <v>5.5057</v>
      </c>
      <c r="C6172">
        <v>277.17099999999999</v>
      </c>
      <c r="D6172">
        <v>0.64539999999999997</v>
      </c>
      <c r="E6172">
        <v>137.6165</v>
      </c>
      <c r="F6172">
        <v>99.503799999999998</v>
      </c>
      <c r="G6172">
        <v>3315.78</v>
      </c>
    </row>
    <row r="6173" spans="1:7">
      <c r="A6173" s="1">
        <v>45889</v>
      </c>
      <c r="B6173">
        <v>5.4824000000000002</v>
      </c>
      <c r="C6173">
        <v>277.56639999999999</v>
      </c>
      <c r="D6173">
        <v>0.64339999999999997</v>
      </c>
      <c r="E6173">
        <v>136.85939999999999</v>
      </c>
      <c r="F6173">
        <v>100.17910000000001</v>
      </c>
      <c r="G6173">
        <v>3348.43</v>
      </c>
    </row>
    <row r="6174" spans="1:7">
      <c r="A6174" s="1">
        <v>45890</v>
      </c>
      <c r="B6174">
        <v>5.4756999999999998</v>
      </c>
      <c r="C6174">
        <v>277.09640000000002</v>
      </c>
      <c r="D6174">
        <v>0.64200000000000002</v>
      </c>
      <c r="E6174">
        <v>136.7654</v>
      </c>
      <c r="F6174">
        <v>101.0256</v>
      </c>
      <c r="G6174">
        <v>3338.71</v>
      </c>
    </row>
    <row r="6175" spans="1:7">
      <c r="A6175" s="1">
        <v>45891</v>
      </c>
      <c r="B6175">
        <v>5.4260000000000002</v>
      </c>
      <c r="C6175">
        <v>280.3143</v>
      </c>
      <c r="D6175">
        <v>0.64900000000000002</v>
      </c>
      <c r="E6175">
        <v>138.1867</v>
      </c>
      <c r="F6175">
        <v>101.6307</v>
      </c>
      <c r="G6175">
        <v>3371.86</v>
      </c>
    </row>
    <row r="6176" spans="1:7">
      <c r="A6176" s="1">
        <v>45894</v>
      </c>
      <c r="B6176">
        <v>5.4116999999999997</v>
      </c>
      <c r="C6176">
        <v>281.29059999999998</v>
      </c>
      <c r="D6176">
        <v>0.6482</v>
      </c>
      <c r="E6176">
        <v>138.3331</v>
      </c>
      <c r="F6176">
        <v>101.7101</v>
      </c>
      <c r="G6176">
        <v>3365.89</v>
      </c>
    </row>
    <row r="6177" spans="1:7">
      <c r="A6177" s="1">
        <v>45895</v>
      </c>
      <c r="B6177">
        <v>5.4317000000000002</v>
      </c>
      <c r="C6177">
        <v>280.11739999999998</v>
      </c>
      <c r="D6177">
        <v>0.64949999999999997</v>
      </c>
      <c r="E6177">
        <v>138.21369999999999</v>
      </c>
      <c r="F6177">
        <v>101.21720000000001</v>
      </c>
      <c r="G6177">
        <v>3393.57</v>
      </c>
    </row>
    <row r="6178" spans="1:7">
      <c r="A6178" s="1">
        <v>45896</v>
      </c>
      <c r="B6178">
        <v>5.4181999999999997</v>
      </c>
      <c r="C6178">
        <v>279.3938</v>
      </c>
      <c r="D6178">
        <v>0.65059999999999996</v>
      </c>
      <c r="E6178">
        <v>137.98769999999999</v>
      </c>
      <c r="F6178">
        <v>101.496</v>
      </c>
      <c r="G6178">
        <v>3397.37</v>
      </c>
    </row>
    <row r="6179" spans="1:7">
      <c r="A6179" s="1">
        <v>45897</v>
      </c>
      <c r="B6179">
        <v>5.4145000000000003</v>
      </c>
      <c r="C6179">
        <v>281.49279999999999</v>
      </c>
      <c r="D6179">
        <v>0.6532</v>
      </c>
      <c r="E6179">
        <v>138.8509</v>
      </c>
      <c r="F6179">
        <v>101.9635</v>
      </c>
      <c r="G6179">
        <v>3417.08</v>
      </c>
    </row>
    <row r="6180" spans="1:7">
      <c r="A6180" s="1">
        <v>45898</v>
      </c>
      <c r="B6180">
        <v>5.4297000000000004</v>
      </c>
      <c r="C6180">
        <v>280.6481</v>
      </c>
      <c r="D6180">
        <v>0.65400000000000003</v>
      </c>
      <c r="E6180">
        <v>139.23390000000001</v>
      </c>
      <c r="F6180">
        <v>102.7876</v>
      </c>
      <c r="G6180">
        <v>3447.95</v>
      </c>
    </row>
    <row r="6181" spans="1:7">
      <c r="A6181" s="1">
        <v>45901</v>
      </c>
      <c r="B6181">
        <v>5.4394999999999998</v>
      </c>
      <c r="C6181">
        <v>279.99889999999999</v>
      </c>
      <c r="D6181">
        <v>0.6552</v>
      </c>
      <c r="E6181">
        <v>139.5282</v>
      </c>
      <c r="F6181">
        <v>102.7876</v>
      </c>
      <c r="G6181">
        <v>3476.07</v>
      </c>
    </row>
    <row r="6182" spans="1:7">
      <c r="A6182" s="1">
        <v>45902</v>
      </c>
      <c r="B6182">
        <v>5.4650999999999996</v>
      </c>
      <c r="C6182">
        <v>279.32839999999999</v>
      </c>
      <c r="D6182">
        <v>0.65200000000000002</v>
      </c>
      <c r="E6182">
        <v>138.76230000000001</v>
      </c>
      <c r="F6182">
        <v>103.6499</v>
      </c>
      <c r="G6182">
        <v>3533.16</v>
      </c>
    </row>
    <row r="6183" spans="1:7">
      <c r="A6183" s="1">
        <v>45903</v>
      </c>
      <c r="B6183">
        <v>5.4509999999999996</v>
      </c>
      <c r="C6183">
        <v>280.26130000000001</v>
      </c>
      <c r="D6183">
        <v>0.65429999999999999</v>
      </c>
      <c r="E6183">
        <v>139.24639999999999</v>
      </c>
      <c r="F6183">
        <v>103.42910000000001</v>
      </c>
      <c r="G6183">
        <v>3559.42</v>
      </c>
    </row>
    <row r="6184" spans="1:7">
      <c r="A6184" s="1">
        <v>45904</v>
      </c>
      <c r="B6184">
        <v>5.4466999999999999</v>
      </c>
      <c r="C6184">
        <v>279.27839999999998</v>
      </c>
      <c r="D6184">
        <v>0.65180000000000005</v>
      </c>
      <c r="E6184">
        <v>138.4211</v>
      </c>
      <c r="F6184">
        <v>102.82899999999999</v>
      </c>
      <c r="G6184">
        <v>3545.85</v>
      </c>
    </row>
    <row r="6185" spans="1:7">
      <c r="A6185" s="1">
        <v>45905</v>
      </c>
      <c r="B6185">
        <v>5.4126000000000003</v>
      </c>
      <c r="C6185">
        <v>281.97399999999999</v>
      </c>
      <c r="D6185">
        <v>0.65569999999999995</v>
      </c>
      <c r="E6185">
        <v>139.49870000000001</v>
      </c>
      <c r="F6185">
        <v>102.4252</v>
      </c>
      <c r="G6185">
        <v>3586.69</v>
      </c>
    </row>
    <row r="6186" spans="1:7">
      <c r="A6186" s="1">
        <v>45908</v>
      </c>
      <c r="B6186">
        <v>5.4196</v>
      </c>
      <c r="C6186">
        <v>280.56990000000002</v>
      </c>
      <c r="D6186">
        <v>0.65920000000000001</v>
      </c>
      <c r="E6186">
        <v>140.11250000000001</v>
      </c>
      <c r="F6186">
        <v>103.136</v>
      </c>
      <c r="G6186">
        <v>3635.98</v>
      </c>
    </row>
    <row r="6187" spans="1:7">
      <c r="A6187" s="1">
        <v>45909</v>
      </c>
      <c r="B6187">
        <v>5.4382999999999999</v>
      </c>
      <c r="C6187">
        <v>281.5523</v>
      </c>
      <c r="D6187">
        <v>0.65849999999999997</v>
      </c>
      <c r="E6187">
        <v>140.27799999999999</v>
      </c>
      <c r="F6187">
        <v>103.0468</v>
      </c>
      <c r="G6187">
        <v>3626.63</v>
      </c>
    </row>
    <row r="6188" spans="1:7">
      <c r="A6188" s="1">
        <v>45910</v>
      </c>
      <c r="B6188">
        <v>5.4089</v>
      </c>
      <c r="C6188">
        <v>282.54880000000003</v>
      </c>
      <c r="D6188">
        <v>0.6613</v>
      </c>
      <c r="E6188">
        <v>141.00659999999999</v>
      </c>
      <c r="F6188">
        <v>103.26179999999999</v>
      </c>
      <c r="G6188">
        <v>3640.75</v>
      </c>
    </row>
    <row r="6189" spans="1:7">
      <c r="A6189" s="1">
        <v>45911</v>
      </c>
      <c r="B6189">
        <v>5.3891</v>
      </c>
      <c r="C6189">
        <v>283.93979999999999</v>
      </c>
      <c r="D6189">
        <v>0.66590000000000005</v>
      </c>
      <c r="E6189">
        <v>141.39230000000001</v>
      </c>
      <c r="F6189">
        <v>103.1039</v>
      </c>
      <c r="G6189">
        <v>3634.07</v>
      </c>
    </row>
    <row r="6190" spans="1:7">
      <c r="A6190" s="1">
        <v>45912</v>
      </c>
      <c r="B6190">
        <v>5.3543000000000003</v>
      </c>
      <c r="C6190">
        <v>284.92809999999997</v>
      </c>
      <c r="D6190">
        <v>0.66479999999999995</v>
      </c>
      <c r="E6190">
        <v>141.3382</v>
      </c>
      <c r="F6190">
        <v>103.7894</v>
      </c>
      <c r="G6190">
        <v>3643.14</v>
      </c>
    </row>
    <row r="6191" spans="1:7">
      <c r="A6191" s="1">
        <v>45915</v>
      </c>
      <c r="B6191">
        <v>5.3169000000000004</v>
      </c>
      <c r="C6191">
        <v>287.46980000000002</v>
      </c>
      <c r="D6191">
        <v>0.66690000000000005</v>
      </c>
      <c r="E6191">
        <v>141.65479999999999</v>
      </c>
      <c r="F6191">
        <v>104.68680000000001</v>
      </c>
      <c r="G6191">
        <v>3678.99</v>
      </c>
    </row>
    <row r="6192" spans="1:7">
      <c r="A6192" s="1">
        <v>45916</v>
      </c>
      <c r="B6192">
        <v>5.2972000000000001</v>
      </c>
      <c r="C6192">
        <v>287.99889999999999</v>
      </c>
      <c r="D6192">
        <v>0.66849999999999998</v>
      </c>
      <c r="E6192">
        <v>142.03469999999999</v>
      </c>
      <c r="F6192">
        <v>105.34739999999999</v>
      </c>
      <c r="G6192">
        <v>3689.98</v>
      </c>
    </row>
    <row r="6193" spans="1:7">
      <c r="A6193" s="1">
        <v>45917</v>
      </c>
      <c r="B6193">
        <v>5.3045</v>
      </c>
      <c r="C6193">
        <v>288.59210000000002</v>
      </c>
      <c r="D6193">
        <v>0.6653</v>
      </c>
      <c r="E6193">
        <v>141.92609999999999</v>
      </c>
      <c r="F6193">
        <v>104.229</v>
      </c>
      <c r="G6193">
        <v>3659.9</v>
      </c>
    </row>
    <row r="6194" spans="1:7">
      <c r="A6194" s="1">
        <v>45918</v>
      </c>
      <c r="B6194">
        <v>5.3136999999999999</v>
      </c>
      <c r="C6194">
        <v>288.67619999999999</v>
      </c>
      <c r="D6194">
        <v>0.66120000000000001</v>
      </c>
      <c r="E6194">
        <v>140.67930000000001</v>
      </c>
      <c r="F6194">
        <v>103.3603</v>
      </c>
      <c r="G6194">
        <v>3644.28</v>
      </c>
    </row>
    <row r="6195" spans="1:7">
      <c r="A6195" s="1">
        <v>45919</v>
      </c>
      <c r="B6195">
        <v>5.3240999999999996</v>
      </c>
      <c r="C6195">
        <v>287.80669999999998</v>
      </c>
      <c r="D6195">
        <v>0.6593</v>
      </c>
      <c r="E6195">
        <v>140.3271</v>
      </c>
      <c r="F6195">
        <v>102.97450000000001</v>
      </c>
      <c r="G6195">
        <v>3685.3</v>
      </c>
    </row>
    <row r="6196" spans="1:7">
      <c r="A6196" s="1">
        <v>45922</v>
      </c>
      <c r="B6196">
        <v>5.3353000000000002</v>
      </c>
      <c r="C6196">
        <v>285.93900000000002</v>
      </c>
      <c r="D6196">
        <v>0.65990000000000004</v>
      </c>
      <c r="E6196">
        <v>140.155</v>
      </c>
      <c r="F6196">
        <v>102.97929999999999</v>
      </c>
      <c r="G6196">
        <v>3746.7</v>
      </c>
    </row>
    <row r="6197" spans="1:7">
      <c r="A6197" s="1">
        <v>45923</v>
      </c>
      <c r="B6197">
        <v>5.2824</v>
      </c>
      <c r="C6197">
        <v>288.77969999999999</v>
      </c>
      <c r="D6197">
        <v>0.65990000000000004</v>
      </c>
      <c r="E6197">
        <v>140.49350000000001</v>
      </c>
      <c r="F6197">
        <v>103.7149</v>
      </c>
      <c r="G6197">
        <v>3764.01</v>
      </c>
    </row>
    <row r="6198" spans="1:7">
      <c r="A6198" s="1">
        <v>45924</v>
      </c>
      <c r="B6198">
        <v>5.3314000000000004</v>
      </c>
      <c r="C6198">
        <v>288.70679999999999</v>
      </c>
      <c r="D6198">
        <v>0.6583</v>
      </c>
      <c r="E6198">
        <v>140.2259</v>
      </c>
      <c r="F6198">
        <v>104.02249999999999</v>
      </c>
      <c r="G6198">
        <v>3736.16</v>
      </c>
    </row>
    <row r="6199" spans="1:7">
      <c r="A6199" s="1">
        <v>45925</v>
      </c>
      <c r="B6199">
        <v>5.3636999999999997</v>
      </c>
      <c r="C6199">
        <v>286.60079999999999</v>
      </c>
      <c r="D6199">
        <v>0.65400000000000003</v>
      </c>
      <c r="E6199">
        <v>139.2843</v>
      </c>
      <c r="F6199">
        <v>104.46</v>
      </c>
      <c r="G6199">
        <v>3749.44</v>
      </c>
    </row>
    <row r="6200" spans="1:7">
      <c r="A6200" s="1">
        <v>45926</v>
      </c>
      <c r="B6200">
        <v>5.3440000000000003</v>
      </c>
      <c r="C6200">
        <v>286.7765</v>
      </c>
      <c r="D6200">
        <v>0.6542</v>
      </c>
      <c r="E6200">
        <v>139.16499999999999</v>
      </c>
      <c r="F6200">
        <v>105.104</v>
      </c>
      <c r="G6200">
        <v>3759.98</v>
      </c>
    </row>
    <row r="6201" spans="1:7">
      <c r="A6201" s="1">
        <v>45929</v>
      </c>
      <c r="B6201">
        <v>5.3224</v>
      </c>
      <c r="C6201">
        <v>288.08190000000002</v>
      </c>
      <c r="D6201">
        <v>0.65769999999999995</v>
      </c>
      <c r="E6201">
        <v>139.85400000000001</v>
      </c>
      <c r="F6201">
        <v>105.0223</v>
      </c>
      <c r="G6201">
        <v>3833.55</v>
      </c>
    </row>
    <row r="6202" spans="1:7">
      <c r="A6202" s="1">
        <v>45930</v>
      </c>
      <c r="B6202">
        <v>5.3217999999999996</v>
      </c>
      <c r="C6202">
        <v>288.21030000000002</v>
      </c>
      <c r="D6202">
        <v>0.6613</v>
      </c>
      <c r="E6202">
        <v>140.92609999999999</v>
      </c>
      <c r="F6202">
        <v>104.6288</v>
      </c>
      <c r="G6202">
        <v>3858.96</v>
      </c>
    </row>
    <row r="6203" spans="1:7">
      <c r="A6203" s="1">
        <v>45931</v>
      </c>
      <c r="B6203">
        <v>5.3292000000000002</v>
      </c>
      <c r="C6203">
        <v>288.44029999999998</v>
      </c>
      <c r="D6203">
        <v>0.6613</v>
      </c>
      <c r="E6203">
        <v>140.56379999999999</v>
      </c>
      <c r="F6203">
        <v>105.34739999999999</v>
      </c>
      <c r="G6203">
        <v>3865.74</v>
      </c>
    </row>
    <row r="6204" spans="1:7">
      <c r="A6204" s="1">
        <v>45932</v>
      </c>
      <c r="B6204">
        <v>5.3383000000000003</v>
      </c>
      <c r="C6204">
        <v>286.9898</v>
      </c>
      <c r="D6204">
        <v>0.65959999999999996</v>
      </c>
      <c r="E6204">
        <v>140.05609999999999</v>
      </c>
      <c r="F6204">
        <v>104.8516</v>
      </c>
      <c r="G6204">
        <v>3856.58</v>
      </c>
    </row>
    <row r="6205" spans="1:7">
      <c r="A6205" s="1">
        <v>45933</v>
      </c>
      <c r="B6205">
        <v>5.3372000000000002</v>
      </c>
      <c r="C6205">
        <v>286.5822</v>
      </c>
      <c r="D6205">
        <v>0.66039999999999999</v>
      </c>
      <c r="E6205">
        <v>140.43510000000001</v>
      </c>
      <c r="F6205">
        <v>105.3546</v>
      </c>
      <c r="G6205">
        <v>3886.54</v>
      </c>
    </row>
    <row r="6206" spans="1:7">
      <c r="A6206" s="1">
        <v>45936</v>
      </c>
      <c r="B6206">
        <v>5.3113000000000001</v>
      </c>
      <c r="C6206">
        <v>288.59160000000003</v>
      </c>
      <c r="D6206">
        <v>0.66169999999999995</v>
      </c>
      <c r="E6206">
        <v>140.73179999999999</v>
      </c>
      <c r="F6206">
        <v>105.997</v>
      </c>
      <c r="G6206">
        <v>3960.98</v>
      </c>
    </row>
    <row r="6207" spans="1:7">
      <c r="A6207" s="1">
        <v>45937</v>
      </c>
      <c r="B6207">
        <v>5.3505000000000003</v>
      </c>
      <c r="C6207">
        <v>287.89729999999997</v>
      </c>
      <c r="D6207">
        <v>0.65810000000000002</v>
      </c>
      <c r="E6207">
        <v>140.11510000000001</v>
      </c>
      <c r="F6207">
        <v>106.41119999999999</v>
      </c>
      <c r="G6207">
        <v>3984.85</v>
      </c>
    </row>
    <row r="6208" spans="1:7">
      <c r="A6208" s="1">
        <v>45938</v>
      </c>
      <c r="B6208">
        <v>5.3430999999999997</v>
      </c>
      <c r="C6208">
        <v>287.54000000000002</v>
      </c>
      <c r="D6208">
        <v>0.65859999999999996</v>
      </c>
      <c r="E6208">
        <v>139.9752</v>
      </c>
      <c r="F6208">
        <v>106.9415</v>
      </c>
      <c r="G6208">
        <v>4042.03</v>
      </c>
    </row>
    <row r="6209" spans="1:7">
      <c r="A6209" s="1">
        <v>45939</v>
      </c>
      <c r="B6209">
        <v>5.3693</v>
      </c>
      <c r="C6209">
        <v>286.71190000000001</v>
      </c>
      <c r="D6209">
        <v>0.65559999999999996</v>
      </c>
      <c r="E6209">
        <v>139.60480000000001</v>
      </c>
      <c r="F6209">
        <v>105.69450000000001</v>
      </c>
      <c r="G6209">
        <v>3976.86</v>
      </c>
    </row>
    <row r="6210" spans="1:7">
      <c r="A6210" s="1">
        <v>45940</v>
      </c>
      <c r="B6210">
        <v>5.5209000000000001</v>
      </c>
      <c r="C6210">
        <v>282.5068</v>
      </c>
      <c r="D6210">
        <v>0.64739999999999998</v>
      </c>
      <c r="E6210">
        <v>139.15860000000001</v>
      </c>
      <c r="F6210">
        <v>104.0889</v>
      </c>
      <c r="G6210">
        <v>4017.79</v>
      </c>
    </row>
    <row r="6211" spans="1:7">
      <c r="A6211" s="1">
        <v>45943</v>
      </c>
      <c r="B6211">
        <v>5.4663000000000004</v>
      </c>
      <c r="C6211">
        <v>282.18579999999997</v>
      </c>
      <c r="D6211">
        <v>0.65149999999999997</v>
      </c>
      <c r="E6211">
        <v>138.45590000000001</v>
      </c>
      <c r="F6211">
        <v>105.797</v>
      </c>
      <c r="G6211">
        <v>4110.2700000000004</v>
      </c>
    </row>
    <row r="6212" spans="1:7">
      <c r="A6212" s="1">
        <v>45944</v>
      </c>
      <c r="B6212">
        <v>5.484</v>
      </c>
      <c r="C6212">
        <v>279.95870000000002</v>
      </c>
      <c r="D6212">
        <v>0.64859999999999995</v>
      </c>
      <c r="E6212">
        <v>137.8494</v>
      </c>
      <c r="F6212">
        <v>105.4431</v>
      </c>
      <c r="G6212">
        <v>4142.9399999999996</v>
      </c>
    </row>
    <row r="6213" spans="1:7">
      <c r="A6213" s="1">
        <v>45945</v>
      </c>
      <c r="B6213">
        <v>5.4542999999999999</v>
      </c>
      <c r="C6213">
        <v>283.20049999999998</v>
      </c>
      <c r="D6213">
        <v>0.65129999999999999</v>
      </c>
      <c r="E6213">
        <v>138.53729999999999</v>
      </c>
      <c r="F6213">
        <v>105.5934</v>
      </c>
      <c r="G6213">
        <v>4207.4799999999996</v>
      </c>
    </row>
    <row r="6214" spans="1:7">
      <c r="A6214" s="1">
        <v>45946</v>
      </c>
      <c r="B6214">
        <v>5.4447999999999999</v>
      </c>
      <c r="C6214">
        <v>284.01560000000001</v>
      </c>
      <c r="D6214">
        <v>0.64849999999999997</v>
      </c>
      <c r="E6214">
        <v>138.32089999999999</v>
      </c>
      <c r="F6214">
        <v>106.2822</v>
      </c>
      <c r="G6214">
        <v>4326.58</v>
      </c>
    </row>
    <row r="6215" spans="1:7">
      <c r="A6215" s="1">
        <v>45947</v>
      </c>
      <c r="B6215">
        <v>5.4101999999999997</v>
      </c>
      <c r="C6215">
        <v>283.81569999999999</v>
      </c>
      <c r="D6215">
        <v>0.64990000000000003</v>
      </c>
      <c r="E6215">
        <v>137.89420000000001</v>
      </c>
      <c r="F6215">
        <v>105.61579999999999</v>
      </c>
      <c r="G6215">
        <v>4251.82</v>
      </c>
    </row>
    <row r="6216" spans="1:7">
      <c r="A6216" s="1">
        <v>45950</v>
      </c>
      <c r="B6216">
        <v>5.3745000000000003</v>
      </c>
      <c r="C6216">
        <v>286.64789999999999</v>
      </c>
      <c r="D6216">
        <v>0.65129999999999999</v>
      </c>
      <c r="E6216">
        <v>138.422</v>
      </c>
      <c r="F6216">
        <v>107.56100000000001</v>
      </c>
      <c r="G6216">
        <v>4356.3</v>
      </c>
    </row>
    <row r="6217" spans="1:7">
      <c r="A6217" s="1">
        <v>45951</v>
      </c>
      <c r="B6217">
        <v>5.3883000000000001</v>
      </c>
      <c r="C6217">
        <v>286.29500000000002</v>
      </c>
      <c r="D6217">
        <v>0.64880000000000004</v>
      </c>
      <c r="E6217">
        <v>138.0162</v>
      </c>
      <c r="F6217">
        <v>105.81</v>
      </c>
      <c r="G6217">
        <v>4125.22</v>
      </c>
    </row>
    <row r="6218" spans="1:7">
      <c r="A6218" s="1">
        <v>45952</v>
      </c>
      <c r="B6218">
        <v>5.4008000000000003</v>
      </c>
      <c r="C6218">
        <v>285.96949999999998</v>
      </c>
      <c r="D6218">
        <v>0.64880000000000004</v>
      </c>
      <c r="E6218">
        <v>138.00309999999999</v>
      </c>
      <c r="F6218">
        <v>105.9166</v>
      </c>
      <c r="G6218">
        <v>4098.42</v>
      </c>
    </row>
    <row r="6219" spans="1:7">
      <c r="A6219" s="1">
        <v>45953</v>
      </c>
      <c r="B6219">
        <v>5.3838999999999997</v>
      </c>
      <c r="C6219">
        <v>286.65890000000002</v>
      </c>
      <c r="D6219">
        <v>0.6512</v>
      </c>
      <c r="E6219">
        <v>138.51669999999999</v>
      </c>
      <c r="F6219">
        <v>107.82510000000001</v>
      </c>
      <c r="G6219">
        <v>4126.28</v>
      </c>
    </row>
    <row r="6220" spans="1:7">
      <c r="A6220" s="1">
        <v>45954</v>
      </c>
      <c r="B6220">
        <v>5.3888999999999996</v>
      </c>
      <c r="C6220">
        <v>286.51850000000002</v>
      </c>
      <c r="D6220">
        <v>0.65129999999999999</v>
      </c>
      <c r="E6220">
        <v>138.16409999999999</v>
      </c>
      <c r="F6220">
        <v>107.3785</v>
      </c>
      <c r="G6220">
        <v>4113.05</v>
      </c>
    </row>
    <row r="6221" spans="1:7">
      <c r="A6221" s="1">
        <v>45957</v>
      </c>
      <c r="B6221">
        <v>5.3739999999999997</v>
      </c>
      <c r="C6221">
        <v>287.07589999999999</v>
      </c>
      <c r="D6221">
        <v>0.65559999999999996</v>
      </c>
      <c r="E6221">
        <v>139.29759999999999</v>
      </c>
      <c r="F6221">
        <v>106.7205</v>
      </c>
      <c r="G6221">
        <v>3982.21</v>
      </c>
    </row>
    <row r="6222" spans="1:7">
      <c r="A6222" s="1">
        <v>45958</v>
      </c>
      <c r="B6222">
        <v>5.3582000000000001</v>
      </c>
      <c r="C6222">
        <v>287.99869999999999</v>
      </c>
      <c r="D6222">
        <v>0.65849999999999997</v>
      </c>
      <c r="E6222">
        <v>139.92240000000001</v>
      </c>
      <c r="F6222">
        <v>106.1451</v>
      </c>
      <c r="G6222">
        <v>3952.14</v>
      </c>
    </row>
    <row r="6223" spans="1:7">
      <c r="A6223" s="1">
        <v>45959</v>
      </c>
      <c r="B6223">
        <v>5.3613</v>
      </c>
      <c r="C6223">
        <v>289.0197</v>
      </c>
      <c r="D6223">
        <v>0.65739999999999998</v>
      </c>
      <c r="E6223">
        <v>140.536</v>
      </c>
      <c r="F6223">
        <v>106.6767</v>
      </c>
      <c r="G6223">
        <v>3930.07</v>
      </c>
    </row>
    <row r="6224" spans="1:7">
      <c r="A6224" s="1">
        <v>45960</v>
      </c>
      <c r="B6224">
        <v>5.3814000000000002</v>
      </c>
      <c r="C6224">
        <v>287.03989999999999</v>
      </c>
      <c r="D6224">
        <v>0.65549999999999997</v>
      </c>
      <c r="E6224">
        <v>139.3304</v>
      </c>
      <c r="F6224">
        <v>106.81829999999999</v>
      </c>
      <c r="G6224">
        <v>4024.54</v>
      </c>
    </row>
    <row r="6225" spans="1:7">
      <c r="A6225" s="1">
        <v>45961</v>
      </c>
      <c r="B6225">
        <v>5.3765999999999998</v>
      </c>
      <c r="C6225">
        <v>287.17</v>
      </c>
      <c r="D6225">
        <v>0.65449999999999997</v>
      </c>
      <c r="E6225">
        <v>139.16909999999999</v>
      </c>
      <c r="F6225">
        <v>107.3022</v>
      </c>
      <c r="G6225">
        <v>4002.92</v>
      </c>
    </row>
    <row r="6226" spans="1:7">
      <c r="A6226" s="1">
        <v>45964</v>
      </c>
      <c r="B6226">
        <v>5.3586</v>
      </c>
      <c r="C6226">
        <v>288.50229999999999</v>
      </c>
      <c r="D6226">
        <v>0.65369999999999995</v>
      </c>
      <c r="E6226">
        <v>138.75370000000001</v>
      </c>
      <c r="F6226">
        <v>108.28270000000001</v>
      </c>
      <c r="G6226">
        <v>4001.42</v>
      </c>
    </row>
    <row r="6227" spans="1:7">
      <c r="A6227" s="1">
        <v>45965</v>
      </c>
      <c r="B6227">
        <v>5.4005000000000001</v>
      </c>
      <c r="C6227">
        <v>287.64249999999998</v>
      </c>
      <c r="D6227">
        <v>0.64900000000000002</v>
      </c>
      <c r="E6227">
        <v>138.20140000000001</v>
      </c>
      <c r="F6227">
        <v>107.4918</v>
      </c>
      <c r="G6227">
        <v>3932.09</v>
      </c>
    </row>
    <row r="6228" spans="1:7">
      <c r="A6228" s="1">
        <v>45966</v>
      </c>
      <c r="B6228">
        <v>5.3570000000000002</v>
      </c>
      <c r="C6228">
        <v>288.68430000000001</v>
      </c>
      <c r="D6228">
        <v>0.65049999999999997</v>
      </c>
      <c r="E6228">
        <v>138.1456</v>
      </c>
      <c r="F6228">
        <v>107.50069999999999</v>
      </c>
      <c r="G6228">
        <v>3979.57</v>
      </c>
    </row>
    <row r="6229" spans="1:7">
      <c r="A6229" s="1">
        <v>45967</v>
      </c>
      <c r="B6229">
        <v>5.3521000000000001</v>
      </c>
      <c r="C6229">
        <v>289.18610000000001</v>
      </c>
      <c r="D6229">
        <v>0.64800000000000002</v>
      </c>
      <c r="E6229">
        <v>137.55279999999999</v>
      </c>
      <c r="F6229">
        <v>107.02889999999999</v>
      </c>
      <c r="G6229">
        <v>3977.21</v>
      </c>
    </row>
    <row r="6230" spans="1:7">
      <c r="A6230" s="1">
        <v>45968</v>
      </c>
      <c r="B6230">
        <v>5.3339999999999996</v>
      </c>
      <c r="C6230">
        <v>289.76249999999999</v>
      </c>
      <c r="D6230">
        <v>0.64929999999999999</v>
      </c>
      <c r="E6230">
        <v>137.57040000000001</v>
      </c>
      <c r="F6230">
        <v>107.3064</v>
      </c>
      <c r="G6230">
        <v>4001.26</v>
      </c>
    </row>
    <row r="6231" spans="1:7">
      <c r="A6231" s="1">
        <v>45971</v>
      </c>
      <c r="B6231">
        <v>5.3010000000000002</v>
      </c>
      <c r="C6231">
        <v>291.38150000000002</v>
      </c>
      <c r="D6231">
        <v>0.65359999999999996</v>
      </c>
      <c r="E6231">
        <v>138.51400000000001</v>
      </c>
      <c r="F6231">
        <v>109.1375</v>
      </c>
      <c r="G6231">
        <v>4115.76</v>
      </c>
    </row>
    <row r="6232" spans="1:7">
      <c r="A6232" s="1">
        <v>45972</v>
      </c>
      <c r="B6232">
        <v>5.2733999999999996</v>
      </c>
      <c r="C6232">
        <v>293.84629999999999</v>
      </c>
      <c r="D6232">
        <v>0.65269999999999995</v>
      </c>
      <c r="E6232">
        <v>138.6276</v>
      </c>
      <c r="F6232">
        <v>110.0278</v>
      </c>
      <c r="G6232">
        <v>4126.8500000000004</v>
      </c>
    </row>
    <row r="6233" spans="1:7">
      <c r="A6233" s="1">
        <v>45973</v>
      </c>
      <c r="B6233">
        <v>5.2923999999999998</v>
      </c>
      <c r="C6233">
        <v>292.56540000000001</v>
      </c>
      <c r="D6233">
        <v>0.65410000000000001</v>
      </c>
      <c r="E6233">
        <v>138.9563</v>
      </c>
      <c r="F6233">
        <v>110.13760000000001</v>
      </c>
      <c r="G6233">
        <v>4195.3900000000003</v>
      </c>
    </row>
    <row r="6234" spans="1:7">
      <c r="A6234" s="1">
        <v>45974</v>
      </c>
      <c r="B6234">
        <v>5.2991000000000001</v>
      </c>
      <c r="C6234">
        <v>293.65719999999999</v>
      </c>
      <c r="D6234">
        <v>0.65290000000000004</v>
      </c>
      <c r="E6234">
        <v>139.2175</v>
      </c>
      <c r="F6234">
        <v>110.1986</v>
      </c>
      <c r="G6234">
        <v>4171.5200000000004</v>
      </c>
    </row>
    <row r="6235" spans="1:7">
      <c r="A6235" s="1">
        <v>45975</v>
      </c>
      <c r="B6235">
        <v>5.2973999999999997</v>
      </c>
      <c r="C6235">
        <v>294.10120000000001</v>
      </c>
      <c r="D6235">
        <v>0.65380000000000005</v>
      </c>
      <c r="E6235">
        <v>139.06739999999999</v>
      </c>
      <c r="F6235">
        <v>109.0984</v>
      </c>
      <c r="G6235">
        <v>4084.06</v>
      </c>
    </row>
    <row r="6236" spans="1:7">
      <c r="A6236" s="1">
        <v>45978</v>
      </c>
      <c r="B6236">
        <v>5.3280000000000003</v>
      </c>
      <c r="C6236">
        <v>292.39019999999999</v>
      </c>
      <c r="D6236">
        <v>0.64939999999999998</v>
      </c>
      <c r="E6236">
        <v>138.31280000000001</v>
      </c>
      <c r="F6236">
        <v>108.8797</v>
      </c>
      <c r="G6236">
        <v>4044.96</v>
      </c>
    </row>
    <row r="6237" spans="1:7">
      <c r="A6237" s="1">
        <v>45979</v>
      </c>
      <c r="B6237">
        <v>5.3238000000000003</v>
      </c>
      <c r="C6237">
        <v>291.0299</v>
      </c>
      <c r="D6237">
        <v>0.65069999999999995</v>
      </c>
      <c r="E6237">
        <v>137.9392</v>
      </c>
      <c r="F6237">
        <v>109.1091</v>
      </c>
      <c r="G6237">
        <v>4067.24</v>
      </c>
    </row>
    <row r="6238" spans="1:7">
      <c r="A6238" s="1">
        <v>45980</v>
      </c>
      <c r="B6238">
        <v>5.3333000000000004</v>
      </c>
      <c r="C6238">
        <v>291.20690000000002</v>
      </c>
      <c r="D6238">
        <v>0.64780000000000004</v>
      </c>
      <c r="E6238">
        <v>137.40710000000001</v>
      </c>
      <c r="F6238">
        <v>108.6906</v>
      </c>
      <c r="G6238">
        <v>4077.98</v>
      </c>
    </row>
    <row r="6239" spans="1:7">
      <c r="A6239" s="1">
        <v>45981</v>
      </c>
      <c r="B6239">
        <v>5.3333000000000004</v>
      </c>
      <c r="C6239">
        <v>291.32380000000001</v>
      </c>
      <c r="D6239">
        <v>0.64400000000000002</v>
      </c>
      <c r="E6239">
        <v>137.62520000000001</v>
      </c>
      <c r="F6239">
        <v>107.7607</v>
      </c>
      <c r="G6239">
        <v>4077.19</v>
      </c>
    </row>
    <row r="6240" spans="1:7">
      <c r="A6240" s="1">
        <v>45982</v>
      </c>
      <c r="B6240">
        <v>5.4032</v>
      </c>
      <c r="C6240">
        <v>287.089</v>
      </c>
      <c r="D6240">
        <v>0.64549999999999996</v>
      </c>
      <c r="E6240">
        <v>136.7415</v>
      </c>
      <c r="F6240">
        <v>107.5232</v>
      </c>
      <c r="G6240">
        <v>4065.14</v>
      </c>
    </row>
    <row r="6241" spans="1:7">
      <c r="A6241" s="1">
        <v>45985</v>
      </c>
      <c r="B6241">
        <v>5.3898000000000001</v>
      </c>
      <c r="C6241">
        <v>288.35559999999998</v>
      </c>
      <c r="D6241">
        <v>0.64639999999999997</v>
      </c>
      <c r="E6241">
        <v>137.2285</v>
      </c>
      <c r="F6241">
        <v>107.5094</v>
      </c>
      <c r="G6241">
        <v>4136.3100000000004</v>
      </c>
    </row>
    <row r="6242" spans="1:7">
      <c r="A6242" s="1">
        <v>45986</v>
      </c>
      <c r="B6242">
        <v>5.3859000000000004</v>
      </c>
      <c r="C6242">
        <v>288.4837</v>
      </c>
      <c r="D6242">
        <v>0.64690000000000003</v>
      </c>
      <c r="E6242">
        <v>137.01249999999999</v>
      </c>
      <c r="F6242">
        <v>107.3115</v>
      </c>
      <c r="G6242">
        <v>4130.6899999999996</v>
      </c>
    </row>
    <row r="6243" spans="1:7">
      <c r="A6243" s="1">
        <v>45987</v>
      </c>
      <c r="B6243">
        <v>5.3337000000000003</v>
      </c>
      <c r="C6243">
        <v>290.80079999999998</v>
      </c>
      <c r="D6243">
        <v>0.65180000000000005</v>
      </c>
      <c r="E6243">
        <v>138.2867</v>
      </c>
      <c r="F6243">
        <v>108.5891</v>
      </c>
      <c r="G6243">
        <v>4162.1499999999996</v>
      </c>
    </row>
    <row r="6244" spans="1:7">
      <c r="A6244" s="1">
        <v>45988</v>
      </c>
      <c r="B6244">
        <v>5.3540000000000001</v>
      </c>
      <c r="C6244">
        <v>291.07339999999999</v>
      </c>
      <c r="D6244">
        <v>0.65339999999999998</v>
      </c>
      <c r="E6244">
        <v>138.8364</v>
      </c>
      <c r="F6244">
        <v>108.5891</v>
      </c>
      <c r="G6244">
        <v>4157.6099999999997</v>
      </c>
    </row>
    <row r="6245" spans="1:7">
      <c r="A6245" s="1">
        <v>45989</v>
      </c>
      <c r="B6245">
        <v>5.3350999999999997</v>
      </c>
      <c r="C6245">
        <v>291.45920000000001</v>
      </c>
      <c r="D6245">
        <v>0.65500000000000003</v>
      </c>
      <c r="E6245">
        <v>139.32400000000001</v>
      </c>
      <c r="F6245">
        <v>110.4126</v>
      </c>
      <c r="G6245">
        <v>4239.43</v>
      </c>
    </row>
    <row r="6246" spans="1:7">
      <c r="A6246" s="1">
        <v>45992</v>
      </c>
      <c r="B6246">
        <v>5.3559000000000001</v>
      </c>
      <c r="C6246">
        <v>291.66120000000001</v>
      </c>
      <c r="D6246">
        <v>0.65439999999999998</v>
      </c>
      <c r="E6246">
        <v>139.27699999999999</v>
      </c>
      <c r="F6246">
        <v>111.0692</v>
      </c>
      <c r="G6246">
        <v>4232.21</v>
      </c>
    </row>
    <row r="6247" spans="1:7">
      <c r="A6247" s="1">
        <v>45993</v>
      </c>
      <c r="B6247">
        <v>5.3278999999999996</v>
      </c>
      <c r="C6247">
        <v>291.93279999999999</v>
      </c>
      <c r="D6247">
        <v>0.65629999999999999</v>
      </c>
      <c r="E6247">
        <v>139.55719999999999</v>
      </c>
      <c r="F6247">
        <v>110.3014</v>
      </c>
      <c r="G6247">
        <v>4205.8500000000004</v>
      </c>
    </row>
    <row r="6248" spans="1:7">
      <c r="A6248" s="1">
        <v>45994</v>
      </c>
      <c r="B6248">
        <v>5.3109000000000002</v>
      </c>
      <c r="C6248">
        <v>294.13330000000002</v>
      </c>
      <c r="D6248">
        <v>0.66010000000000002</v>
      </c>
      <c r="E6248">
        <v>140.16499999999999</v>
      </c>
      <c r="F6248">
        <v>110.7161</v>
      </c>
      <c r="G6248">
        <v>4203.08</v>
      </c>
    </row>
    <row r="6249" spans="1:7">
      <c r="A6249" s="1">
        <v>45995</v>
      </c>
      <c r="B6249">
        <v>5.3120000000000003</v>
      </c>
      <c r="C6249">
        <v>294.63659999999999</v>
      </c>
      <c r="D6249">
        <v>0.66100000000000003</v>
      </c>
      <c r="E6249">
        <v>140.66139999999999</v>
      </c>
      <c r="F6249">
        <v>111.12869999999999</v>
      </c>
      <c r="G6249">
        <v>4207.62</v>
      </c>
    </row>
    <row r="6250" spans="1:7">
      <c r="A6250" s="1">
        <v>45996</v>
      </c>
      <c r="B6250">
        <v>5.4505999999999997</v>
      </c>
      <c r="C6250">
        <v>290.38150000000002</v>
      </c>
      <c r="D6250">
        <v>0.66400000000000003</v>
      </c>
      <c r="E6250">
        <v>141.08090000000001</v>
      </c>
      <c r="F6250">
        <v>112.0057</v>
      </c>
      <c r="G6250">
        <v>4197.78</v>
      </c>
    </row>
    <row r="6251" spans="1:7">
      <c r="A6251" s="1">
        <v>45999</v>
      </c>
      <c r="B6251">
        <v>5.4322999999999997</v>
      </c>
      <c r="C6251">
        <v>286.61849999999998</v>
      </c>
      <c r="D6251">
        <v>0.66239999999999999</v>
      </c>
      <c r="E6251">
        <v>140.59049999999999</v>
      </c>
      <c r="F6251">
        <v>110.24079999999999</v>
      </c>
      <c r="G6251">
        <v>4190.66</v>
      </c>
    </row>
    <row r="6252" spans="1:7">
      <c r="A6252" s="1">
        <v>46000</v>
      </c>
      <c r="B6252">
        <v>5.4398999999999997</v>
      </c>
      <c r="C6252">
        <v>287.36020000000002</v>
      </c>
      <c r="D6252">
        <v>0.66420000000000001</v>
      </c>
      <c r="E6252">
        <v>141.14169999999999</v>
      </c>
      <c r="F6252">
        <v>109.5204</v>
      </c>
      <c r="G6252">
        <v>4208.24</v>
      </c>
    </row>
    <row r="6253" spans="1:7">
      <c r="A6253" s="1">
        <v>46001</v>
      </c>
      <c r="B6253">
        <v>5.4718</v>
      </c>
      <c r="C6253">
        <v>284.96929999999998</v>
      </c>
      <c r="D6253">
        <v>0.66759999999999997</v>
      </c>
      <c r="E6253">
        <v>140.9502</v>
      </c>
      <c r="F6253">
        <v>109.6777</v>
      </c>
      <c r="G6253">
        <v>4228.84</v>
      </c>
    </row>
    <row r="6254" spans="1:7">
      <c r="A6254" s="1">
        <v>46002</v>
      </c>
      <c r="B6254">
        <v>5.4058000000000002</v>
      </c>
      <c r="C6254">
        <v>288.85430000000002</v>
      </c>
      <c r="D6254">
        <v>0.66639999999999999</v>
      </c>
      <c r="E6254">
        <v>141.69990000000001</v>
      </c>
      <c r="F6254">
        <v>110.3964</v>
      </c>
      <c r="G6254">
        <v>4280.18</v>
      </c>
    </row>
    <row r="6255" spans="1:7">
      <c r="A6255" s="1">
        <v>46003</v>
      </c>
      <c r="B6255">
        <v>5.4180999999999999</v>
      </c>
      <c r="C6255">
        <v>288.5163</v>
      </c>
      <c r="D6255">
        <v>0.66520000000000001</v>
      </c>
      <c r="E6255">
        <v>141.12880000000001</v>
      </c>
      <c r="F6255">
        <v>108.982</v>
      </c>
      <c r="G6255">
        <v>4299.63</v>
      </c>
    </row>
    <row r="6256" spans="1:7">
      <c r="A6256" s="1">
        <v>46006</v>
      </c>
      <c r="B6256">
        <v>5.4191000000000003</v>
      </c>
      <c r="C6256">
        <v>289.31130000000002</v>
      </c>
      <c r="D6256">
        <v>0.66410000000000002</v>
      </c>
      <c r="E6256">
        <v>141.27930000000001</v>
      </c>
      <c r="F6256">
        <v>108.67319999999999</v>
      </c>
      <c r="G6256">
        <v>4305.01</v>
      </c>
    </row>
    <row r="6257" spans="1:7">
      <c r="A6257" s="1">
        <v>46007</v>
      </c>
      <c r="B6257">
        <v>5.4675000000000002</v>
      </c>
      <c r="C6257">
        <v>286.03870000000001</v>
      </c>
      <c r="D6257">
        <v>0.66320000000000001</v>
      </c>
      <c r="E6257">
        <v>141.0121</v>
      </c>
      <c r="F6257">
        <v>107.5235</v>
      </c>
      <c r="G6257">
        <v>4302.32</v>
      </c>
    </row>
    <row r="6258" spans="1:7">
      <c r="A6258" s="1">
        <v>46008</v>
      </c>
      <c r="B6258">
        <v>5.5145</v>
      </c>
      <c r="C6258">
        <v>283.23430000000002</v>
      </c>
      <c r="D6258">
        <v>0.66049999999999998</v>
      </c>
      <c r="E6258">
        <v>140.45179999999999</v>
      </c>
      <c r="F6258">
        <v>108.6875</v>
      </c>
      <c r="G6258">
        <v>4338.33</v>
      </c>
    </row>
    <row r="6259" spans="1:7">
      <c r="A6259" s="1">
        <v>46009</v>
      </c>
      <c r="B6259">
        <v>5.5223000000000004</v>
      </c>
      <c r="C6259">
        <v>283.97160000000002</v>
      </c>
      <c r="D6259">
        <v>0.6613</v>
      </c>
      <c r="E6259">
        <v>140.5446</v>
      </c>
      <c r="F6259">
        <v>108.1114</v>
      </c>
      <c r="G6259">
        <v>4332.62</v>
      </c>
    </row>
    <row r="6260" spans="1:7">
      <c r="A6260" s="1">
        <v>46010</v>
      </c>
      <c r="B6260">
        <v>5.5434000000000001</v>
      </c>
      <c r="C6260">
        <v>284.20850000000002</v>
      </c>
      <c r="D6260">
        <v>0.66120000000000001</v>
      </c>
      <c r="E6260">
        <v>140.40629999999999</v>
      </c>
      <c r="F6260">
        <v>108.80370000000001</v>
      </c>
      <c r="G6260">
        <v>4338.88</v>
      </c>
    </row>
    <row r="6261" spans="1:7">
      <c r="A6261" s="1">
        <v>46013</v>
      </c>
      <c r="B6261">
        <v>5.5914999999999999</v>
      </c>
      <c r="C6261">
        <v>281.68700000000001</v>
      </c>
      <c r="D6261">
        <v>0.66569999999999996</v>
      </c>
      <c r="E6261">
        <v>141.4135</v>
      </c>
      <c r="F6261">
        <v>109.8052</v>
      </c>
      <c r="G6261">
        <v>4443.6000000000004</v>
      </c>
    </row>
    <row r="6262" spans="1:7">
      <c r="A6262" s="1">
        <v>46014</v>
      </c>
      <c r="B6262">
        <v>5.5285000000000002</v>
      </c>
      <c r="C6262">
        <v>282.50940000000003</v>
      </c>
      <c r="D6262">
        <v>0.67020000000000002</v>
      </c>
      <c r="E6262">
        <v>142.13399999999999</v>
      </c>
      <c r="F6262">
        <v>111.20050000000001</v>
      </c>
      <c r="G6262">
        <v>4484.47</v>
      </c>
    </row>
    <row r="6263" spans="1:7">
      <c r="A6263" s="1">
        <v>46015</v>
      </c>
      <c r="B6263">
        <v>5.5401999999999996</v>
      </c>
      <c r="C6263">
        <v>283.6225</v>
      </c>
      <c r="D6263">
        <v>0.67090000000000005</v>
      </c>
      <c r="E6263">
        <v>142.5795</v>
      </c>
      <c r="F6263">
        <v>111.3695</v>
      </c>
      <c r="G6263">
        <v>4479.42</v>
      </c>
    </row>
    <row r="6264" spans="1:7">
      <c r="A6264" s="1">
        <v>46016</v>
      </c>
      <c r="B6264">
        <v>5.5401999999999996</v>
      </c>
      <c r="C6264">
        <v>283.6225</v>
      </c>
      <c r="D6264">
        <v>0.6704</v>
      </c>
      <c r="E6264">
        <v>142.5795</v>
      </c>
      <c r="F6264">
        <v>111.3695</v>
      </c>
      <c r="G6264">
        <v>4479.42</v>
      </c>
    </row>
    <row r="6265" spans="1:7">
      <c r="A6265" s="1">
        <v>46017</v>
      </c>
      <c r="B6265">
        <v>5.5434999999999999</v>
      </c>
      <c r="C6265">
        <v>283.1037</v>
      </c>
      <c r="D6265">
        <v>0.67159999999999997</v>
      </c>
      <c r="E6265">
        <v>142.6644</v>
      </c>
      <c r="F6265">
        <v>112.4755</v>
      </c>
      <c r="G6265">
        <v>4533.21</v>
      </c>
    </row>
    <row r="6266" spans="1:7">
      <c r="A6266" s="1">
        <v>46020</v>
      </c>
      <c r="B6266">
        <v>5.5728</v>
      </c>
      <c r="C6266">
        <v>281.66180000000003</v>
      </c>
      <c r="D6266">
        <v>0.6694</v>
      </c>
      <c r="E6266">
        <v>142.23840000000001</v>
      </c>
      <c r="F6266">
        <v>110.3259</v>
      </c>
      <c r="G6266">
        <v>4332.3500000000004</v>
      </c>
    </row>
    <row r="6267" spans="1:7">
      <c r="A6267" s="1">
        <v>46021</v>
      </c>
      <c r="B6267">
        <v>5.4748999999999999</v>
      </c>
      <c r="C6267">
        <v>285.26589999999999</v>
      </c>
      <c r="D6267">
        <v>0.66949999999999998</v>
      </c>
      <c r="E6267">
        <v>142.34370000000001</v>
      </c>
      <c r="F6267">
        <v>111.97539999999999</v>
      </c>
      <c r="G6267">
        <v>4339.49</v>
      </c>
    </row>
    <row r="6268" spans="1:7">
      <c r="A6268" s="1">
        <v>46022</v>
      </c>
      <c r="B6268">
        <v>5.4748999999999999</v>
      </c>
      <c r="C6268">
        <v>286.03609999999998</v>
      </c>
      <c r="D6268">
        <v>0.6673</v>
      </c>
      <c r="E6268">
        <v>141.65209999999999</v>
      </c>
      <c r="F6268">
        <v>109.69</v>
      </c>
      <c r="G6268">
        <v>4319.37</v>
      </c>
    </row>
    <row r="6269" spans="1:7">
      <c r="A6269" s="1">
        <v>46023</v>
      </c>
      <c r="B6269">
        <v>5.4748999999999999</v>
      </c>
      <c r="C6269">
        <v>286.03609999999998</v>
      </c>
      <c r="D6269">
        <v>0.66700000000000004</v>
      </c>
      <c r="E6269">
        <v>141.65209999999999</v>
      </c>
      <c r="F6269">
        <v>109.69</v>
      </c>
      <c r="G6269">
        <v>4319.37</v>
      </c>
    </row>
    <row r="6270" spans="1:7">
      <c r="A6270" s="1">
        <v>46024</v>
      </c>
      <c r="B6270">
        <v>5.4246999999999996</v>
      </c>
      <c r="C6270">
        <v>288.28179999999998</v>
      </c>
      <c r="D6270">
        <v>0.66930000000000001</v>
      </c>
      <c r="E6270">
        <v>142.1148</v>
      </c>
      <c r="F6270">
        <v>109.5094</v>
      </c>
      <c r="G6270">
        <v>4332.29</v>
      </c>
    </row>
    <row r="6271" spans="1:7">
      <c r="A6271" s="1">
        <v>46027</v>
      </c>
      <c r="B6271">
        <v>5.4077999999999999</v>
      </c>
      <c r="C6271">
        <v>289.7758</v>
      </c>
      <c r="D6271">
        <v>0.6714</v>
      </c>
      <c r="E6271">
        <v>142.47149999999999</v>
      </c>
      <c r="F6271">
        <v>111.782</v>
      </c>
      <c r="G6271">
        <v>4449.1499999999996</v>
      </c>
    </row>
    <row r="6272" spans="1:7">
      <c r="A6272" s="1">
        <v>46028</v>
      </c>
      <c r="B6272">
        <v>5.3756000000000004</v>
      </c>
      <c r="C6272">
        <v>292.10250000000002</v>
      </c>
      <c r="D6272">
        <v>0.67379999999999995</v>
      </c>
      <c r="E6272">
        <v>142.91239999999999</v>
      </c>
      <c r="F6272">
        <v>112.68770000000001</v>
      </c>
      <c r="G6272">
        <v>4494.83</v>
      </c>
    </row>
    <row r="6273" spans="1:7">
      <c r="A6273" s="1">
        <v>46029</v>
      </c>
      <c r="B6273">
        <v>5.3887</v>
      </c>
      <c r="C6273">
        <v>291.08100000000002</v>
      </c>
      <c r="D6273">
        <v>0.67210000000000003</v>
      </c>
      <c r="E6273">
        <v>142.8698</v>
      </c>
      <c r="F6273">
        <v>111.72329999999999</v>
      </c>
      <c r="G6273">
        <v>4456.47</v>
      </c>
    </row>
    <row r="6274" spans="1:7">
      <c r="A6274" s="1">
        <v>46030</v>
      </c>
      <c r="B6274">
        <v>5.3860999999999999</v>
      </c>
      <c r="C6274">
        <v>291.2475</v>
      </c>
      <c r="D6274">
        <v>0.66990000000000005</v>
      </c>
      <c r="E6274">
        <v>142.26220000000001</v>
      </c>
      <c r="F6274">
        <v>111.36790000000001</v>
      </c>
      <c r="G6274">
        <v>4477.6499999999996</v>
      </c>
    </row>
    <row r="6275" spans="1:7">
      <c r="A6275" s="1">
        <v>46031</v>
      </c>
      <c r="B6275">
        <v>5.3659999999999997</v>
      </c>
      <c r="C6275">
        <v>293.25749999999999</v>
      </c>
      <c r="D6275">
        <v>0.66869999999999996</v>
      </c>
      <c r="E6275">
        <v>141.92259999999999</v>
      </c>
      <c r="F6275">
        <v>112.1251</v>
      </c>
      <c r="G6275">
        <v>4509.5</v>
      </c>
    </row>
    <row r="6276" spans="1:7">
      <c r="A6276" s="1">
        <v>46034</v>
      </c>
      <c r="B6276">
        <v>5.3746999999999998</v>
      </c>
      <c r="C6276">
        <v>292.8612</v>
      </c>
      <c r="D6276">
        <v>0.67110000000000003</v>
      </c>
      <c r="E6276">
        <v>142.73759999999999</v>
      </c>
      <c r="F6276">
        <v>113.8005</v>
      </c>
      <c r="G6276">
        <v>4597.51</v>
      </c>
    </row>
    <row r="6277" spans="1:7">
      <c r="A6277" s="1">
        <v>46035</v>
      </c>
      <c r="B6277">
        <v>5.3737000000000004</v>
      </c>
      <c r="C6277">
        <v>292.43630000000002</v>
      </c>
      <c r="D6277">
        <v>0.66820000000000002</v>
      </c>
      <c r="E6277">
        <v>142.0701</v>
      </c>
      <c r="F6277">
        <v>114.47280000000001</v>
      </c>
      <c r="G6277">
        <v>4586.5200000000004</v>
      </c>
    </row>
    <row r="6278" spans="1:7">
      <c r="A6278" s="1">
        <v>46036</v>
      </c>
      <c r="B6278">
        <v>5.3928000000000003</v>
      </c>
      <c r="C6278">
        <v>291.91829999999999</v>
      </c>
      <c r="D6278">
        <v>0.66820000000000002</v>
      </c>
      <c r="E6278">
        <v>141.9426</v>
      </c>
      <c r="F6278">
        <v>115.0886</v>
      </c>
      <c r="G6278">
        <v>4626.58</v>
      </c>
    </row>
    <row r="6279" spans="1:7">
      <c r="A6279" s="1">
        <v>46037</v>
      </c>
      <c r="B6279">
        <v>5.3707000000000003</v>
      </c>
      <c r="C6279">
        <v>292.98820000000001</v>
      </c>
      <c r="D6279">
        <v>0.66990000000000005</v>
      </c>
      <c r="E6279">
        <v>142.27950000000001</v>
      </c>
      <c r="F6279">
        <v>113.95399999999999</v>
      </c>
      <c r="G6279">
        <v>4616.1499999999996</v>
      </c>
    </row>
    <row r="6280" spans="1:7">
      <c r="A6280" s="1">
        <v>46038</v>
      </c>
      <c r="B6280">
        <v>5.3712999999999997</v>
      </c>
      <c r="C6280">
        <v>292.59460000000001</v>
      </c>
      <c r="D6280">
        <v>0.66830000000000001</v>
      </c>
      <c r="E6280">
        <v>141.8861</v>
      </c>
      <c r="F6280">
        <v>113.5932</v>
      </c>
      <c r="G6280">
        <v>4596.09</v>
      </c>
    </row>
    <row r="6281" spans="1:7">
      <c r="A6281" s="1">
        <v>46041</v>
      </c>
      <c r="B6281">
        <v>5.3657000000000004</v>
      </c>
      <c r="C6281">
        <v>293.84410000000003</v>
      </c>
      <c r="D6281">
        <v>0.6714</v>
      </c>
      <c r="E6281">
        <v>142.57509999999999</v>
      </c>
      <c r="F6281">
        <v>113.5932</v>
      </c>
      <c r="G6281">
        <v>4670.8900000000003</v>
      </c>
    </row>
    <row r="6282" spans="1:7">
      <c r="A6282" s="1">
        <v>46042</v>
      </c>
      <c r="B6282">
        <v>5.3758999999999997</v>
      </c>
      <c r="C6282">
        <v>293.60629999999998</v>
      </c>
      <c r="D6282">
        <v>0.67369999999999997</v>
      </c>
      <c r="E6282">
        <v>143.1909</v>
      </c>
      <c r="F6282">
        <v>116.05</v>
      </c>
      <c r="G6282">
        <v>4763.43</v>
      </c>
    </row>
    <row r="6283" spans="1:7">
      <c r="A6283" s="1">
        <v>46043</v>
      </c>
      <c r="B6283">
        <v>5.3166000000000002</v>
      </c>
      <c r="C6283">
        <v>295.88440000000003</v>
      </c>
      <c r="D6283">
        <v>0.67620000000000002</v>
      </c>
      <c r="E6283">
        <v>143.84880000000001</v>
      </c>
      <c r="F6283">
        <v>117.3914</v>
      </c>
      <c r="G6283">
        <v>4831.7299999999996</v>
      </c>
    </row>
    <row r="6284" spans="1:7">
      <c r="A6284" s="1">
        <v>46044</v>
      </c>
      <c r="B6284">
        <v>5.2878999999999996</v>
      </c>
      <c r="C6284">
        <v>297.52420000000001</v>
      </c>
      <c r="D6284">
        <v>0.68400000000000005</v>
      </c>
      <c r="E6284">
        <v>144.9718</v>
      </c>
      <c r="F6284">
        <v>117.72580000000001</v>
      </c>
      <c r="G6284">
        <v>4936.0200000000004</v>
      </c>
    </row>
    <row r="6285" spans="1:7">
      <c r="A6285" s="1">
        <v>46045</v>
      </c>
      <c r="B6285">
        <v>5.2857000000000003</v>
      </c>
      <c r="C6285">
        <v>298.33139999999997</v>
      </c>
      <c r="D6285">
        <v>0.68940000000000001</v>
      </c>
      <c r="E6285">
        <v>145.96979999999999</v>
      </c>
      <c r="F6285">
        <v>119.58320000000001</v>
      </c>
      <c r="G6285">
        <v>4987.49</v>
      </c>
    </row>
    <row r="6286" spans="1:7">
      <c r="A6286" s="1">
        <v>46048</v>
      </c>
      <c r="B6286">
        <v>5.2831000000000001</v>
      </c>
      <c r="C6286">
        <v>299.7407</v>
      </c>
      <c r="D6286">
        <v>0.69169999999999998</v>
      </c>
      <c r="E6286">
        <v>147.3603</v>
      </c>
      <c r="F6286">
        <v>121.5097</v>
      </c>
      <c r="G6286">
        <v>5008.7</v>
      </c>
    </row>
    <row r="6287" spans="1:7">
      <c r="A6287" s="1">
        <v>46049</v>
      </c>
      <c r="B6287">
        <v>5.1852</v>
      </c>
      <c r="C6287">
        <v>302.09750000000003</v>
      </c>
      <c r="D6287">
        <v>0.70109999999999995</v>
      </c>
      <c r="E6287">
        <v>147.9658</v>
      </c>
      <c r="F6287">
        <v>121.3719</v>
      </c>
      <c r="G6287">
        <v>5180.16</v>
      </c>
    </row>
    <row r="6288" spans="1:7">
      <c r="A6288" s="1">
        <v>46050</v>
      </c>
      <c r="B6288">
        <v>5.1974</v>
      </c>
      <c r="C6288">
        <v>302.89229999999998</v>
      </c>
      <c r="D6288">
        <v>0.70409999999999995</v>
      </c>
      <c r="E6288">
        <v>148.5925</v>
      </c>
      <c r="F6288">
        <v>122.88890000000001</v>
      </c>
      <c r="G6288">
        <v>5417.21</v>
      </c>
    </row>
    <row r="6289" spans="1:7">
      <c r="A6289" s="1">
        <v>46051</v>
      </c>
      <c r="B6289">
        <v>5.1897000000000002</v>
      </c>
      <c r="C6289">
        <v>301.6345</v>
      </c>
      <c r="D6289">
        <v>0.70489999999999997</v>
      </c>
      <c r="E6289">
        <v>148.24469999999999</v>
      </c>
      <c r="F6289">
        <v>124.5939</v>
      </c>
      <c r="G6289">
        <v>5375.24</v>
      </c>
    </row>
    <row r="6290" spans="1:7">
      <c r="A6290" s="1">
        <v>46052</v>
      </c>
      <c r="B6290">
        <v>5.2633999999999999</v>
      </c>
      <c r="C6290">
        <v>301.82929999999999</v>
      </c>
      <c r="D6290">
        <v>0.69640000000000002</v>
      </c>
      <c r="E6290">
        <v>148.7979</v>
      </c>
      <c r="F6290">
        <v>120.7009</v>
      </c>
      <c r="G6290">
        <v>4894.2299999999996</v>
      </c>
    </row>
    <row r="6291" spans="1:7">
      <c r="A6291" s="1">
        <v>46055</v>
      </c>
      <c r="B6291">
        <v>5.2567000000000004</v>
      </c>
      <c r="C6291">
        <v>300.2423</v>
      </c>
      <c r="D6291">
        <v>0.69479999999999997</v>
      </c>
      <c r="E6291">
        <v>147.52670000000001</v>
      </c>
      <c r="F6291">
        <v>115.1036</v>
      </c>
      <c r="G6291">
        <v>4661.38</v>
      </c>
    </row>
    <row r="6292" spans="1:7">
      <c r="A6292" s="1">
        <v>46056</v>
      </c>
      <c r="B6292">
        <v>5.2385000000000002</v>
      </c>
      <c r="C6292">
        <v>302.733</v>
      </c>
      <c r="D6292">
        <v>0.70209999999999995</v>
      </c>
      <c r="E6292">
        <v>148.9469</v>
      </c>
      <c r="F6292">
        <v>117.8229</v>
      </c>
      <c r="G6292">
        <v>4946.76</v>
      </c>
    </row>
    <row r="6293" spans="1:7">
      <c r="A6293" s="1">
        <v>46057</v>
      </c>
      <c r="B6293">
        <v>5.2460000000000004</v>
      </c>
      <c r="C6293">
        <v>300.99439999999998</v>
      </c>
      <c r="D6293">
        <v>0.69979999999999998</v>
      </c>
      <c r="E6293">
        <v>148.68209999999999</v>
      </c>
      <c r="F6293">
        <v>118.83669999999999</v>
      </c>
      <c r="G6293">
        <v>4964.93</v>
      </c>
    </row>
    <row r="6294" spans="1:7">
      <c r="A6294" s="1">
        <v>46058</v>
      </c>
      <c r="B6294">
        <v>5.2716000000000003</v>
      </c>
      <c r="C6294">
        <v>299.81450000000001</v>
      </c>
      <c r="D6294">
        <v>0.69269999999999998</v>
      </c>
      <c r="E6294">
        <v>147.64760000000001</v>
      </c>
      <c r="F6294">
        <v>117.6883</v>
      </c>
      <c r="G6294">
        <v>4779.05</v>
      </c>
    </row>
    <row r="6295" spans="1:7">
      <c r="A6295" s="1">
        <v>46059</v>
      </c>
      <c r="B6295">
        <v>5.2191000000000001</v>
      </c>
      <c r="C6295">
        <v>302.55520000000001</v>
      </c>
      <c r="D6295">
        <v>0.70130000000000003</v>
      </c>
      <c r="E6295">
        <v>148.8142</v>
      </c>
      <c r="F6295">
        <v>117.9562</v>
      </c>
      <c r="G6295">
        <v>4964.3599999999997</v>
      </c>
    </row>
    <row r="6296" spans="1:7">
      <c r="A6296" s="1">
        <v>46062</v>
      </c>
      <c r="B6296">
        <v>5.1924000000000001</v>
      </c>
      <c r="C6296">
        <v>305.46089999999998</v>
      </c>
      <c r="D6296">
        <v>0.70930000000000004</v>
      </c>
      <c r="E6296">
        <v>150.5317</v>
      </c>
      <c r="F6296">
        <v>118.4447</v>
      </c>
      <c r="G6296">
        <v>5057.8</v>
      </c>
    </row>
    <row r="6297" spans="1:7">
      <c r="A6297" s="1">
        <v>46063</v>
      </c>
      <c r="B6297">
        <v>5.1971999999999996</v>
      </c>
      <c r="C6297">
        <v>304.2079</v>
      </c>
      <c r="D6297">
        <v>0.70750000000000002</v>
      </c>
      <c r="E6297">
        <v>150.51179999999999</v>
      </c>
      <c r="F6297">
        <v>117.7393</v>
      </c>
      <c r="G6297">
        <v>5025.45</v>
      </c>
    </row>
    <row r="6298" spans="1:7">
      <c r="A6298" s="1">
        <v>46064</v>
      </c>
      <c r="B6298">
        <v>5.1843000000000004</v>
      </c>
      <c r="C6298">
        <v>305.15600000000001</v>
      </c>
      <c r="D6298">
        <v>0.7127</v>
      </c>
      <c r="E6298">
        <v>151.0112</v>
      </c>
      <c r="F6298">
        <v>118.8503</v>
      </c>
      <c r="G6298">
        <v>5084.3900000000003</v>
      </c>
    </row>
    <row r="6299" spans="1:7">
      <c r="A6299" s="1">
        <v>46065</v>
      </c>
      <c r="B6299">
        <v>5.2125000000000004</v>
      </c>
      <c r="C6299">
        <v>306.50549999999998</v>
      </c>
      <c r="D6299">
        <v>0.70899999999999996</v>
      </c>
      <c r="E6299">
        <v>151.46019999999999</v>
      </c>
      <c r="F6299">
        <v>117.07040000000001</v>
      </c>
      <c r="G6299">
        <v>4922.1899999999996</v>
      </c>
    </row>
    <row r="6300" spans="1:7">
      <c r="A6300" s="1">
        <v>46066</v>
      </c>
      <c r="B6300">
        <v>5.2229000000000001</v>
      </c>
      <c r="C6300">
        <v>302.59539999999998</v>
      </c>
      <c r="D6300">
        <v>0.70730000000000004</v>
      </c>
      <c r="E6300">
        <v>150.0067</v>
      </c>
      <c r="F6300">
        <v>117.34520000000001</v>
      </c>
      <c r="G6300">
        <v>5042.04</v>
      </c>
    </row>
    <row r="6301" spans="1:7">
      <c r="A6301" s="1">
        <v>46069</v>
      </c>
      <c r="B6301">
        <v>5.2229000000000001</v>
      </c>
      <c r="C6301">
        <v>303.30309999999997</v>
      </c>
      <c r="D6301">
        <v>0.70720000000000005</v>
      </c>
      <c r="E6301">
        <v>150.1651</v>
      </c>
      <c r="F6301">
        <v>117.34520000000001</v>
      </c>
      <c r="G6301">
        <v>4992.08</v>
      </c>
    </row>
    <row r="6302" spans="1:7">
      <c r="A6302" s="1">
        <v>46070</v>
      </c>
      <c r="B6302">
        <v>5.2229000000000001</v>
      </c>
      <c r="C6302">
        <v>303.30309999999997</v>
      </c>
      <c r="D6302">
        <v>0.70860000000000001</v>
      </c>
      <c r="E6302">
        <v>149.57320000000001</v>
      </c>
      <c r="F6302">
        <v>115.43380000000001</v>
      </c>
      <c r="G6302">
        <v>4877.8900000000003</v>
      </c>
    </row>
    <row r="6303" spans="1:7">
      <c r="A6303" s="1">
        <v>46071</v>
      </c>
      <c r="B6303">
        <v>5.2361000000000004</v>
      </c>
      <c r="C6303">
        <v>303.4778</v>
      </c>
      <c r="D6303">
        <v>0.70420000000000005</v>
      </c>
      <c r="E6303">
        <v>150.20009999999999</v>
      </c>
      <c r="F6303">
        <v>117.8035</v>
      </c>
      <c r="G6303">
        <v>4977.5600000000004</v>
      </c>
    </row>
    <row r="6304" spans="1:7">
      <c r="A6304" s="1">
        <v>46072</v>
      </c>
      <c r="B6304">
        <v>5.2149999999999999</v>
      </c>
      <c r="C6304">
        <v>303.91879999999998</v>
      </c>
      <c r="D6304">
        <v>0.7056</v>
      </c>
      <c r="E6304">
        <v>149.87219999999999</v>
      </c>
      <c r="F6304">
        <v>118.5346</v>
      </c>
      <c r="G6304">
        <v>4996.1000000000004</v>
      </c>
    </row>
    <row r="6305" spans="1:7">
      <c r="A6305" s="1">
        <v>46073</v>
      </c>
      <c r="B6305">
        <v>5.1753999999999998</v>
      </c>
      <c r="C6305">
        <v>305.8467</v>
      </c>
      <c r="D6305">
        <v>0.70809999999999995</v>
      </c>
      <c r="E6305">
        <v>150.4778</v>
      </c>
      <c r="F6305">
        <v>119.6875</v>
      </c>
      <c r="G6305">
        <v>5107.45</v>
      </c>
    </row>
    <row r="6306" spans="1:7">
      <c r="A6306" s="1">
        <v>46076</v>
      </c>
      <c r="B6306">
        <v>5.1654</v>
      </c>
      <c r="C6306">
        <v>307.9015</v>
      </c>
      <c r="D6306">
        <v>0.7056</v>
      </c>
      <c r="E6306">
        <v>149.99029999999999</v>
      </c>
      <c r="F6306">
        <v>120.0324</v>
      </c>
      <c r="G6306">
        <v>5227.42</v>
      </c>
    </row>
    <row r="6307" spans="1:7">
      <c r="A6307" s="1">
        <v>46077</v>
      </c>
      <c r="B6307">
        <v>5.1531000000000002</v>
      </c>
      <c r="C6307">
        <v>308.04329999999999</v>
      </c>
      <c r="D6307">
        <v>0.70579999999999998</v>
      </c>
      <c r="E6307">
        <v>149.80009999999999</v>
      </c>
      <c r="F6307">
        <v>119.8473</v>
      </c>
      <c r="G6307">
        <v>5143.8500000000004</v>
      </c>
    </row>
    <row r="6308" spans="1:7">
      <c r="A6308" s="1">
        <v>46078</v>
      </c>
      <c r="B6308">
        <v>5.1249000000000002</v>
      </c>
      <c r="C6308">
        <v>308.3175</v>
      </c>
      <c r="D6308">
        <v>0.71230000000000004</v>
      </c>
      <c r="E6308">
        <v>150.96870000000001</v>
      </c>
      <c r="F6308">
        <v>120.7677</v>
      </c>
      <c r="G6308">
        <v>5164.78</v>
      </c>
    </row>
    <row r="6309" spans="1:7">
      <c r="A6309" s="1">
        <v>46079</v>
      </c>
      <c r="B6309">
        <v>5.1379000000000001</v>
      </c>
      <c r="C6309">
        <v>308.81990000000002</v>
      </c>
      <c r="D6309">
        <v>0.71050000000000002</v>
      </c>
      <c r="E6309">
        <v>150.79050000000001</v>
      </c>
      <c r="F6309">
        <v>120.2814</v>
      </c>
      <c r="G6309">
        <v>5184.97</v>
      </c>
    </row>
    <row r="6310" spans="1:7">
      <c r="A6310" s="1">
        <v>46080</v>
      </c>
      <c r="B6310">
        <v>5.1252000000000004</v>
      </c>
      <c r="C6310">
        <v>309.83150000000001</v>
      </c>
      <c r="D6310">
        <v>0.71179999999999999</v>
      </c>
      <c r="E6310">
        <v>151.36490000000001</v>
      </c>
      <c r="F6310">
        <v>121.6831</v>
      </c>
      <c r="G6310">
        <v>5278.93</v>
      </c>
    </row>
    <row r="6311" spans="1:7">
      <c r="A6311" s="1">
        <v>46083</v>
      </c>
      <c r="B6311">
        <v>5.1749999999999998</v>
      </c>
      <c r="C6311">
        <v>305.79300000000001</v>
      </c>
      <c r="D6311">
        <v>0.70930000000000004</v>
      </c>
      <c r="E6311">
        <v>149.96719999999999</v>
      </c>
      <c r="F6311">
        <v>123.8087</v>
      </c>
      <c r="G6311">
        <v>5322.12</v>
      </c>
    </row>
    <row r="6312" spans="1:7">
      <c r="A6312" s="1">
        <v>46084</v>
      </c>
      <c r="B6312">
        <v>5.2723000000000004</v>
      </c>
      <c r="C6312">
        <v>299.40929999999997</v>
      </c>
      <c r="D6312">
        <v>0.7036</v>
      </c>
      <c r="E6312">
        <v>148.5523</v>
      </c>
      <c r="F6312">
        <v>124.7281</v>
      </c>
      <c r="G6312">
        <v>5088.83</v>
      </c>
    </row>
    <row r="6313" spans="1:7">
      <c r="A6313" s="1">
        <v>46085</v>
      </c>
      <c r="B6313">
        <v>5.2312000000000003</v>
      </c>
      <c r="C6313">
        <v>305.91840000000002</v>
      </c>
      <c r="D6313">
        <v>0.70750000000000002</v>
      </c>
      <c r="E6313">
        <v>150.15190000000001</v>
      </c>
      <c r="F6313">
        <v>124.5732</v>
      </c>
      <c r="G6313">
        <v>5140.3599999999997</v>
      </c>
    </row>
    <row r="6314" spans="1:7">
      <c r="A6314" s="1">
        <v>46086</v>
      </c>
      <c r="B6314">
        <v>5.2638999999999996</v>
      </c>
      <c r="C6314">
        <v>302.69439999999997</v>
      </c>
      <c r="D6314">
        <v>0.70079999999999998</v>
      </c>
      <c r="E6314">
        <v>148.93469999999999</v>
      </c>
      <c r="F6314">
        <v>126.7903</v>
      </c>
      <c r="G6314">
        <v>5082.3</v>
      </c>
    </row>
    <row r="6315" spans="1:7">
      <c r="A6315" s="1">
        <v>46087</v>
      </c>
      <c r="B6315">
        <v>5.2382</v>
      </c>
      <c r="C6315">
        <v>301.35969999999998</v>
      </c>
      <c r="D6315">
        <v>0.70299999999999996</v>
      </c>
      <c r="E6315">
        <v>148.87129999999999</v>
      </c>
      <c r="F6315">
        <v>131.4871</v>
      </c>
      <c r="G6315">
        <v>5171.74</v>
      </c>
    </row>
    <row r="6316" spans="1:7">
      <c r="A6316" s="1">
        <v>46090</v>
      </c>
      <c r="B6316">
        <v>5.1574999999999998</v>
      </c>
      <c r="C6316">
        <v>305.57499999999999</v>
      </c>
      <c r="D6316">
        <v>0.70760000000000001</v>
      </c>
      <c r="E6316">
        <v>149.69970000000001</v>
      </c>
      <c r="F6316">
        <v>132.67169999999999</v>
      </c>
      <c r="G6316">
        <v>5138.53</v>
      </c>
    </row>
    <row r="6317" spans="1:7">
      <c r="A6317" s="1">
        <v>46091</v>
      </c>
      <c r="B6317">
        <v>5.1589999999999998</v>
      </c>
      <c r="C6317">
        <v>309.7183</v>
      </c>
      <c r="D6317">
        <v>0.71199999999999997</v>
      </c>
      <c r="E6317">
        <v>151.81389999999999</v>
      </c>
      <c r="F6317">
        <v>129.7234</v>
      </c>
      <c r="G6317">
        <v>5191.9799999999996</v>
      </c>
    </row>
    <row r="6318" spans="1:7">
      <c r="A6318" s="1">
        <v>46092</v>
      </c>
      <c r="B6318">
        <v>5.1566999999999998</v>
      </c>
      <c r="C6318">
        <v>308.98110000000003</v>
      </c>
      <c r="D6318">
        <v>0.71519999999999995</v>
      </c>
      <c r="E6318">
        <v>151.94040000000001</v>
      </c>
      <c r="F6318">
        <v>131.96019999999999</v>
      </c>
      <c r="G6318">
        <v>5176.46</v>
      </c>
    </row>
    <row r="6319" spans="1:7">
      <c r="A6319" s="1">
        <v>46093</v>
      </c>
      <c r="B6319">
        <v>5.2458999999999998</v>
      </c>
      <c r="C6319">
        <v>305.6071</v>
      </c>
      <c r="D6319">
        <v>0.7077</v>
      </c>
      <c r="E6319">
        <v>150.56460000000001</v>
      </c>
      <c r="F6319">
        <v>135.0787</v>
      </c>
      <c r="G6319">
        <v>5079.21</v>
      </c>
    </row>
    <row r="6320" spans="1:7">
      <c r="A6320" s="1">
        <v>46094</v>
      </c>
      <c r="B6320">
        <v>5.3236999999999997</v>
      </c>
      <c r="C6320">
        <v>301.63409999999999</v>
      </c>
      <c r="D6320">
        <v>0.69810000000000005</v>
      </c>
      <c r="E6320">
        <v>148.82669999999999</v>
      </c>
      <c r="F6320">
        <v>134.94370000000001</v>
      </c>
      <c r="G6320">
        <v>5019.49</v>
      </c>
    </row>
    <row r="6321" spans="1:7">
      <c r="A6321" s="1">
        <v>46097</v>
      </c>
      <c r="B6321">
        <v>5.2309000000000001</v>
      </c>
      <c r="C6321">
        <v>302.91079999999999</v>
      </c>
      <c r="D6321">
        <v>0.70720000000000005</v>
      </c>
      <c r="E6321">
        <v>149.82320000000001</v>
      </c>
      <c r="F6321">
        <v>132.34899999999999</v>
      </c>
      <c r="G6321">
        <v>5006.41</v>
      </c>
    </row>
    <row r="6322" spans="1:7">
      <c r="A6322" s="1">
        <v>46098</v>
      </c>
      <c r="B6322">
        <v>5.1933999999999996</v>
      </c>
      <c r="C6322">
        <v>306.90649999999999</v>
      </c>
      <c r="D6322">
        <v>0.71050000000000002</v>
      </c>
      <c r="E6322">
        <v>150.77260000000001</v>
      </c>
      <c r="F6322">
        <v>133.72649999999999</v>
      </c>
      <c r="G6322">
        <v>5005.6099999999997</v>
      </c>
    </row>
    <row r="6323" spans="1:7">
      <c r="A6323" s="1">
        <v>46099</v>
      </c>
      <c r="B6323">
        <v>5.2678000000000003</v>
      </c>
      <c r="C6323">
        <v>306.84809999999999</v>
      </c>
      <c r="D6323">
        <v>0.70240000000000002</v>
      </c>
      <c r="E6323">
        <v>150.34739999999999</v>
      </c>
      <c r="F6323">
        <v>134.4676</v>
      </c>
      <c r="G6323">
        <v>4818.5</v>
      </c>
    </row>
    <row r="6324" spans="1:7">
      <c r="A6324" s="1">
        <v>46100</v>
      </c>
      <c r="B6324">
        <v>5.2210000000000001</v>
      </c>
      <c r="C6324">
        <v>304.39350000000002</v>
      </c>
      <c r="D6324">
        <v>0.7087</v>
      </c>
      <c r="E6324">
        <v>149.48519999999999</v>
      </c>
      <c r="F6324">
        <v>133.69409999999999</v>
      </c>
      <c r="G6324">
        <v>4650.0200000000004</v>
      </c>
    </row>
    <row r="6325" spans="1:7">
      <c r="A6325" s="1">
        <v>46101</v>
      </c>
      <c r="B6325">
        <v>5.3159000000000001</v>
      </c>
      <c r="C6325">
        <v>301.95769999999999</v>
      </c>
      <c r="D6325">
        <v>0.70230000000000004</v>
      </c>
      <c r="E6325">
        <v>149.4126</v>
      </c>
      <c r="F6325">
        <v>134.10640000000001</v>
      </c>
      <c r="G6325">
        <v>4492.42</v>
      </c>
    </row>
    <row r="6326" spans="1:7">
      <c r="A6326" s="1">
        <v>46104</v>
      </c>
      <c r="B6326">
        <v>5.2351000000000001</v>
      </c>
      <c r="C6326">
        <v>304.63499999999999</v>
      </c>
      <c r="D6326">
        <v>0.70109999999999995</v>
      </c>
      <c r="E6326">
        <v>148.5762</v>
      </c>
      <c r="F6326">
        <v>128.7833</v>
      </c>
      <c r="G6326">
        <v>4407.18</v>
      </c>
    </row>
    <row r="6327" spans="1:7">
      <c r="A6327" s="1">
        <v>46105</v>
      </c>
      <c r="B6327">
        <v>5.2323000000000004</v>
      </c>
      <c r="C6327">
        <v>303.78089999999997</v>
      </c>
      <c r="D6327">
        <v>0.6996</v>
      </c>
      <c r="E6327">
        <v>147.9616</v>
      </c>
      <c r="F6327">
        <v>130.827</v>
      </c>
      <c r="G6327">
        <v>4475.51</v>
      </c>
    </row>
    <row r="6328" spans="1:7">
      <c r="A6328" s="1">
        <v>46106</v>
      </c>
      <c r="B6328">
        <v>5.2274000000000003</v>
      </c>
      <c r="C6328">
        <v>306.18849999999998</v>
      </c>
      <c r="D6328">
        <v>0.69469999999999998</v>
      </c>
      <c r="E6328">
        <v>147.85730000000001</v>
      </c>
      <c r="F6328">
        <v>130.4015</v>
      </c>
      <c r="G6328">
        <v>4506</v>
      </c>
    </row>
    <row r="6329" spans="1:7">
      <c r="A6329" s="1">
        <v>46107</v>
      </c>
      <c r="B6329">
        <v>5.2385999999999999</v>
      </c>
      <c r="C6329">
        <v>305.75009999999997</v>
      </c>
      <c r="D6329">
        <v>0.68859999999999999</v>
      </c>
      <c r="E6329">
        <v>146.7996</v>
      </c>
      <c r="F6329">
        <v>131.9768</v>
      </c>
      <c r="G6329">
        <v>4376.1099999999997</v>
      </c>
    </row>
    <row r="6330" spans="1:7">
      <c r="A6330" s="1">
        <v>46108</v>
      </c>
      <c r="B6330">
        <v>5.2388000000000003</v>
      </c>
      <c r="C6330">
        <v>305.82369999999997</v>
      </c>
      <c r="D6330">
        <v>0.68740000000000001</v>
      </c>
      <c r="E6330">
        <v>146.33340000000001</v>
      </c>
      <c r="F6330">
        <v>134.1694</v>
      </c>
      <c r="G6330">
        <v>4494.09</v>
      </c>
    </row>
    <row r="6331" spans="1:7">
      <c r="A6331" s="1">
        <v>46111</v>
      </c>
      <c r="B6331">
        <v>5.2542999999999997</v>
      </c>
      <c r="C6331">
        <v>305.66770000000002</v>
      </c>
      <c r="D6331">
        <v>0.68530000000000002</v>
      </c>
      <c r="E6331">
        <v>145.5487</v>
      </c>
      <c r="F6331">
        <v>135.00880000000001</v>
      </c>
      <c r="G6331">
        <v>4510.92</v>
      </c>
    </row>
    <row r="6332" spans="1:7">
      <c r="A6332" s="1">
        <v>46112</v>
      </c>
      <c r="B6332">
        <v>5.1805000000000003</v>
      </c>
      <c r="C6332">
        <v>306.4323</v>
      </c>
      <c r="D6332">
        <v>0.69</v>
      </c>
      <c r="E6332">
        <v>145.4649</v>
      </c>
      <c r="F6332">
        <v>135.24600000000001</v>
      </c>
      <c r="G6332">
        <v>4668.0600000000004</v>
      </c>
    </row>
    <row r="6333" spans="1:7">
      <c r="A6333" s="1">
        <v>46113</v>
      </c>
      <c r="B6333">
        <v>5.1548999999999996</v>
      </c>
      <c r="C6333">
        <v>310.42520000000002</v>
      </c>
      <c r="D6333">
        <v>0.69279999999999997</v>
      </c>
      <c r="E6333">
        <v>147.5274</v>
      </c>
      <c r="F6333">
        <v>134.55680000000001</v>
      </c>
      <c r="G6333">
        <v>4758.57</v>
      </c>
    </row>
    <row r="6334" spans="1:7">
      <c r="A6334" s="1">
        <v>46114</v>
      </c>
      <c r="B6334">
        <v>5.1574</v>
      </c>
      <c r="C6334">
        <v>310.33339999999998</v>
      </c>
      <c r="D6334">
        <v>0.69099999999999995</v>
      </c>
      <c r="E6334">
        <v>146.85</v>
      </c>
      <c r="F6334">
        <v>137.22819999999999</v>
      </c>
      <c r="G6334">
        <v>4676.76</v>
      </c>
    </row>
    <row r="6335" spans="1:7">
      <c r="A6335" s="1">
        <v>46115</v>
      </c>
      <c r="B6335">
        <v>5.1574</v>
      </c>
      <c r="C6335">
        <v>310.33339999999998</v>
      </c>
      <c r="D6335">
        <v>0.6895</v>
      </c>
      <c r="E6335">
        <v>146.85</v>
      </c>
      <c r="F6335">
        <v>137.22819999999999</v>
      </c>
      <c r="G6335">
        <v>4676.76</v>
      </c>
    </row>
    <row r="6336" spans="1:7">
      <c r="A6336" s="1">
        <v>46118</v>
      </c>
      <c r="B6336">
        <v>5.1445999999999996</v>
      </c>
      <c r="C6336">
        <v>310.60539999999997</v>
      </c>
      <c r="D6336">
        <v>0.69179999999999997</v>
      </c>
      <c r="E6336">
        <v>147.06219999999999</v>
      </c>
      <c r="F6336">
        <v>137.91290000000001</v>
      </c>
      <c r="G6336">
        <v>4649.8500000000004</v>
      </c>
    </row>
    <row r="6337" spans="1:7">
      <c r="A6337" s="1">
        <v>46119</v>
      </c>
      <c r="B6337">
        <v>5.1542000000000003</v>
      </c>
      <c r="C6337">
        <v>310.42320000000001</v>
      </c>
      <c r="D6337">
        <v>0.69740000000000002</v>
      </c>
      <c r="E6337">
        <v>147.42169999999999</v>
      </c>
      <c r="F6337">
        <v>137.8322</v>
      </c>
      <c r="G6337">
        <v>4706.51</v>
      </c>
    </row>
    <row r="6338" spans="1:7">
      <c r="A6338" s="1">
        <v>46120</v>
      </c>
      <c r="B6338">
        <v>5.0997000000000003</v>
      </c>
      <c r="C6338">
        <v>313.87110000000001</v>
      </c>
      <c r="D6338">
        <v>0.70440000000000003</v>
      </c>
      <c r="E6338">
        <v>149.86189999999999</v>
      </c>
      <c r="F6338">
        <v>131.48060000000001</v>
      </c>
      <c r="G6338">
        <v>4719.1499999999996</v>
      </c>
    </row>
    <row r="6339" spans="1:7">
      <c r="A6339" s="1">
        <v>46121</v>
      </c>
      <c r="B6339">
        <v>5.0575000000000001</v>
      </c>
      <c r="C6339">
        <v>315.31470000000002</v>
      </c>
      <c r="D6339">
        <v>0.70820000000000005</v>
      </c>
      <c r="E6339">
        <v>149.97389999999999</v>
      </c>
      <c r="F6339">
        <v>132.47819999999999</v>
      </c>
      <c r="G6339">
        <v>4766.8900000000003</v>
      </c>
    </row>
    <row r="6340" spans="1:7">
      <c r="A6340" s="1">
        <v>46122</v>
      </c>
      <c r="B6340">
        <v>5.0053999999999998</v>
      </c>
      <c r="C6340">
        <v>319.10980000000001</v>
      </c>
      <c r="D6340">
        <v>0.70640000000000003</v>
      </c>
      <c r="E6340">
        <v>150.4837</v>
      </c>
      <c r="F6340">
        <v>132.1396</v>
      </c>
      <c r="G6340">
        <v>4749.75</v>
      </c>
    </row>
    <row r="6341" spans="1:7">
      <c r="A6341" s="1">
        <v>46125</v>
      </c>
      <c r="B6341">
        <v>4.9968000000000004</v>
      </c>
      <c r="C6341">
        <v>318.90620000000001</v>
      </c>
      <c r="D6341">
        <v>0.70950000000000002</v>
      </c>
      <c r="E6341">
        <v>150.10400000000001</v>
      </c>
      <c r="F6341">
        <v>133.7467</v>
      </c>
      <c r="G6341">
        <v>4740.3100000000004</v>
      </c>
    </row>
    <row r="6342" spans="1:7">
      <c r="A6342" s="1">
        <v>46126</v>
      </c>
      <c r="B6342">
        <v>4.9884000000000004</v>
      </c>
      <c r="C6342">
        <v>322.47000000000003</v>
      </c>
      <c r="D6342">
        <v>0.71260000000000001</v>
      </c>
      <c r="E6342">
        <v>151.78280000000001</v>
      </c>
      <c r="F6342">
        <v>132.95599999999999</v>
      </c>
      <c r="G6342">
        <v>4841.75</v>
      </c>
    </row>
    <row r="6343" spans="1:7">
      <c r="A6343" s="1">
        <v>46127</v>
      </c>
      <c r="B6343">
        <v>4.9939</v>
      </c>
      <c r="C6343">
        <v>321.4282</v>
      </c>
      <c r="D6343">
        <v>0.71699999999999997</v>
      </c>
      <c r="E6343">
        <v>152.0402</v>
      </c>
      <c r="F6343">
        <v>133.4178</v>
      </c>
      <c r="G6343">
        <v>4791.04</v>
      </c>
    </row>
    <row r="6344" spans="1:7">
      <c r="A6344" s="1">
        <v>46128</v>
      </c>
      <c r="B6344">
        <v>4.9931000000000001</v>
      </c>
      <c r="C6344">
        <v>320.21319999999997</v>
      </c>
      <c r="D6344">
        <v>0.71609999999999996</v>
      </c>
      <c r="E6344">
        <v>152.21559999999999</v>
      </c>
      <c r="F6344">
        <v>134.3897</v>
      </c>
      <c r="G6344">
        <v>4790.0600000000004</v>
      </c>
    </row>
    <row r="6345" spans="1:7">
      <c r="A6345" s="1">
        <v>46129</v>
      </c>
      <c r="B6345">
        <v>4.9781000000000004</v>
      </c>
      <c r="C6345">
        <v>322.517</v>
      </c>
      <c r="D6345">
        <v>0.71740000000000004</v>
      </c>
      <c r="E6345">
        <v>153.02330000000001</v>
      </c>
      <c r="F6345">
        <v>131.48240000000001</v>
      </c>
      <c r="G6345">
        <v>4830.34</v>
      </c>
    </row>
    <row r="6346" spans="1:7">
      <c r="A6346" s="1">
        <v>46132</v>
      </c>
      <c r="B6346">
        <v>4.9827000000000004</v>
      </c>
      <c r="C6346">
        <v>322.18310000000002</v>
      </c>
      <c r="D6346">
        <v>0.71740000000000004</v>
      </c>
      <c r="E6346">
        <v>152.15649999999999</v>
      </c>
      <c r="F6346">
        <v>133.1317</v>
      </c>
      <c r="G6346">
        <v>4804.79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39AB2F076574BA86A00F0D1EFB59F" ma:contentTypeVersion="7" ma:contentTypeDescription="Create a new document." ma:contentTypeScope="" ma:versionID="894674ad9caad0a7d913446a01fb3f0c">
  <xsd:schema xmlns:xsd="http://www.w3.org/2001/XMLSchema" xmlns:xs="http://www.w3.org/2001/XMLSchema" xmlns:p="http://schemas.microsoft.com/office/2006/metadata/properties" xmlns:ns3="2472b5b9-7306-45b0-ac4d-2cc0b52e2a70" targetNamespace="http://schemas.microsoft.com/office/2006/metadata/properties" ma:root="true" ma:fieldsID="26039f253b0c62322de44f97851d440d" ns3:_="">
    <xsd:import namespace="2472b5b9-7306-45b0-ac4d-2cc0b52e2a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2b5b9-7306-45b0-ac4d-2cc0b52e2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72b5b9-7306-45b0-ac4d-2cc0b52e2a70" xsi:nil="true"/>
  </documentManagement>
</p:properties>
</file>

<file path=customXml/itemProps1.xml><?xml version="1.0" encoding="utf-8"?>
<ds:datastoreItem xmlns:ds="http://schemas.openxmlformats.org/officeDocument/2006/customXml" ds:itemID="{F2957CD6-33AD-439E-B670-CC0B6A2E0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72b5b9-7306-45b0-ac4d-2cc0b52e2a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2AC345-82B4-445F-9119-8043BB72F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4C2C2D-1492-4AD1-921F-048F5E29F06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2472b5b9-7306-45b0-ac4d-2cc0b52e2a70"/>
    <ds:schemaRef ds:uri="http://purl.org/dc/elements/1.1/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Yang</dc:creator>
  <cp:lastModifiedBy>Andrew Yang</cp:lastModifiedBy>
  <dcterms:created xsi:type="dcterms:W3CDTF">2026-04-20T16:49:21Z</dcterms:created>
  <dcterms:modified xsi:type="dcterms:W3CDTF">2026-04-20T16:55:56Z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0x0101004DA39AB2F076574BA86A00F0D1EFB59F</vt:lpwstr>
  </property>
</Properties>
</file>