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G13" i="1" l="1"/>
  <c r="G12" i="1"/>
</calcChain>
</file>

<file path=xl/sharedStrings.xml><?xml version="1.0" encoding="utf-8"?>
<sst xmlns="http://schemas.openxmlformats.org/spreadsheetml/2006/main" count="5" uniqueCount="5">
  <si>
    <t>MYIK</t>
  </si>
  <si>
    <t>IK</t>
  </si>
  <si>
    <t>IKDH</t>
  </si>
  <si>
    <t>Время, с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</si>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</sst>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78481687251021"/>
          <c:y val="4.2260140645002893E-2"/>
          <c:w val="0.78887378925350071"/>
          <c:h val="0.89018875424536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MYIK</c:v>
                </c:pt>
                <c:pt idx="1">
                  <c:v>IK</c:v>
                </c:pt>
                <c:pt idx="2">
                  <c:v>IKDH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2.9054E-2</c:v>
                </c:pt>
                <c:pt idx="1">
                  <c:v>5.9473999999999999E-2</c:v>
                </c:pt>
                <c:pt idx="2">
                  <c:v>0.19740099999999999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E-4E95-9910-58215EBA4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484856"/>
        <c:axId val="335487808"/>
      </c:barChart>
      <c:catAx>
        <c:axId val="3354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487808"/>
        <c:crosses val="autoZero"/>
        <c:auto val="1"/>
        <c:lblAlgn val="ctr"/>
        <c:lblOffset val="100"/>
        <c:noMultiLvlLbl val="0"/>
      </c:catAx>
      <c:valAx>
        <c:axId val="335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48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16</xdr:row>
      <xdr:rowOff>83820</xdr:rowOff>
    </xdr:from>
    <xdr:to>
      <xdr:col>7</xdr:col>
      <xdr:colOff>220980</xdr:colOff>
      <xdr:row>35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3" workbookViewId="0">
      <selection activeCell="K24" sqref="K24"/>
    </sheetView>
  </sheetViews>
  <sheetFormatPr defaultRowHeight="14.4" x14ac:dyDescent="0.3"/>
  <cols>
    <col min="2" max="2" width="16.33203125" customWidth="1"/>
    <col min="7" max="7" width="34.21875" customWidth="1"/>
  </cols>
  <sheetData>
    <row r="1" spans="1:7" x14ac:dyDescent="0.3">
      <c r="B1" t="s">
        <v>3</v>
      </c>
    </row>
    <row r="2" spans="1:7" x14ac:dyDescent="0.3">
      <c r="A2" t="s">
        <v>0</v>
      </c>
      <c r="B2">
        <f>G6-G5</f>
        <v>2.9054E-2</v>
      </c>
    </row>
    <row r="3" spans="1:7" x14ac:dyDescent="0.3">
      <c r="A3" t="s">
        <v>1</v>
      </c>
      <c r="B3">
        <f>G7-G6</f>
        <v>5.9473999999999999E-2</v>
      </c>
    </row>
    <row r="4" spans="1:7" x14ac:dyDescent="0.3">
      <c r="A4" t="s">
        <v>2</v>
      </c>
      <c r="B4">
        <f>G8-G7</f>
        <v>0.19740099999999999</v>
      </c>
    </row>
    <row r="5" spans="1:7" x14ac:dyDescent="0.3">
      <c r="G5">
        <v>6.2000000000000003E-5</v>
      </c>
    </row>
    <row r="6" spans="1:7" x14ac:dyDescent="0.3">
      <c r="G6">
        <v>2.9116E-2</v>
      </c>
    </row>
    <row r="7" spans="1:7" x14ac:dyDescent="0.3">
      <c r="G7">
        <v>8.8590000000000002E-2</v>
      </c>
    </row>
    <row r="8" spans="1:7" x14ac:dyDescent="0.3">
      <c r="G8">
        <v>0.285991</v>
      </c>
    </row>
    <row r="10" spans="1:7" x14ac:dyDescent="0.3">
      <c r="D10" t="s">
        <v>4</v>
      </c>
    </row>
    <row r="12" spans="1:7" x14ac:dyDescent="0.3">
      <c r="G12">
        <f>B3/B2</f>
        <v>2.0470159014249329</v>
      </c>
    </row>
    <row r="13" spans="1:7" x14ac:dyDescent="0.3">
      <c r="G13">
        <f>B4/B2</f>
        <v>6.7942796172644035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2020-01-19T15:23:12Z</dcterms:modified>
</cp:coreProperties>
</file>