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Produtos" sheetId="2" state="visible" r:id="rId2"/>
    <sheet xmlns:r="http://schemas.openxmlformats.org/officeDocument/2006/relationships" name="Categorias" sheetId="3" state="visible" r:id="rId3"/>
    <sheet xmlns:r="http://schemas.openxmlformats.org/officeDocument/2006/relationships" name="Cores" sheetId="4" state="visible" r:id="rId4"/>
  </sheets>
  <definedNames>
    <definedName name="_xlnm._FilterDatabase" localSheetId="1" hidden="1">'Produtos'!$A$1:$AF$28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4A2712"/>
      <sz val="14"/>
    </font>
    <font>
      <name val="Arial"/>
      <sz val="10"/>
    </font>
    <font>
      <name val="Arial"/>
      <b val="1"/>
      <sz val="10"/>
    </font>
    <font>
      <name val="Arial"/>
      <color rgb="00595959"/>
      <sz val="10"/>
    </font>
    <font>
      <name val="Arial"/>
      <b val="1"/>
      <color rgb="00FFFFFF"/>
      <sz val="10"/>
    </font>
  </fonts>
  <fills count="6">
    <fill>
      <patternFill/>
    </fill>
    <fill>
      <patternFill patternType="gray125"/>
    </fill>
    <fill>
      <patternFill patternType="solid">
        <fgColor rgb="00FFFF00"/>
      </patternFill>
    </fill>
    <fill>
      <patternFill patternType="solid">
        <fgColor rgb="00DDEBF7"/>
      </patternFill>
    </fill>
    <fill>
      <patternFill patternType="solid">
        <fgColor rgb="00E7E6E6"/>
      </patternFill>
    </fill>
    <fill>
      <patternFill patternType="solid">
        <fgColor rgb="0089412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4" fillId="0" borderId="0" applyAlignment="1" pivotButton="0" quotePrefix="0" xfId="0">
      <alignment vertical="top" wrapText="1"/>
    </xf>
    <xf numFmtId="0" fontId="5" fillId="5"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2" borderId="1" applyAlignment="1" pivotButton="0" quotePrefix="0" xfId="0">
      <alignment vertical="top"/>
    </xf>
    <xf numFmtId="4" fontId="2" fillId="3" borderId="1" applyAlignment="1" pivotButton="0" quotePrefix="0" xfId="0">
      <alignment vertical="top"/>
    </xf>
    <xf numFmtId="0" fontId="2" fillId="2" borderId="1" applyAlignment="1" pivotButton="0" quotePrefix="0" xfId="0">
      <alignment vertical="top" wrapText="1"/>
    </xf>
    <xf numFmtId="4" fontId="4" fillId="4" borderId="1" applyAlignment="1" pivotButton="0" quotePrefix="0" xfId="0">
      <alignment vertical="top"/>
    </xf>
    <xf numFmtId="0" fontId="4" fillId="4" borderId="1" applyAlignment="1" pivotButton="0" quotePrefix="0" xfId="0">
      <alignment vertical="top"/>
    </xf>
    <xf numFmtId="0" fontId="4" fillId="4"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30" customWidth="1" min="1" max="1"/>
  </cols>
  <sheetData>
    <row r="1">
      <c r="A1" s="1" t="inlineStr">
        <is>
          <t>Modelo de catálogo — Afeturar</t>
        </is>
      </c>
    </row>
    <row r="2">
      <c r="A2" s="2" t="inlineStr"/>
    </row>
    <row r="3">
      <c r="A3" s="3" t="inlineStr">
        <is>
          <t>Como usar</t>
        </is>
      </c>
    </row>
    <row r="4">
      <c r="A4" s="2" t="inlineStr">
        <is>
          <t>1. Vá para a aba "Produtos". Cada LINHA é uma variação (cor/tamanho). Produto com mais de uma cor = mais de uma linha.</t>
        </is>
      </c>
    </row>
    <row r="5">
      <c r="A5" s="2" t="inlineStr">
        <is>
          <t>2. Na primeira linha de cada produto preencha tudo. Nas linhas seguintes do MESMO produto, repita só o nome do produto e preencha as colunas de variação (SKU, Cor, Tamanho, Preço da variação, Estoque, Prazo, Fotos).</t>
        </is>
      </c>
    </row>
    <row r="6">
      <c r="A6" s="2" t="inlineStr">
        <is>
          <t>3. Use as listas suspensas (Categoria, Cor, Sim/Não, Disponibilidade). Se precisar de uma cor nova, acrescente na aba "Cores".</t>
        </is>
      </c>
    </row>
    <row r="7">
      <c r="A7" s="2" t="inlineStr">
        <is>
          <t>4. Fotos: coloque os arquivos numa pasta "fotos" e escreva os NOMES na coluna "Fotos", separados por ponto e vírgula (a primeira é a principal). Só JPG, PNG ou WebP, até 5 MB.</t>
        </is>
      </c>
    </row>
    <row r="8">
      <c r="A8" s="2" t="inlineStr">
        <is>
          <t>5. Devolva a planilha para mim. Eu valido, mostro os erros linha a linha e só então importo. Tudo entra como RASCUNHO: nada vai ao ar sem você revisar e publicar no painel.</t>
        </is>
      </c>
    </row>
    <row r="9">
      <c r="A9" s="2" t="inlineStr"/>
    </row>
    <row r="10">
      <c r="A10" s="3" t="inlineStr">
        <is>
          <t>Legenda de cores</t>
        </is>
      </c>
    </row>
    <row r="11">
      <c r="A11" s="4" t="inlineStr">
        <is>
          <t>Amarelo = você preenche.</t>
        </is>
      </c>
    </row>
    <row r="12">
      <c r="A12" s="5" t="inlineStr">
        <is>
          <t>Azul claro = sugestão minha (a partir dos seus dados): confirme ou corrija.</t>
        </is>
      </c>
    </row>
    <row r="13">
      <c r="A13" s="6" t="inlineStr">
        <is>
          <t>Cinza = referência vinda do seu app de precificação. NÃO é importado.</t>
        </is>
      </c>
    </row>
    <row r="14">
      <c r="A14" s="2" t="inlineStr"/>
    </row>
    <row r="15">
      <c r="A15" s="3" t="inlineStr">
        <is>
          <t>O que veio do seu app (aba Catálogo do artifact "Afeturar")</t>
        </is>
      </c>
    </row>
    <row r="16">
      <c r="A16" s="2" t="inlineStr">
        <is>
          <t>Nome, categoria, preço sugerido e peso da peça. NÃO foram copiados custo, margem, filamento, impressora nem tempo de impressão (informações internas, não vão para a loja).</t>
        </is>
      </c>
    </row>
    <row r="17">
      <c r="A17" s="2" t="inlineStr">
        <is>
          <t>O "Preço de venda" veio pré-preenchido com o preço sugerido do app. É só uma base: confirme ou ajuste cada um. Preço promocional fica em branco.</t>
        </is>
      </c>
    </row>
    <row r="18">
      <c r="A18" s="2" t="inlineStr">
        <is>
          <t>O peso do app é o da PEÇA. Para o frete é preciso o peso e as medidas da EMBALAGEM (colunas próprias).</t>
        </is>
      </c>
    </row>
    <row r="19">
      <c r="A19" s="2" t="inlineStr"/>
    </row>
    <row r="20">
      <c r="A20" s="3" t="inlineStr">
        <is>
          <t>Campos obrigatórios para publicar</t>
        </is>
      </c>
    </row>
    <row r="21">
      <c r="A21" s="2" t="inlineStr">
        <is>
          <t>Produto, Categoria, Disponibilidade, Preço de venda, ao menos uma variação com SKU (se deixar em branco eu gero) e Estoque, e ao menos uma foto.</t>
        </is>
      </c>
    </row>
    <row r="22">
      <c r="A22" s="2" t="inlineStr">
        <is>
          <t>Dimensões, material, cuidados e descrição: preencha só o que for REAL e conferido com a peça. O que ficar vazio não aparece na loja.</t>
        </is>
      </c>
    </row>
    <row r="23">
      <c r="A23" s="2" t="inlineStr"/>
    </row>
    <row r="24">
      <c r="A24" s="3" t="inlineStr">
        <is>
          <t>Exemplo de preenchimento (ilustrativo, não é um produto real)</t>
        </is>
      </c>
    </row>
    <row r="25">
      <c r="A25" s="7" t="inlineStr">
        <is>
          <t>Produto: Vaso Exemplo | Categoria: Casa &amp; Decoração | Disponibilidade: Pronta entrega | Preço: 49,90 | Promocional: 44,90 | Prazo: 0 | Largura (mm): 120 | Cor: Branco | Estoque: 5 | Fotos: vaso-exemplo-branco-1.jpg;vaso-exemplo-branco-2.jpg</t>
        </is>
      </c>
    </row>
    <row r="26">
      <c r="A26" s="7" t="inlineStr">
        <is>
          <t>Segunda linha do mesmo produto: Produto: Vaso Exemplo | Cor: Preto | Estoque: 3 | Fotos: vaso-exemplo-preto-1.jpg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78"/>
  <sheetViews>
    <sheetView zoomScale="9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8" customWidth="1" min="2" max="2"/>
    <col width="22" customWidth="1" min="3" max="3"/>
    <col width="20" customWidth="1" min="4" max="4"/>
    <col width="13" customWidth="1" min="5" max="5"/>
    <col width="13" customWidth="1" min="6" max="6"/>
    <col width="40" customWidth="1" min="7" max="7"/>
    <col width="32" customWidth="1" min="8" max="8"/>
    <col width="18" customWidth="1" min="9" max="9"/>
    <col width="22" customWidth="1" min="10" max="10"/>
    <col width="11" customWidth="1" min="11" max="11"/>
    <col width="11" customWidth="1" min="12" max="12"/>
    <col width="12" customWidth="1" min="13" max="13"/>
    <col width="11" customWidth="1" min="14" max="14"/>
    <col width="12" customWidth="1" min="15" max="15"/>
    <col width="12" customWidth="1" min="16" max="16"/>
    <col width="12" customWidth="1" min="17" max="17"/>
    <col width="12" customWidth="1" min="18" max="18"/>
    <col width="13" customWidth="1" min="19" max="19"/>
    <col width="22" customWidth="1" min="20" max="20"/>
    <col width="11" customWidth="1" min="21" max="21"/>
    <col width="16" customWidth="1" min="22" max="22"/>
    <col width="16" customWidth="1" min="23" max="23"/>
    <col width="12" customWidth="1" min="24" max="24"/>
    <col width="14" customWidth="1" min="25" max="25"/>
    <col width="11" customWidth="1" min="26" max="26"/>
    <col width="13" customWidth="1" min="27" max="27"/>
    <col width="34" customWidth="1" min="28" max="28"/>
    <col width="15" customWidth="1" min="29" max="29"/>
    <col width="14" customWidth="1" min="30" max="30"/>
    <col width="18" customWidth="1" min="31" max="31"/>
    <col width="60" customWidth="1" min="32" max="32"/>
  </cols>
  <sheetData>
    <row r="1" ht="62" customHeight="1">
      <c r="A1" s="8" t="inlineStr">
        <is>
          <t>Incluir na loja? (Sim/Não)</t>
        </is>
      </c>
      <c r="B1" s="8" t="inlineStr">
        <is>
          <t>Produto</t>
        </is>
      </c>
      <c r="C1" s="8" t="inlineStr">
        <is>
          <t>Categoria da loja</t>
        </is>
      </c>
      <c r="D1" s="8" t="inlineStr">
        <is>
          <t>Disponibilidade (Pronta entrega / Sob encomenda)</t>
        </is>
      </c>
      <c r="E1" s="8" t="inlineStr">
        <is>
          <t>Preço de venda (R$)</t>
        </is>
      </c>
      <c r="F1" s="8" t="inlineStr">
        <is>
          <t>Preço promocional (R$)</t>
        </is>
      </c>
      <c r="G1" s="8" t="inlineStr">
        <is>
          <t>Descrição comercial</t>
        </is>
      </c>
      <c r="H1" s="8" t="inlineStr">
        <is>
          <t>Características (separe com ;)</t>
        </is>
      </c>
      <c r="I1" s="8" t="inlineStr">
        <is>
          <t>Material</t>
        </is>
      </c>
      <c r="J1" s="8" t="inlineStr">
        <is>
          <t>Cuidados</t>
        </is>
      </c>
      <c r="K1" s="8" t="inlineStr">
        <is>
          <t>Largura da peça (mm)</t>
        </is>
      </c>
      <c r="L1" s="8" t="inlineStr">
        <is>
          <t>Altura da peça (mm)</t>
        </is>
      </c>
      <c r="M1" s="8" t="inlineStr">
        <is>
          <t>Profundidade da peça (mm)</t>
        </is>
      </c>
      <c r="N1" s="8" t="inlineStr">
        <is>
          <t>Embalagem: peso (g)</t>
        </is>
      </c>
      <c r="O1" s="8" t="inlineStr">
        <is>
          <t>Embalagem: comprimento (mm)</t>
        </is>
      </c>
      <c r="P1" s="8" t="inlineStr">
        <is>
          <t>Embalagem: largura (mm)</t>
        </is>
      </c>
      <c r="Q1" s="8" t="inlineStr">
        <is>
          <t>Embalagem: altura (mm)</t>
        </is>
      </c>
      <c r="R1" s="8" t="inlineStr">
        <is>
          <t>Prazo de preparo (dias úteis)</t>
        </is>
      </c>
      <c r="S1" s="8" t="inlineStr">
        <is>
          <t>Aceita personalização? (Sim/Não)</t>
        </is>
      </c>
      <c r="T1" s="8" t="inlineStr">
        <is>
          <t>Campo de personalização (rótulo)</t>
        </is>
      </c>
      <c r="U1" s="8" t="inlineStr">
        <is>
          <t>Destaque? (Sim/Não)</t>
        </is>
      </c>
      <c r="V1" s="8" t="inlineStr">
        <is>
          <t>SKU (se vazio, eu gero)</t>
        </is>
      </c>
      <c r="W1" s="8" t="inlineStr">
        <is>
          <t>Cor</t>
        </is>
      </c>
      <c r="X1" s="8" t="inlineStr">
        <is>
          <t>Tamanho</t>
        </is>
      </c>
      <c r="Y1" s="8" t="inlineStr">
        <is>
          <t>Preço da variação (R$) — só se diferente</t>
        </is>
      </c>
      <c r="Z1" s="8" t="inlineStr">
        <is>
          <t>Estoque (unidades)</t>
        </is>
      </c>
      <c r="AA1" s="8" t="inlineStr">
        <is>
          <t>Prazo da variação (dias) — só se diferente</t>
        </is>
      </c>
      <c r="AB1" s="8" t="inlineStr">
        <is>
          <t>Fotos (nomes dos arquivos, separe com ;)</t>
        </is>
      </c>
      <c r="AC1" s="8" t="inlineStr">
        <is>
          <t>Preço sugerido no app (R$) — referência</t>
        </is>
      </c>
      <c r="AD1" s="8" t="inlineStr">
        <is>
          <t>Peso da peça no app (g) — referência</t>
        </is>
      </c>
      <c r="AE1" s="8" t="inlineStr">
        <is>
          <t>Categoria no app — referência</t>
        </is>
      </c>
      <c r="AF1" s="8" t="inlineStr">
        <is>
          <t>Observações (minhas, para você)</t>
        </is>
      </c>
    </row>
    <row r="2">
      <c r="A2" t="inlineStr">
        <is>
          <t>Sim</t>
        </is>
      </c>
      <c r="B2" t="inlineStr">
        <is>
          <t>Vasos Decorativos Rib</t>
        </is>
      </c>
      <c r="C2" t="inlineStr">
        <is>
          <t>Vasos</t>
        </is>
      </c>
      <c r="D2" t="inlineStr">
        <is>
          <t>Sob encomenda</t>
        </is>
      </c>
      <c r="E2" t="n">
        <v>32.2</v>
      </c>
      <c r="G2" t="inlineStr">
        <is>
          <t>Vasos Decorativos Rib
Um toque de charme e aconchego para o seu ambiente! Com curvas delicadas e textura canelada em movimento, este conjunto combina com salas, quartos, escritórios, aparadores e prateleiras.
Os dois tamanhos permitem usar os vasos juntos ou separados, criando composições com flores secas, artificiais ou apenas com as próprias peças.
DETALHES
• 2 vasos de tamanhos diferentes.
• Produzidos sob demanda.
• Design moderno com textura em relevo.
• Escolha a cor desejada nas opções do produto.
MEDIDAS APROXIMADAS
• Vaso maior: 14 cm de altura × 28 cm de diâmetro.
• Vaso menor: 10 cm de altura × 19 cm de diâmetro.
CONTEÚDO DA EMBALAGEM
• 1 vaso maior.
• 1 vaso menor.
Não acompanha flores ou outros objetos de decoração.
CUIDADOS
Limpar com pano macio levemente umedecido. Evitar calor intenso e exposição prolongada ao sol. Para uso com água, utilizar um recipiente interno impermeável.
As peças apresentam pequenas linhas características do processo de fabricação. As cores podem variar conforme a iluminação e a tela.
Afeturar — Dê forma ao que você sente.</t>
        </is>
      </c>
      <c r="N2" t="n">
        <v>100</v>
      </c>
      <c r="O2" t="n">
        <v>90</v>
      </c>
      <c r="P2" t="n">
        <v>90</v>
      </c>
      <c r="Q2" t="n">
        <v>140</v>
      </c>
      <c r="W2" t="inlineStr">
        <is>
          <t>Verde</t>
        </is>
      </c>
      <c r="X2" t="inlineStr">
        <is>
          <t>Kit</t>
        </is>
      </c>
      <c r="Y2" t="n">
        <v>62.25</v>
      </c>
      <c r="AF2" t="inlineStr">
        <is>
          <t>Importado da Shopee. Prazo de preparo e medidas da peça: preencher.</t>
        </is>
      </c>
    </row>
    <row r="3">
      <c r="B3" t="inlineStr">
        <is>
          <t>Vasos Decorativos Rib</t>
        </is>
      </c>
      <c r="W3" t="inlineStr">
        <is>
          <t>Preto</t>
        </is>
      </c>
      <c r="X3" t="inlineStr">
        <is>
          <t>Kit</t>
        </is>
      </c>
      <c r="Y3" t="n">
        <v>62.25</v>
      </c>
    </row>
    <row r="4">
      <c r="B4" t="inlineStr">
        <is>
          <t>Vasos Decorativos Rib</t>
        </is>
      </c>
      <c r="W4" t="inlineStr">
        <is>
          <t>Marrom</t>
        </is>
      </c>
      <c r="X4" t="inlineStr">
        <is>
          <t>Maior</t>
        </is>
      </c>
      <c r="Y4" t="n">
        <v>44.89</v>
      </c>
    </row>
    <row r="5">
      <c r="B5" t="inlineStr">
        <is>
          <t>Vasos Decorativos Rib</t>
        </is>
      </c>
      <c r="W5" t="inlineStr">
        <is>
          <t>Verde</t>
        </is>
      </c>
      <c r="X5" t="inlineStr">
        <is>
          <t>Menor</t>
        </is>
      </c>
    </row>
    <row r="6">
      <c r="B6" t="inlineStr">
        <is>
          <t>Vasos Decorativos Rib</t>
        </is>
      </c>
      <c r="W6" t="inlineStr">
        <is>
          <t>Bege</t>
        </is>
      </c>
      <c r="X6" t="inlineStr">
        <is>
          <t>Maior</t>
        </is>
      </c>
      <c r="Y6" t="n">
        <v>44.89</v>
      </c>
    </row>
    <row r="7">
      <c r="B7" t="inlineStr">
        <is>
          <t>Vasos Decorativos Rib</t>
        </is>
      </c>
      <c r="W7" t="inlineStr">
        <is>
          <t>Marrom</t>
        </is>
      </c>
      <c r="X7" t="inlineStr">
        <is>
          <t>Kit</t>
        </is>
      </c>
      <c r="Y7" t="n">
        <v>62.25</v>
      </c>
    </row>
    <row r="8">
      <c r="B8" t="inlineStr">
        <is>
          <t>Vasos Decorativos Rib</t>
        </is>
      </c>
      <c r="W8" t="inlineStr">
        <is>
          <t>Verde menta</t>
        </is>
      </c>
      <c r="X8" t="inlineStr">
        <is>
          <t>Kit</t>
        </is>
      </c>
      <c r="Y8" t="n">
        <v>62.25</v>
      </c>
    </row>
    <row r="9">
      <c r="B9" t="inlineStr">
        <is>
          <t>Vasos Decorativos Rib</t>
        </is>
      </c>
      <c r="W9" t="inlineStr">
        <is>
          <t>Preto</t>
        </is>
      </c>
      <c r="X9" t="inlineStr">
        <is>
          <t>Maior</t>
        </is>
      </c>
      <c r="Y9" t="n">
        <v>44.89</v>
      </c>
    </row>
    <row r="10">
      <c r="B10" t="inlineStr">
        <is>
          <t>Vasos Decorativos Rib</t>
        </is>
      </c>
      <c r="W10" t="inlineStr">
        <is>
          <t>Preto</t>
        </is>
      </c>
      <c r="X10" t="inlineStr">
        <is>
          <t>Menor</t>
        </is>
      </c>
    </row>
    <row r="11">
      <c r="B11" t="inlineStr">
        <is>
          <t>Vasos Decorativos Rib</t>
        </is>
      </c>
      <c r="W11" t="inlineStr">
        <is>
          <t>Mármore</t>
        </is>
      </c>
      <c r="X11" t="inlineStr">
        <is>
          <t>Maior</t>
        </is>
      </c>
      <c r="Y11" t="n">
        <v>44.89</v>
      </c>
    </row>
    <row r="12">
      <c r="B12" t="inlineStr">
        <is>
          <t>Vasos Decorativos Rib</t>
        </is>
      </c>
      <c r="W12" t="inlineStr">
        <is>
          <t>Marrom</t>
        </is>
      </c>
      <c r="X12" t="inlineStr">
        <is>
          <t>Menor</t>
        </is>
      </c>
    </row>
    <row r="13">
      <c r="B13" t="inlineStr">
        <is>
          <t>Vasos Decorativos Rib</t>
        </is>
      </c>
      <c r="W13" t="inlineStr">
        <is>
          <t>Verde menta</t>
        </is>
      </c>
      <c r="X13" t="inlineStr">
        <is>
          <t>Menor</t>
        </is>
      </c>
    </row>
    <row r="14">
      <c r="B14" t="inlineStr">
        <is>
          <t>Vasos Decorativos Rib</t>
        </is>
      </c>
      <c r="W14" t="inlineStr">
        <is>
          <t>Verde menta</t>
        </is>
      </c>
      <c r="X14" t="inlineStr">
        <is>
          <t>Maior</t>
        </is>
      </c>
      <c r="Y14" t="n">
        <v>44.89</v>
      </c>
    </row>
    <row r="15">
      <c r="B15" t="inlineStr">
        <is>
          <t>Vasos Decorativos Rib</t>
        </is>
      </c>
      <c r="W15" t="inlineStr">
        <is>
          <t>Rosa</t>
        </is>
      </c>
      <c r="X15" t="inlineStr">
        <is>
          <t>Menor</t>
        </is>
      </c>
    </row>
    <row r="16">
      <c r="B16" t="inlineStr">
        <is>
          <t>Vasos Decorativos Rib</t>
        </is>
      </c>
      <c r="W16" t="inlineStr">
        <is>
          <t>Rosa</t>
        </is>
      </c>
      <c r="X16" t="inlineStr">
        <is>
          <t>Kit</t>
        </is>
      </c>
      <c r="Y16" t="n">
        <v>62.25</v>
      </c>
    </row>
    <row r="17">
      <c r="B17" t="inlineStr">
        <is>
          <t>Vasos Decorativos Rib</t>
        </is>
      </c>
      <c r="W17" t="inlineStr">
        <is>
          <t>Verde</t>
        </is>
      </c>
      <c r="X17" t="inlineStr">
        <is>
          <t>Maior</t>
        </is>
      </c>
      <c r="Y17" t="n">
        <v>44.89</v>
      </c>
    </row>
    <row r="18">
      <c r="B18" t="inlineStr">
        <is>
          <t>Vasos Decorativos Rib</t>
        </is>
      </c>
      <c r="W18" t="inlineStr">
        <is>
          <t>Mármore</t>
        </is>
      </c>
      <c r="X18" t="inlineStr">
        <is>
          <t>Kit</t>
        </is>
      </c>
      <c r="Y18" t="n">
        <v>62.25</v>
      </c>
    </row>
    <row r="19">
      <c r="B19" t="inlineStr">
        <is>
          <t>Vasos Decorativos Rib</t>
        </is>
      </c>
      <c r="W19" t="inlineStr">
        <is>
          <t>Bege</t>
        </is>
      </c>
      <c r="X19" t="inlineStr">
        <is>
          <t>Menor</t>
        </is>
      </c>
    </row>
    <row r="20">
      <c r="B20" t="inlineStr">
        <is>
          <t>Vasos Decorativos Rib</t>
        </is>
      </c>
      <c r="W20" t="inlineStr">
        <is>
          <t>Bege</t>
        </is>
      </c>
      <c r="X20" t="inlineStr">
        <is>
          <t>Kit</t>
        </is>
      </c>
      <c r="Y20" t="n">
        <v>62.25</v>
      </c>
    </row>
    <row r="21">
      <c r="B21" t="inlineStr">
        <is>
          <t>Vasos Decorativos Rib</t>
        </is>
      </c>
      <c r="W21" t="inlineStr">
        <is>
          <t>Rosa</t>
        </is>
      </c>
      <c r="X21" t="inlineStr">
        <is>
          <t>Maior</t>
        </is>
      </c>
      <c r="Y21" t="n">
        <v>44.89</v>
      </c>
    </row>
    <row r="22">
      <c r="B22" t="inlineStr">
        <is>
          <t>Vasos Decorativos Rib</t>
        </is>
      </c>
      <c r="W22" t="inlineStr">
        <is>
          <t>Mármore</t>
        </is>
      </c>
      <c r="X22" t="inlineStr">
        <is>
          <t>Menor</t>
        </is>
      </c>
    </row>
    <row r="23">
      <c r="A23" t="inlineStr">
        <is>
          <t>Sim</t>
        </is>
      </c>
      <c r="B23" t="inlineStr">
        <is>
          <t>Vasos Decorativos Archer Slim – Conjunto Moderno para Sala e Aparador</t>
        </is>
      </c>
      <c r="C23" t="inlineStr">
        <is>
          <t>Vasos</t>
        </is>
      </c>
      <c r="D23" t="inlineStr">
        <is>
          <t>Sob encomenda</t>
        </is>
      </c>
      <c r="E23" t="n">
        <v>32.68</v>
      </c>
      <c r="G23" t="inlineStr">
        <is>
          <t>Vasos Decorativos Archer Slim  – Conjunto Moderno para Sala e Aparador
Um toque de aconchego para transformar seus cantinhos! O conjunto de vasos Afeturar combina linhas suaves e textura em relevo, trazendo charme para racks, aparadores, mesas e prateleiras.
As duas peças possuem alturas diferentes e podem ser usadas juntas ou separadamente, compondo a decoração com flores artificiais, folhagens secas ou sozinhas.
DETALHES DO PRODUTO
• Conjunto com 2 vasos decorativos.
• Produzidos sob demanda.
• Design canelado com relevos verticais.
• Peças leves e fáceis de combinar.
• Selecione a cor desejada nas opções do produto.
MEDIDAS APROXIMADAS
• Vaso maior: 20 cm de altura × 31 cm de diâmetro.
• Vaso menor: 12 cm de altura × 9 cm de diâmetro.
CONTEÚDO DA EMBALAGEM
• 1 vaso maior.
• 1 vaso menor.
Não acompanha flores ou acessórios decorativos.
CUIDADOS
• Limpar com pano macio e levemente umedecido.
• Evitar exposição prolongada ao sol e fontes de calor.
• Para preservar a peça, utilizar com arranjos secos ou artificiais, sem adicionar água diretamente.
As peças podem apresentar pequenas linhas características do processo de fabricação. As cores podem variar conforme a iluminação e a tela utilizada.
Afeturar — Dê forma ao que você sente.</t>
        </is>
      </c>
      <c r="N23" t="n">
        <v>130</v>
      </c>
      <c r="O23" t="n">
        <v>80</v>
      </c>
      <c r="P23" t="n">
        <v>80</v>
      </c>
      <c r="Q23" t="n">
        <v>310</v>
      </c>
      <c r="W23" t="inlineStr">
        <is>
          <t>Verde/Bege</t>
        </is>
      </c>
      <c r="X23" t="inlineStr">
        <is>
          <t>Pequeno</t>
        </is>
      </c>
      <c r="AF23" t="inlineStr">
        <is>
          <t>Importado da Shopee. Prazo de preparo e medidas da peça: preencher.</t>
        </is>
      </c>
    </row>
    <row r="24">
      <c r="B24" t="inlineStr">
        <is>
          <t>Vasos Decorativos Archer Slim – Conjunto Moderno para Sala e Aparador</t>
        </is>
      </c>
      <c r="W24" t="inlineStr">
        <is>
          <t>Bege</t>
        </is>
      </c>
      <c r="X24" t="inlineStr">
        <is>
          <t>Grande</t>
        </is>
      </c>
      <c r="Y24" t="n">
        <v>43.31</v>
      </c>
    </row>
    <row r="25">
      <c r="B25" t="inlineStr">
        <is>
          <t>Vasos Decorativos Archer Slim – Conjunto Moderno para Sala e Aparador</t>
        </is>
      </c>
      <c r="W25" t="inlineStr">
        <is>
          <t>Bege</t>
        </is>
      </c>
      <c r="X25" t="inlineStr">
        <is>
          <t>Kit</t>
        </is>
      </c>
      <c r="Y25" t="n">
        <v>56.82</v>
      </c>
    </row>
    <row r="26">
      <c r="B26" t="inlineStr">
        <is>
          <t>Vasos Decorativos Archer Slim – Conjunto Moderno para Sala e Aparador</t>
        </is>
      </c>
      <c r="W26" t="inlineStr">
        <is>
          <t>Verde menta</t>
        </is>
      </c>
      <c r="X26" t="inlineStr">
        <is>
          <t>Kit</t>
        </is>
      </c>
      <c r="Y26" t="n">
        <v>56.82</v>
      </c>
    </row>
    <row r="27">
      <c r="B27" t="inlineStr">
        <is>
          <t>Vasos Decorativos Archer Slim – Conjunto Moderno para Sala e Aparador</t>
        </is>
      </c>
      <c r="W27" t="inlineStr">
        <is>
          <t>Rosa</t>
        </is>
      </c>
      <c r="X27" t="inlineStr">
        <is>
          <t>Pequeno</t>
        </is>
      </c>
    </row>
    <row r="28">
      <c r="B28" t="inlineStr">
        <is>
          <t>Vasos Decorativos Archer Slim – Conjunto Moderno para Sala e Aparador</t>
        </is>
      </c>
      <c r="W28" t="inlineStr">
        <is>
          <t>Mármore</t>
        </is>
      </c>
      <c r="X28" t="inlineStr">
        <is>
          <t>Grande</t>
        </is>
      </c>
      <c r="Y28" t="n">
        <v>43.31</v>
      </c>
    </row>
    <row r="29">
      <c r="B29" t="inlineStr">
        <is>
          <t>Vasos Decorativos Archer Slim – Conjunto Moderno para Sala e Aparador</t>
        </is>
      </c>
      <c r="W29" t="inlineStr">
        <is>
          <t>Mármore</t>
        </is>
      </c>
      <c r="X29" t="inlineStr">
        <is>
          <t>Kit</t>
        </is>
      </c>
      <c r="Y29" t="n">
        <v>56.82</v>
      </c>
    </row>
    <row r="30">
      <c r="B30" t="inlineStr">
        <is>
          <t>Vasos Decorativos Archer Slim – Conjunto Moderno para Sala e Aparador</t>
        </is>
      </c>
      <c r="W30" t="inlineStr">
        <is>
          <t>Preto</t>
        </is>
      </c>
      <c r="X30" t="inlineStr">
        <is>
          <t>Pequeno</t>
        </is>
      </c>
    </row>
    <row r="31">
      <c r="B31" t="inlineStr">
        <is>
          <t>Vasos Decorativos Archer Slim – Conjunto Moderno para Sala e Aparador</t>
        </is>
      </c>
      <c r="W31" t="inlineStr">
        <is>
          <t>Preto</t>
        </is>
      </c>
      <c r="X31" t="inlineStr">
        <is>
          <t>Kit</t>
        </is>
      </c>
      <c r="Y31" t="n">
        <v>56.82</v>
      </c>
    </row>
    <row r="32">
      <c r="B32" t="inlineStr">
        <is>
          <t>Vasos Decorativos Archer Slim – Conjunto Moderno para Sala e Aparador</t>
        </is>
      </c>
      <c r="W32" t="inlineStr">
        <is>
          <t>Mármore</t>
        </is>
      </c>
      <c r="X32" t="inlineStr">
        <is>
          <t>Pequeno</t>
        </is>
      </c>
    </row>
    <row r="33">
      <c r="B33" t="inlineStr">
        <is>
          <t>Vasos Decorativos Archer Slim – Conjunto Moderno para Sala e Aparador</t>
        </is>
      </c>
      <c r="W33" t="inlineStr">
        <is>
          <t>Bege</t>
        </is>
      </c>
      <c r="X33" t="inlineStr">
        <is>
          <t>Pequeno</t>
        </is>
      </c>
    </row>
    <row r="34">
      <c r="B34" t="inlineStr">
        <is>
          <t>Vasos Decorativos Archer Slim – Conjunto Moderno para Sala e Aparador</t>
        </is>
      </c>
      <c r="W34" t="inlineStr">
        <is>
          <t>Verde menta</t>
        </is>
      </c>
      <c r="X34" t="inlineStr">
        <is>
          <t>Pequeno</t>
        </is>
      </c>
    </row>
    <row r="35">
      <c r="B35" t="inlineStr">
        <is>
          <t>Vasos Decorativos Archer Slim – Conjunto Moderno para Sala e Aparador</t>
        </is>
      </c>
      <c r="W35" t="inlineStr">
        <is>
          <t>Rosa</t>
        </is>
      </c>
      <c r="X35" t="inlineStr">
        <is>
          <t>Kit</t>
        </is>
      </c>
      <c r="Y35" t="n">
        <v>56.82</v>
      </c>
    </row>
    <row r="36">
      <c r="B36" t="inlineStr">
        <is>
          <t>Vasos Decorativos Archer Slim – Conjunto Moderno para Sala e Aparador</t>
        </is>
      </c>
      <c r="W36" t="inlineStr">
        <is>
          <t>Verde</t>
        </is>
      </c>
      <c r="X36" t="inlineStr">
        <is>
          <t>Grande</t>
        </is>
      </c>
      <c r="Y36" t="n">
        <v>43.31</v>
      </c>
    </row>
    <row r="37">
      <c r="B37" t="inlineStr">
        <is>
          <t>Vasos Decorativos Archer Slim – Conjunto Moderno para Sala e Aparador</t>
        </is>
      </c>
      <c r="W37" t="inlineStr">
        <is>
          <t>Verde</t>
        </is>
      </c>
      <c r="X37" t="inlineStr">
        <is>
          <t>Kit</t>
        </is>
      </c>
      <c r="Y37" t="n">
        <v>56.82</v>
      </c>
    </row>
    <row r="38">
      <c r="B38" t="inlineStr">
        <is>
          <t>Vasos Decorativos Archer Slim – Conjunto Moderno para Sala e Aparador</t>
        </is>
      </c>
      <c r="W38" t="inlineStr">
        <is>
          <t>Verde</t>
        </is>
      </c>
      <c r="X38" t="inlineStr">
        <is>
          <t>Pequeno</t>
        </is>
      </c>
    </row>
    <row r="39">
      <c r="B39" t="inlineStr">
        <is>
          <t>Vasos Decorativos Archer Slim – Conjunto Moderno para Sala e Aparador</t>
        </is>
      </c>
      <c r="W39" t="inlineStr">
        <is>
          <t>Verde/Bege</t>
        </is>
      </c>
      <c r="X39" t="inlineStr">
        <is>
          <t>Kit</t>
        </is>
      </c>
      <c r="Y39" t="n">
        <v>56.82</v>
      </c>
    </row>
    <row r="40">
      <c r="B40" t="inlineStr">
        <is>
          <t>Vasos Decorativos Archer Slim – Conjunto Moderno para Sala e Aparador</t>
        </is>
      </c>
      <c r="W40" t="inlineStr">
        <is>
          <t>Marrom</t>
        </is>
      </c>
      <c r="X40" t="inlineStr">
        <is>
          <t>Pequeno</t>
        </is>
      </c>
    </row>
    <row r="41">
      <c r="B41" t="inlineStr">
        <is>
          <t>Vasos Decorativos Archer Slim – Conjunto Moderno para Sala e Aparador</t>
        </is>
      </c>
      <c r="W41" t="inlineStr">
        <is>
          <t>Marrom</t>
        </is>
      </c>
      <c r="X41" t="inlineStr">
        <is>
          <t>Grande</t>
        </is>
      </c>
      <c r="Y41" t="n">
        <v>43.31</v>
      </c>
    </row>
    <row r="42">
      <c r="B42" t="inlineStr">
        <is>
          <t>Vasos Decorativos Archer Slim – Conjunto Moderno para Sala e Aparador</t>
        </is>
      </c>
      <c r="W42" t="inlineStr">
        <is>
          <t>Marrom</t>
        </is>
      </c>
      <c r="X42" t="inlineStr">
        <is>
          <t>Kit</t>
        </is>
      </c>
      <c r="Y42" t="n">
        <v>56.82</v>
      </c>
    </row>
    <row r="43">
      <c r="B43" t="inlineStr">
        <is>
          <t>Vasos Decorativos Archer Slim – Conjunto Moderno para Sala e Aparador</t>
        </is>
      </c>
      <c r="W43" t="inlineStr">
        <is>
          <t>Verde menta</t>
        </is>
      </c>
      <c r="X43" t="inlineStr">
        <is>
          <t>Grande</t>
        </is>
      </c>
      <c r="Y43" t="n">
        <v>43.31</v>
      </c>
    </row>
    <row r="44">
      <c r="B44" t="inlineStr">
        <is>
          <t>Vasos Decorativos Archer Slim – Conjunto Moderno para Sala e Aparador</t>
        </is>
      </c>
      <c r="W44" t="inlineStr">
        <is>
          <t>Rosa</t>
        </is>
      </c>
      <c r="X44" t="inlineStr">
        <is>
          <t>Grande</t>
        </is>
      </c>
      <c r="Y44" t="n">
        <v>43.31</v>
      </c>
    </row>
    <row r="45">
      <c r="B45" t="inlineStr">
        <is>
          <t>Vasos Decorativos Archer Slim – Conjunto Moderno para Sala e Aparador</t>
        </is>
      </c>
      <c r="W45" t="inlineStr">
        <is>
          <t>Preto</t>
        </is>
      </c>
      <c r="X45" t="inlineStr">
        <is>
          <t>Grande</t>
        </is>
      </c>
      <c r="Y45" t="n">
        <v>43.31</v>
      </c>
    </row>
    <row r="46">
      <c r="B46" t="inlineStr">
        <is>
          <t>Vasos Decorativos Archer Slim – Conjunto Moderno para Sala e Aparador</t>
        </is>
      </c>
      <c r="W46" t="inlineStr">
        <is>
          <t>Verde/Bege</t>
        </is>
      </c>
      <c r="X46" t="inlineStr">
        <is>
          <t>Grande</t>
        </is>
      </c>
      <c r="Y46" t="n">
        <v>43.31</v>
      </c>
    </row>
    <row r="47">
      <c r="A47" t="inlineStr">
        <is>
          <t>Sim</t>
        </is>
      </c>
      <c r="B47" t="inlineStr">
        <is>
          <t>Nossa Senhora Aparecida Decorativa</t>
        </is>
      </c>
      <c r="C47" t="inlineStr">
        <is>
          <t>Fé</t>
        </is>
      </c>
      <c r="D47" t="inlineStr">
        <is>
          <t>Sob encomenda</t>
        </is>
      </c>
      <c r="E47" t="n">
        <v>27.49</v>
      </c>
      <c r="G47" t="inlineStr">
        <is>
          <t>Nossa Senhora Aparecida Decorativa 
Uma peça delicada e cheia de significado para deixar seu cantinho de oração ainda mais especial. 💙🙏
Nossa Senhora Aparecida produzida sob demanda, com design moderno e minimalista, mantendo os elementos tradicionais da imagem: manto azul, corpo branco, auréola e terço em dourado.
Ideal para oratórios, altares, mesas, aparadores, escritórios, quartos e também como presente em ocasiões especiais.
📏 Tamanhos disponíveis:
• Grande: 18,5 cm de altura × 11 cm de largura
• Pequena: 9 cm de altura × 5 cm de largura
✨ Características:
• Produzida sob demanda
• Material: PLA
• Leve e resistente
• Acabamento artesanal
• Design moderno e religioso
• Excelente opção para presente
• Produção Afeturar
⚠️ Importante: Por ser uma peça produzida sob demanda, pequenas linhas de camada e discretas variações no acabamento são características naturais do processo de fabricação e não representam defeito.
💙 Afeturar — Dê forma ao que você sente.</t>
        </is>
      </c>
      <c r="N47" t="n">
        <v>100</v>
      </c>
      <c r="O47" t="n">
        <v>100</v>
      </c>
      <c r="P47" t="n">
        <v>100</v>
      </c>
      <c r="Q47" t="n">
        <v>190</v>
      </c>
      <c r="X47" t="inlineStr">
        <is>
          <t>Grande</t>
        </is>
      </c>
      <c r="Y47" t="n">
        <v>57.47</v>
      </c>
      <c r="AF47" t="inlineStr">
        <is>
          <t>Importado da Shopee. Prazo de preparo e medidas da peça: preencher.</t>
        </is>
      </c>
    </row>
    <row r="48">
      <c r="B48" t="inlineStr">
        <is>
          <t>Nossa Senhora Aparecida Decorativa</t>
        </is>
      </c>
      <c r="X48" t="inlineStr">
        <is>
          <t>Pequeno</t>
        </is>
      </c>
    </row>
    <row r="49">
      <c r="A49" t="inlineStr">
        <is>
          <t>Sim</t>
        </is>
      </c>
      <c r="B49" t="inlineStr">
        <is>
          <t>Kit Organizador de Banheiro Porta Absorvente + Porta Protetor Diário</t>
        </is>
      </c>
      <c r="C49" t="inlineStr">
        <is>
          <t>Organização</t>
        </is>
      </c>
      <c r="D49" t="inlineStr">
        <is>
          <t>Sob encomenda</t>
        </is>
      </c>
      <c r="E49" t="n">
        <v>68.28</v>
      </c>
      <c r="G49" t="inlineStr">
        <is>
          <t>✨ Kit Organizador para Banheiro – Porta Absorvente + Porta Protetor Diário
Deixe seu banheiro ou lavabo mais organizado e bonito! O conjunto foi desenvolvido para armazenar absorventes e protetores diários de forma prática, discreta e organizada, deixando os itens sempre ao alcance das mãos.
O design moderno com detalhes em relevo transforma peças funcionais em parte da decoração do ambiente. 💕
📐 Medidas aproximadas:
Porta Protetor Diário
Altura: 14 cm
Largura: 7,5 cm
Profundidade: 7 cm
Porta Absorvente
Altura: 14 cm
Largura: 9 cm
Profundidade: 7,5 cm
✨ Diferenciais:
Produzido sob demanda
Tampa removível para facilitar a reposição
Abertura frontal para visualizar e retirar os itens
Design moderno e elegante
Ideal para banheiro, lavabo ou penteadeira
Diversas combinações de cores disponíveis
Produção artesanal pela Afeturar
Importante: por ser produzido sob demanda, a peça pode apresentar pequenas linhas e variações características do processo de fabricação. Isso não interfere em sua funcionalidade.
📦 Conteúdo da embalagem:
1 Porta Protetor Diário + 1 Porta Absorvente.
Absorventes e protetores mostrados nas imagens são apenas ilustrativos e não acompanham o produto.
💜 Afeturar — Dê forma ao que você sente.</t>
        </is>
      </c>
      <c r="N49" t="n">
        <v>200</v>
      </c>
      <c r="O49" t="n">
        <v>50</v>
      </c>
      <c r="P49" t="n">
        <v>150</v>
      </c>
      <c r="Q49" t="n">
        <v>150</v>
      </c>
      <c r="W49" t="inlineStr">
        <is>
          <t>Mármore/Dourado</t>
        </is>
      </c>
      <c r="X49" t="inlineStr">
        <is>
          <t>Porta absorvente</t>
        </is>
      </c>
      <c r="Y49" t="n">
        <v>88.95999999999999</v>
      </c>
      <c r="AF49" t="inlineStr">
        <is>
          <t>Importado da Shopee. Prazo de preparo e medidas da peça: preencher.</t>
        </is>
      </c>
    </row>
    <row r="50">
      <c r="B50" t="inlineStr">
        <is>
          <t>Kit Organizador de Banheiro Porta Absorvente + Porta Protetor Diário</t>
        </is>
      </c>
      <c r="W50" t="inlineStr">
        <is>
          <t>Verde/Bege</t>
        </is>
      </c>
      <c r="X50" t="inlineStr">
        <is>
          <t>Porta absorvente</t>
        </is>
      </c>
      <c r="Y50" t="n">
        <v>88.95999999999999</v>
      </c>
    </row>
    <row r="51">
      <c r="B51" t="inlineStr">
        <is>
          <t>Kit Organizador de Banheiro Porta Absorvente + Porta Protetor Diário</t>
        </is>
      </c>
      <c r="W51" t="inlineStr">
        <is>
          <t>Preto/Dourado</t>
        </is>
      </c>
      <c r="X51" t="inlineStr">
        <is>
          <t>Porta protetor</t>
        </is>
      </c>
    </row>
    <row r="52">
      <c r="B52" t="inlineStr">
        <is>
          <t>Kit Organizador de Banheiro Porta Absorvente + Porta Protetor Diário</t>
        </is>
      </c>
      <c r="W52" t="inlineStr">
        <is>
          <t>Preto/Dourado</t>
        </is>
      </c>
      <c r="X52" t="inlineStr">
        <is>
          <t>Porta absorvente</t>
        </is>
      </c>
      <c r="Y52" t="n">
        <v>88.95999999999999</v>
      </c>
    </row>
    <row r="53">
      <c r="B53" t="inlineStr">
        <is>
          <t>Kit Organizador de Banheiro Porta Absorvente + Porta Protetor Diário</t>
        </is>
      </c>
      <c r="W53" t="inlineStr">
        <is>
          <t>Preto/Dourado</t>
        </is>
      </c>
      <c r="X53" t="inlineStr">
        <is>
          <t>Kit</t>
        </is>
      </c>
      <c r="Y53" t="n">
        <v>121.98</v>
      </c>
    </row>
    <row r="54">
      <c r="B54" t="inlineStr">
        <is>
          <t>Kit Organizador de Banheiro Porta Absorvente + Porta Protetor Diário</t>
        </is>
      </c>
      <c r="W54" t="inlineStr">
        <is>
          <t>Bege/Marrom</t>
        </is>
      </c>
      <c r="X54" t="inlineStr">
        <is>
          <t>Porta absorvente</t>
        </is>
      </c>
      <c r="Y54" t="n">
        <v>88.95999999999999</v>
      </c>
    </row>
    <row r="55">
      <c r="B55" t="inlineStr">
        <is>
          <t>Kit Organizador de Banheiro Porta Absorvente + Porta Protetor Diário</t>
        </is>
      </c>
      <c r="W55" t="inlineStr">
        <is>
          <t>Bege/Marrom</t>
        </is>
      </c>
      <c r="X55" t="inlineStr">
        <is>
          <t>Kit</t>
        </is>
      </c>
      <c r="Y55" t="n">
        <v>121.98</v>
      </c>
    </row>
    <row r="56">
      <c r="B56" t="inlineStr">
        <is>
          <t>Kit Organizador de Banheiro Porta Absorvente + Porta Protetor Diário</t>
        </is>
      </c>
      <c r="W56" t="inlineStr">
        <is>
          <t>Mármore/Dourado</t>
        </is>
      </c>
      <c r="X56" t="inlineStr">
        <is>
          <t>Porta protetor</t>
        </is>
      </c>
    </row>
    <row r="57">
      <c r="B57" t="inlineStr">
        <is>
          <t>Kit Organizador de Banheiro Porta Absorvente + Porta Protetor Diário</t>
        </is>
      </c>
      <c r="W57" t="inlineStr">
        <is>
          <t>Mármore/Dourado</t>
        </is>
      </c>
      <c r="X57" t="inlineStr">
        <is>
          <t>Kit</t>
        </is>
      </c>
      <c r="Y57" t="n">
        <v>121.98</v>
      </c>
    </row>
    <row r="58">
      <c r="B58" t="inlineStr">
        <is>
          <t>Kit Organizador de Banheiro Porta Absorvente + Porta Protetor Diário</t>
        </is>
      </c>
      <c r="W58" t="inlineStr">
        <is>
          <t>Verde/Bege</t>
        </is>
      </c>
      <c r="X58" t="inlineStr">
        <is>
          <t>Porta protetor</t>
        </is>
      </c>
    </row>
    <row r="59">
      <c r="B59" t="inlineStr">
        <is>
          <t>Kit Organizador de Banheiro Porta Absorvente + Porta Protetor Diário</t>
        </is>
      </c>
      <c r="W59" t="inlineStr">
        <is>
          <t>Verde/Bege</t>
        </is>
      </c>
      <c r="X59" t="inlineStr">
        <is>
          <t>Kit</t>
        </is>
      </c>
      <c r="Y59" t="n">
        <v>121.98</v>
      </c>
    </row>
    <row r="60">
      <c r="B60" t="inlineStr">
        <is>
          <t>Kit Organizador de Banheiro Porta Absorvente + Porta Protetor Diário</t>
        </is>
      </c>
      <c r="W60" t="inlineStr">
        <is>
          <t>Bege/Marrom</t>
        </is>
      </c>
      <c r="X60" t="inlineStr">
        <is>
          <t>Porta protetor</t>
        </is>
      </c>
    </row>
    <row r="61">
      <c r="A61" t="inlineStr">
        <is>
          <t>Sim</t>
        </is>
      </c>
      <c r="B61" t="inlineStr">
        <is>
          <t>Placa Decorativa “Orai e Vigiai”</t>
        </is>
      </c>
      <c r="C61" t="inlineStr">
        <is>
          <t>Fé</t>
        </is>
      </c>
      <c r="D61" t="inlineStr">
        <is>
          <t>Sob encomenda</t>
        </is>
      </c>
      <c r="E61" t="n">
        <v>50.42</v>
      </c>
      <c r="G61" t="inlineStr">
        <is>
          <t>PLACA DECORATIVA “ORAI E VIGIAI” 
Uma peça delicada e cheia de significado para decorar salas, racks, aparadores, escritórios, quartos e cantinhos de oração.
Produzida sob demanda, a placa une fé e decoração em um design moderno, sendo também uma ótima opção de presente para pessoas especiais.
CARACTERÍSTICAS:
• Frase: “Orai e Vigiai”
• Material: PLA
• Largura: 20 cm
• Comprimento: 6,5 cm
• Peça leve e resistente
• Produção artesanal sob demanda
• Disponível em diferentes combinações de cores
CUIDADOS:
• Limpar com pano seco ou levemente umedecido
• Não utilizar produtos abrasivos
• Evitar exposição prolongada ao sol, calor intenso e umidade
• Produto indicado para ambientes internos
IMPORTANTE:
Por ser produzida sob demanda, a peça pode apresentar pequenas linhas ou variações características do processo de fabricação, sem comprometer sua beleza ou qualidade.
As tonalidades podem apresentar pequenas diferenças conforme a iluminação da foto e a tela do aparelho.
Produzido com carinho pela Afeturar — dê forma ao que você sente.</t>
        </is>
      </c>
      <c r="N61" t="n">
        <v>100</v>
      </c>
      <c r="O61" t="n">
        <v>100</v>
      </c>
      <c r="P61" t="n">
        <v>200</v>
      </c>
      <c r="Q61" t="n">
        <v>50</v>
      </c>
      <c r="W61" t="inlineStr">
        <is>
          <t>Marrom e dourado</t>
        </is>
      </c>
      <c r="AF61" t="inlineStr">
        <is>
          <t>Importado da Shopee. Prazo de preparo e medidas da peça: preencher.</t>
        </is>
      </c>
    </row>
    <row r="62">
      <c r="B62" t="inlineStr">
        <is>
          <t>Placa Decorativa “Orai e Vigiai”</t>
        </is>
      </c>
      <c r="W62" t="inlineStr">
        <is>
          <t>Dourado e marrom</t>
        </is>
      </c>
    </row>
    <row r="63">
      <c r="B63" t="inlineStr">
        <is>
          <t>Placa Decorativa “Orai e Vigiai”</t>
        </is>
      </c>
      <c r="W63" t="inlineStr">
        <is>
          <t>Branco e preto</t>
        </is>
      </c>
    </row>
    <row r="64">
      <c r="B64" t="inlineStr">
        <is>
          <t>Placa Decorativa “Orai e Vigiai”</t>
        </is>
      </c>
      <c r="W64" t="inlineStr">
        <is>
          <t>Preto e dourado</t>
        </is>
      </c>
    </row>
    <row r="65">
      <c r="A65" t="inlineStr">
        <is>
          <t>Sim</t>
        </is>
      </c>
      <c r="B65" t="inlineStr">
        <is>
          <t>Bandeja Religiosa “Ore e Confie”</t>
        </is>
      </c>
      <c r="C65" t="inlineStr">
        <is>
          <t>Fé</t>
        </is>
      </c>
      <c r="D65" t="inlineStr">
        <is>
          <t>Sob encomenda</t>
        </is>
      </c>
      <c r="E65" t="n">
        <v>62.08</v>
      </c>
      <c r="G65" t="inlineStr">
        <is>
          <t xml:space="preserve">Bandeja Religiosa “Ore e Confie” – Afeturar 🙏
Um cantinho especial para aquilo que fortalece a sua fé. ❤️
A Bandeja Ore e Confie foi criada para organizar e valorizar seus objetos de devoção, como terços, rosários, crucifixos, medalhas e pequenas imagens religiosas.
Com design delicado, acabamento texturizado nas laterais e a frase “Ore e confie” em destaque, ela fica linda em quartos, salas, oratórios, mesas de cabeceira ou no seu espaço de oração.
✨ DETALHES DO PRODUTO
• Largura: 21,5 cm
• Comprimento: 13 cm
• Altura dos pés: 2,5 cm
• Produzida sob demanda
• Frase em relevo: “Ore e confie”
• Design com pés elevados
• Laterais com acabamento texturizado
• Leve e decorativa
• Produção Afeturar
• Disponível em diferentes cores
🙏 IDEAL PARA
Organizar terços, rosários, crucifixos e medalhas ou compor um cantinho de oração bonito e acolhedor.
Também é uma ótima opção de presente religioso para Batizado, Primeira Comunhão, Crisma, casamento, Dia das Mães, Natal e outras ocasiões especiais.
📌 IMPORTANTE
Os terços, crucifixos e demais objetos utilizados nas fotos são apenas ilustrativos e não acompanham a bandeja, salvo quando expressamente indicado na variação escolhida.
Por ser produzida sob demanda, a peça pode apresentar pequenas linhas ou discretas variações características do processo de fabricação. Essas características são naturais da produção sob demanda e não representam defeito.
❤️ AFETURAR
Dê forma ao que você sente.
</t>
        </is>
      </c>
      <c r="N65" t="n">
        <v>100</v>
      </c>
      <c r="O65" t="n">
        <v>150</v>
      </c>
      <c r="P65" t="n">
        <v>200</v>
      </c>
      <c r="Q65" t="n">
        <v>50</v>
      </c>
      <c r="W65" t="inlineStr">
        <is>
          <t>Branco</t>
        </is>
      </c>
      <c r="AF65" t="inlineStr">
        <is>
          <t>Importado da Shopee. Prazo de preparo e medidas da peça: preencher.</t>
        </is>
      </c>
    </row>
    <row r="66">
      <c r="B66" t="inlineStr">
        <is>
          <t>Bandeja Religiosa “Ore e Confie”</t>
        </is>
      </c>
      <c r="W66" t="inlineStr">
        <is>
          <t>Marrom</t>
        </is>
      </c>
    </row>
    <row r="67">
      <c r="B67" t="inlineStr">
        <is>
          <t>Bandeja Religiosa “Ore e Confie”</t>
        </is>
      </c>
      <c r="W67" t="inlineStr">
        <is>
          <t>Bege</t>
        </is>
      </c>
    </row>
    <row r="68">
      <c r="A68" t="inlineStr">
        <is>
          <t>Sim</t>
        </is>
      </c>
      <c r="B68" t="inlineStr">
        <is>
          <t>Rogai por Nós – Nossa Senhora Aparecida</t>
        </is>
      </c>
      <c r="C68" t="inlineStr">
        <is>
          <t>Fé</t>
        </is>
      </c>
      <c r="D68" t="inlineStr">
        <is>
          <t>Sob encomenda</t>
        </is>
      </c>
      <c r="E68" t="n">
        <v>44.26</v>
      </c>
      <c r="G68" t="inlineStr">
        <is>
          <t>Enfeite Religioso “Rogai por Nós” – Nossa Senhora Aparecida
Um detalhe especial para trazer fé, proteção e significado para sua casa. O enfeite “Rogai por Nós” possui design delicado com Nossa Senhora Aparecida, ideal para compor oratório, altar, aparador, mesa, estante ou cantinho de oração.
Produzido sob demanda, combina Nossa Senhora em azul, acabamento branco e a frase “por nós” em dourado, criando uma peça moderna e cheia de significado.
📏 Dimensões aproximadas:
• Comprimento: 6 cm
• Altura: 6 cm
• Profundidade: 2 cm
✨ Destaques:
• Produzido sob demanda
• Leve e resistente
• Acabamento artesanal
• Ideal para decoração religiosa
• Ótima opção para presentear pessoas especiais
• Produzido pela Afeturar – Dê forma ao que você sente.
💛 Por ser uma peça produzida sob demanda, pequenas linhas e variações características do processo de fabricação podem ocorrer e não são consideradas defeitos.
Conteúdo da embalagem: 1 Enfeite Religioso “Rogai por Nós”.
Afeturar — Dê forma ao que você sente.</t>
        </is>
      </c>
      <c r="N68" t="n">
        <v>100</v>
      </c>
      <c r="O68" t="n">
        <v>60</v>
      </c>
      <c r="P68" t="n">
        <v>60</v>
      </c>
      <c r="Q68" t="n">
        <v>60</v>
      </c>
      <c r="AF68" t="inlineStr">
        <is>
          <t>Importado da Shopee. Prazo de preparo e medidas da peça: preencher.</t>
        </is>
      </c>
    </row>
    <row r="69">
      <c r="A69" t="inlineStr">
        <is>
          <t>Sim</t>
        </is>
      </c>
      <c r="B69" t="inlineStr">
        <is>
          <t>Porta Ampolas – 4 Compartimentos com Tampas Individuais</t>
        </is>
      </c>
      <c r="C69" t="inlineStr">
        <is>
          <t>Beleza &amp; Acessórios</t>
        </is>
      </c>
      <c r="D69" t="inlineStr">
        <is>
          <t>Sob encomenda</t>
        </is>
      </c>
      <c r="E69" t="n">
        <v>28.5</v>
      </c>
      <c r="G69" t="inlineStr">
        <is>
          <t>Porta Ampolas – 4 Compartimentos com Tampas Individuais
Mantenha suas ampolas organizadas e protegidas de forma prática e compacta com o Porta Ampolas Afeturar.
Produzido sob demanda, possui 4 compartimentos individuais para ampolas, cada um acompanhado de sua própria tampa, proporcionando melhor organização durante o armazenamento e transporte.
O estojo conta ainda com tampa principal rosqueável e alça, formando um conjunto compacto, ideal para carregar na bolsa, mochila ou nécessaire.
Características:
Capacidade para 4 ampolas
Acompanha 4 tampas individuais, uma para cada ampola
Tampa principal com fechamento por rosca
Alça para facilitar o transporte
Compacto e leve
Produzido sob demanda
Disponível em diversas opções de cores
Dimensões aproximadas:
Altura: 5 cm
Diâmetro: 8 cm
⚠️ Importante: verifique as medidas das suas ampolas antes da compra para confirmar a compatibilidade. Ampolas/medicamentos mostrados em fotos demonstrativas não acompanham o produto.
Por se tratar de uma peça produzida sob demanda, pequenas linhas e variações de acabamento são características naturais do processo de fabricação.
Afeturar — Dê forma ao que você sente.</t>
        </is>
      </c>
      <c r="N69" t="n">
        <v>100</v>
      </c>
      <c r="O69" t="n">
        <v>50</v>
      </c>
      <c r="P69" t="n">
        <v>50</v>
      </c>
      <c r="Q69" t="n">
        <v>50</v>
      </c>
      <c r="W69" t="inlineStr">
        <is>
          <t>Verde</t>
        </is>
      </c>
      <c r="X69" t="inlineStr">
        <is>
          <t>Kit com 5 unidades</t>
        </is>
      </c>
      <c r="Y69" t="n">
        <v>96.59999999999999</v>
      </c>
      <c r="AF69" t="inlineStr">
        <is>
          <t>Importado da Shopee. Prazo de preparo e medidas da peça: preencher.</t>
        </is>
      </c>
    </row>
    <row r="70">
      <c r="B70" t="inlineStr">
        <is>
          <t>Porta Ampolas – 4 Compartimentos com Tampas Individuais</t>
        </is>
      </c>
      <c r="W70" t="inlineStr">
        <is>
          <t>Rosa</t>
        </is>
      </c>
      <c r="X70" t="inlineStr">
        <is>
          <t>Kit com 5 unidades</t>
        </is>
      </c>
      <c r="Y70" t="n">
        <v>96.59999999999999</v>
      </c>
    </row>
    <row r="71">
      <c r="B71" t="inlineStr">
        <is>
          <t>Porta Ampolas – 4 Compartimentos com Tampas Individuais</t>
        </is>
      </c>
      <c r="W71" t="inlineStr">
        <is>
          <t>Bege</t>
        </is>
      </c>
      <c r="X71" t="inlineStr">
        <is>
          <t>1 unidade</t>
        </is>
      </c>
    </row>
    <row r="72">
      <c r="B72" t="inlineStr">
        <is>
          <t>Porta Ampolas – 4 Compartimentos com Tampas Individuais</t>
        </is>
      </c>
      <c r="W72" t="inlineStr">
        <is>
          <t>Dourado</t>
        </is>
      </c>
      <c r="X72" t="inlineStr">
        <is>
          <t>1 unidade</t>
        </is>
      </c>
    </row>
    <row r="73">
      <c r="B73" t="inlineStr">
        <is>
          <t>Porta Ampolas – 4 Compartimentos com Tampas Individuais</t>
        </is>
      </c>
      <c r="W73" t="inlineStr">
        <is>
          <t>Dourado</t>
        </is>
      </c>
      <c r="X73" t="inlineStr">
        <is>
          <t>Kit com 5 unidades</t>
        </is>
      </c>
      <c r="Y73" t="n">
        <v>96.59999999999999</v>
      </c>
    </row>
    <row r="74">
      <c r="B74" t="inlineStr">
        <is>
          <t>Porta Ampolas – 4 Compartimentos com Tampas Individuais</t>
        </is>
      </c>
      <c r="W74" t="inlineStr">
        <is>
          <t>Preto</t>
        </is>
      </c>
      <c r="X74" t="inlineStr">
        <is>
          <t>Kit com 3 unidades</t>
        </is>
      </c>
      <c r="Y74" t="n">
        <v>58.99</v>
      </c>
    </row>
    <row r="75">
      <c r="B75" t="inlineStr">
        <is>
          <t>Porta Ampolas – 4 Compartimentos com Tampas Individuais</t>
        </is>
      </c>
      <c r="W75" t="inlineStr">
        <is>
          <t>Azul</t>
        </is>
      </c>
      <c r="X75" t="inlineStr">
        <is>
          <t>Kit com 3 unidades</t>
        </is>
      </c>
      <c r="Y75" t="n">
        <v>58.99</v>
      </c>
    </row>
    <row r="76">
      <c r="B76" t="inlineStr">
        <is>
          <t>Porta Ampolas – 4 Compartimentos com Tampas Individuais</t>
        </is>
      </c>
      <c r="W76" t="inlineStr">
        <is>
          <t>Marrom</t>
        </is>
      </c>
      <c r="X76" t="inlineStr">
        <is>
          <t>1 unidade</t>
        </is>
      </c>
    </row>
    <row r="77">
      <c r="B77" t="inlineStr">
        <is>
          <t>Porta Ampolas – 4 Compartimentos com Tampas Individuais</t>
        </is>
      </c>
      <c r="W77" t="inlineStr">
        <is>
          <t>Rosa</t>
        </is>
      </c>
      <c r="X77" t="inlineStr">
        <is>
          <t>Kit com 3 unidades</t>
        </is>
      </c>
      <c r="Y77" t="n">
        <v>58.99</v>
      </c>
    </row>
    <row r="78">
      <c r="B78" t="inlineStr">
        <is>
          <t>Porta Ampolas – 4 Compartimentos com Tampas Individuais</t>
        </is>
      </c>
      <c r="W78" t="inlineStr">
        <is>
          <t>Preto</t>
        </is>
      </c>
      <c r="X78" t="inlineStr">
        <is>
          <t>1 unidade</t>
        </is>
      </c>
    </row>
    <row r="79">
      <c r="B79" t="inlineStr">
        <is>
          <t>Porta Ampolas – 4 Compartimentos com Tampas Individuais</t>
        </is>
      </c>
      <c r="W79" t="inlineStr">
        <is>
          <t>Preto</t>
        </is>
      </c>
      <c r="X79" t="inlineStr">
        <is>
          <t>Kit com 5 unidades</t>
        </is>
      </c>
      <c r="Y79" t="n">
        <v>96.59999999999999</v>
      </c>
    </row>
    <row r="80">
      <c r="B80" t="inlineStr">
        <is>
          <t>Porta Ampolas – 4 Compartimentos com Tampas Individuais</t>
        </is>
      </c>
      <c r="W80" t="inlineStr">
        <is>
          <t>Azul</t>
        </is>
      </c>
      <c r="X80" t="inlineStr">
        <is>
          <t>1 unidade</t>
        </is>
      </c>
    </row>
    <row r="81">
      <c r="B81" t="inlineStr">
        <is>
          <t>Porta Ampolas – 4 Compartimentos com Tampas Individuais</t>
        </is>
      </c>
      <c r="W81" t="inlineStr">
        <is>
          <t>Verde menta</t>
        </is>
      </c>
      <c r="X81" t="inlineStr">
        <is>
          <t>1 unidade</t>
        </is>
      </c>
    </row>
    <row r="82">
      <c r="B82" t="inlineStr">
        <is>
          <t>Porta Ampolas – 4 Compartimentos com Tampas Individuais</t>
        </is>
      </c>
      <c r="W82" t="inlineStr">
        <is>
          <t>Marrom</t>
        </is>
      </c>
      <c r="X82" t="inlineStr">
        <is>
          <t>Kit com 5 unidades</t>
        </is>
      </c>
      <c r="Y82" t="n">
        <v>96.59999999999999</v>
      </c>
    </row>
    <row r="83">
      <c r="B83" t="inlineStr">
        <is>
          <t>Porta Ampolas – 4 Compartimentos com Tampas Individuais</t>
        </is>
      </c>
      <c r="W83" t="inlineStr">
        <is>
          <t>Azul</t>
        </is>
      </c>
      <c r="X83" t="inlineStr">
        <is>
          <t>Kit com 5 unidades</t>
        </is>
      </c>
      <c r="Y83" t="n">
        <v>96.59999999999999</v>
      </c>
    </row>
    <row r="84">
      <c r="B84" t="inlineStr">
        <is>
          <t>Porta Ampolas – 4 Compartimentos com Tampas Individuais</t>
        </is>
      </c>
      <c r="W84" t="inlineStr">
        <is>
          <t>Verde menta</t>
        </is>
      </c>
      <c r="X84" t="inlineStr">
        <is>
          <t>Kit com 5 unidades</t>
        </is>
      </c>
      <c r="Y84" t="n">
        <v>96.59999999999999</v>
      </c>
    </row>
    <row r="85">
      <c r="B85" t="inlineStr">
        <is>
          <t>Porta Ampolas – 4 Compartimentos com Tampas Individuais</t>
        </is>
      </c>
      <c r="W85" t="inlineStr">
        <is>
          <t>Verde</t>
        </is>
      </c>
      <c r="X85" t="inlineStr">
        <is>
          <t>1 unidade</t>
        </is>
      </c>
    </row>
    <row r="86">
      <c r="B86" t="inlineStr">
        <is>
          <t>Porta Ampolas – 4 Compartimentos com Tampas Individuais</t>
        </is>
      </c>
      <c r="W86" t="inlineStr">
        <is>
          <t>Bege</t>
        </is>
      </c>
      <c r="X86" t="inlineStr">
        <is>
          <t>Kit com 3 unidades</t>
        </is>
      </c>
      <c r="Y86" t="n">
        <v>58.99</v>
      </c>
    </row>
    <row r="87">
      <c r="B87" t="inlineStr">
        <is>
          <t>Porta Ampolas – 4 Compartimentos com Tampas Individuais</t>
        </is>
      </c>
      <c r="W87" t="inlineStr">
        <is>
          <t>Bege</t>
        </is>
      </c>
      <c r="X87" t="inlineStr">
        <is>
          <t>Kit com 5 unidades</t>
        </is>
      </c>
      <c r="Y87" t="n">
        <v>96.59999999999999</v>
      </c>
    </row>
    <row r="88">
      <c r="B88" t="inlineStr">
        <is>
          <t>Porta Ampolas – 4 Compartimentos com Tampas Individuais</t>
        </is>
      </c>
      <c r="W88" t="inlineStr">
        <is>
          <t>Rosa</t>
        </is>
      </c>
      <c r="X88" t="inlineStr">
        <is>
          <t>1 unidade</t>
        </is>
      </c>
    </row>
    <row r="89">
      <c r="B89" t="inlineStr">
        <is>
          <t>Porta Ampolas – 4 Compartimentos com Tampas Individuais</t>
        </is>
      </c>
      <c r="W89" t="inlineStr">
        <is>
          <t>Marrom</t>
        </is>
      </c>
      <c r="X89" t="inlineStr">
        <is>
          <t>Kit com 3 unidades</t>
        </is>
      </c>
      <c r="Y89" t="n">
        <v>58.99</v>
      </c>
    </row>
    <row r="90">
      <c r="B90" t="inlineStr">
        <is>
          <t>Porta Ampolas – 4 Compartimentos com Tampas Individuais</t>
        </is>
      </c>
      <c r="W90" t="inlineStr">
        <is>
          <t>Dourado</t>
        </is>
      </c>
      <c r="X90" t="inlineStr">
        <is>
          <t>Kit com 3 unidades</t>
        </is>
      </c>
      <c r="Y90" t="n">
        <v>58.99</v>
      </c>
    </row>
    <row r="91">
      <c r="B91" t="inlineStr">
        <is>
          <t>Porta Ampolas – 4 Compartimentos com Tampas Individuais</t>
        </is>
      </c>
      <c r="W91" t="inlineStr">
        <is>
          <t>Verde</t>
        </is>
      </c>
      <c r="X91" t="inlineStr">
        <is>
          <t>Kit com 3 unidades</t>
        </is>
      </c>
      <c r="Y91" t="n">
        <v>58.99</v>
      </c>
    </row>
    <row r="92">
      <c r="B92" t="inlineStr">
        <is>
          <t>Porta Ampolas – 4 Compartimentos com Tampas Individuais</t>
        </is>
      </c>
      <c r="W92" t="inlineStr">
        <is>
          <t>Verde menta</t>
        </is>
      </c>
      <c r="X92" t="inlineStr">
        <is>
          <t>Kit com 3 unidades</t>
        </is>
      </c>
      <c r="Y92" t="n">
        <v>58.99</v>
      </c>
    </row>
    <row r="93">
      <c r="A93" t="inlineStr">
        <is>
          <t>Sim</t>
        </is>
      </c>
      <c r="B93" t="inlineStr">
        <is>
          <t>Porta Saquinho Higiênico Pet para Cachorro com Alça – Dispenser para Passeio</t>
        </is>
      </c>
      <c r="C93" t="inlineStr">
        <is>
          <t>Pet</t>
        </is>
      </c>
      <c r="D93" t="inlineStr">
        <is>
          <t>Sob encomenda</t>
        </is>
      </c>
      <c r="E93" t="n">
        <v>27.44</v>
      </c>
      <c r="G93" t="inlineStr">
        <is>
          <t>Porta Saquinhos Higiênicos Pet 🐾
Mais praticidade para os passeios com seu pet! 🐶💛
O Porta Saquinhos Higiênicos Afeturar foi desenvolvido para armazenar o rolinho de saquinhos de forma prática, organizada e fácil de usar. Possui abertura frontal que permite puxar os saquinhos sem precisar abrir o porta-saquinho a cada utilização.
A alça integrada permite prender o acessório na guia, mochila, bolsa ou onde preferir, deixando os saquinhos sempre à mão durante o passeio.
Características:
📏 Altura: 9 cm
📏 Diâmetro: 5 cm
🧵 Produzido sob demanda
🐾 Ideal para rolinhos de saquinhos higiênicos pet
🔄 Tampa rosqueável para facilitar a reposição
🔗 Alça para prender na guia ou mochila
✨ Design moderno com acabamento geométrico
🎨 Disponível em diversas combinações de cores
Cores disponíveis para a tampa/alça: rosa, azul, verde menta, verde oliva, dourado, preto, bege, vermelho e marrom.
📌 Importante: por ser produzido sob demanda, a peça pode apresentar discretas linhas de camada, característica natural do processo de fabricação.
Conteúdo da embalagem:
1 Porta Saquinhos Higiênicos Pet Afeturar.
Afeturar — Dê forma ao que você sente.</t>
        </is>
      </c>
      <c r="N93" t="n">
        <v>100</v>
      </c>
      <c r="O93" t="n">
        <v>40</v>
      </c>
      <c r="P93" t="n">
        <v>70</v>
      </c>
      <c r="Q93" t="n">
        <v>90</v>
      </c>
      <c r="W93" t="inlineStr">
        <is>
          <t>Verde menta</t>
        </is>
      </c>
      <c r="X93" t="inlineStr">
        <is>
          <t>1 unidade</t>
        </is>
      </c>
      <c r="AF93" t="inlineStr">
        <is>
          <t>Importado da Shopee. Prazo de preparo e medidas da peça: preencher.</t>
        </is>
      </c>
    </row>
    <row r="94">
      <c r="B94" t="inlineStr">
        <is>
          <t>Porta Saquinho Higiênico Pet para Cachorro com Alça – Dispenser para Passeio</t>
        </is>
      </c>
      <c r="W94" t="inlineStr">
        <is>
          <t>Vermelho</t>
        </is>
      </c>
      <c r="X94" t="inlineStr">
        <is>
          <t>Kit com 3 unidades</t>
        </is>
      </c>
      <c r="Y94" t="n">
        <v>55.79</v>
      </c>
    </row>
    <row r="95">
      <c r="B95" t="inlineStr">
        <is>
          <t>Porta Saquinho Higiênico Pet para Cachorro com Alça – Dispenser para Passeio</t>
        </is>
      </c>
      <c r="W95" t="inlineStr">
        <is>
          <t>Rosa</t>
        </is>
      </c>
      <c r="X95" t="inlineStr">
        <is>
          <t>Kit com 3 unidades</t>
        </is>
      </c>
      <c r="Y95" t="n">
        <v>55.79</v>
      </c>
    </row>
    <row r="96">
      <c r="B96" t="inlineStr">
        <is>
          <t>Porta Saquinho Higiênico Pet para Cachorro com Alça – Dispenser para Passeio</t>
        </is>
      </c>
      <c r="W96" t="inlineStr">
        <is>
          <t>Rosa</t>
        </is>
      </c>
      <c r="X96" t="inlineStr">
        <is>
          <t>Kit com 5 unidades</t>
        </is>
      </c>
      <c r="Y96" t="n">
        <v>91.64</v>
      </c>
    </row>
    <row r="97">
      <c r="B97" t="inlineStr">
        <is>
          <t>Porta Saquinho Higiênico Pet para Cachorro com Alça – Dispenser para Passeio</t>
        </is>
      </c>
      <c r="W97" t="inlineStr">
        <is>
          <t>Vermelho</t>
        </is>
      </c>
      <c r="X97" t="inlineStr">
        <is>
          <t>Kit com 5 unidades</t>
        </is>
      </c>
      <c r="Y97" t="n">
        <v>91.64</v>
      </c>
    </row>
    <row r="98">
      <c r="B98" t="inlineStr">
        <is>
          <t>Porta Saquinho Higiênico Pet para Cachorro com Alça – Dispenser para Passeio</t>
        </is>
      </c>
      <c r="W98" t="inlineStr">
        <is>
          <t>Dourado</t>
        </is>
      </c>
      <c r="X98" t="inlineStr">
        <is>
          <t>Kit com 3 unidades</t>
        </is>
      </c>
      <c r="Y98" t="n">
        <v>55.79</v>
      </c>
    </row>
    <row r="99">
      <c r="B99" t="inlineStr">
        <is>
          <t>Porta Saquinho Higiênico Pet para Cachorro com Alça – Dispenser para Passeio</t>
        </is>
      </c>
      <c r="W99" t="inlineStr">
        <is>
          <t>Preto</t>
        </is>
      </c>
      <c r="X99" t="inlineStr">
        <is>
          <t>Kit com 5 unidades</t>
        </is>
      </c>
      <c r="Y99" t="n">
        <v>91.64</v>
      </c>
    </row>
    <row r="100">
      <c r="B100" t="inlineStr">
        <is>
          <t>Porta Saquinho Higiênico Pet para Cachorro com Alça – Dispenser para Passeio</t>
        </is>
      </c>
      <c r="W100" t="inlineStr">
        <is>
          <t>Marrom</t>
        </is>
      </c>
      <c r="X100" t="inlineStr">
        <is>
          <t>1 unidade</t>
        </is>
      </c>
    </row>
    <row r="101">
      <c r="B101" t="inlineStr">
        <is>
          <t>Porta Saquinho Higiênico Pet para Cachorro com Alça – Dispenser para Passeio</t>
        </is>
      </c>
      <c r="W101" t="inlineStr">
        <is>
          <t>Bege</t>
        </is>
      </c>
      <c r="X101" t="inlineStr">
        <is>
          <t>1 unidade</t>
        </is>
      </c>
    </row>
    <row r="102">
      <c r="B102" t="inlineStr">
        <is>
          <t>Porta Saquinho Higiênico Pet para Cachorro com Alça – Dispenser para Passeio</t>
        </is>
      </c>
      <c r="W102" t="inlineStr">
        <is>
          <t>Bege</t>
        </is>
      </c>
      <c r="X102" t="inlineStr">
        <is>
          <t>Kit com 3 unidades</t>
        </is>
      </c>
      <c r="Y102" t="n">
        <v>55.79</v>
      </c>
    </row>
    <row r="103">
      <c r="B103" t="inlineStr">
        <is>
          <t>Porta Saquinho Higiênico Pet para Cachorro com Alça – Dispenser para Passeio</t>
        </is>
      </c>
      <c r="W103" t="inlineStr">
        <is>
          <t>Rosa</t>
        </is>
      </c>
      <c r="X103" t="inlineStr">
        <is>
          <t>1 unidade</t>
        </is>
      </c>
    </row>
    <row r="104">
      <c r="B104" t="inlineStr">
        <is>
          <t>Porta Saquinho Higiênico Pet para Cachorro com Alça – Dispenser para Passeio</t>
        </is>
      </c>
      <c r="W104" t="inlineStr">
        <is>
          <t>Dourado</t>
        </is>
      </c>
      <c r="X104" t="inlineStr">
        <is>
          <t>1 unidade</t>
        </is>
      </c>
    </row>
    <row r="105">
      <c r="B105" t="inlineStr">
        <is>
          <t>Porta Saquinho Higiênico Pet para Cachorro com Alça – Dispenser para Passeio</t>
        </is>
      </c>
      <c r="W105" t="inlineStr">
        <is>
          <t>Marrom</t>
        </is>
      </c>
      <c r="X105" t="inlineStr">
        <is>
          <t>Kit com 5 unidades</t>
        </is>
      </c>
      <c r="Y105" t="n">
        <v>91.64</v>
      </c>
    </row>
    <row r="106">
      <c r="B106" t="inlineStr">
        <is>
          <t>Porta Saquinho Higiênico Pet para Cachorro com Alça – Dispenser para Passeio</t>
        </is>
      </c>
      <c r="W106" t="inlineStr">
        <is>
          <t>Marrom</t>
        </is>
      </c>
      <c r="X106" t="inlineStr">
        <is>
          <t>Kit com 3 unidades</t>
        </is>
      </c>
      <c r="Y106" t="n">
        <v>55.79</v>
      </c>
    </row>
    <row r="107">
      <c r="B107" t="inlineStr">
        <is>
          <t>Porta Saquinho Higiênico Pet para Cachorro com Alça – Dispenser para Passeio</t>
        </is>
      </c>
      <c r="W107" t="inlineStr">
        <is>
          <t>Preto</t>
        </is>
      </c>
      <c r="X107" t="inlineStr">
        <is>
          <t>Kit com 3 unidades</t>
        </is>
      </c>
      <c r="Y107" t="n">
        <v>55.79</v>
      </c>
    </row>
    <row r="108">
      <c r="B108" t="inlineStr">
        <is>
          <t>Porta Saquinho Higiênico Pet para Cachorro com Alça – Dispenser para Passeio</t>
        </is>
      </c>
      <c r="W108" t="inlineStr">
        <is>
          <t>Verde menta</t>
        </is>
      </c>
      <c r="X108" t="inlineStr">
        <is>
          <t>Kit com 3 unidades</t>
        </is>
      </c>
      <c r="Y108" t="n">
        <v>55.79</v>
      </c>
    </row>
    <row r="109">
      <c r="B109" t="inlineStr">
        <is>
          <t>Porta Saquinho Higiênico Pet para Cachorro com Alça – Dispenser para Passeio</t>
        </is>
      </c>
      <c r="W109" t="inlineStr">
        <is>
          <t>Verde oliva</t>
        </is>
      </c>
      <c r="X109" t="inlineStr">
        <is>
          <t>Kit com 5 unidades</t>
        </is>
      </c>
      <c r="Y109" t="n">
        <v>91.64</v>
      </c>
    </row>
    <row r="110">
      <c r="B110" t="inlineStr">
        <is>
          <t>Porta Saquinho Higiênico Pet para Cachorro com Alça – Dispenser para Passeio</t>
        </is>
      </c>
      <c r="W110" t="inlineStr">
        <is>
          <t>Azul</t>
        </is>
      </c>
      <c r="X110" t="inlineStr">
        <is>
          <t>Kit com 5 unidades</t>
        </is>
      </c>
      <c r="Y110" t="n">
        <v>91.64</v>
      </c>
    </row>
    <row r="111">
      <c r="B111" t="inlineStr">
        <is>
          <t>Porta Saquinho Higiênico Pet para Cachorro com Alça – Dispenser para Passeio</t>
        </is>
      </c>
      <c r="W111" t="inlineStr">
        <is>
          <t>Bege</t>
        </is>
      </c>
      <c r="X111" t="inlineStr">
        <is>
          <t>Kit com 5 unidades</t>
        </is>
      </c>
      <c r="Y111" t="n">
        <v>91.64</v>
      </c>
    </row>
    <row r="112">
      <c r="B112" t="inlineStr">
        <is>
          <t>Porta Saquinho Higiênico Pet para Cachorro com Alça – Dispenser para Passeio</t>
        </is>
      </c>
      <c r="W112" t="inlineStr">
        <is>
          <t>Verde menta</t>
        </is>
      </c>
      <c r="X112" t="inlineStr">
        <is>
          <t>Kit com 5 unidades</t>
        </is>
      </c>
      <c r="Y112" t="n">
        <v>91.64</v>
      </c>
    </row>
    <row r="113">
      <c r="B113" t="inlineStr">
        <is>
          <t>Porta Saquinho Higiênico Pet para Cachorro com Alça – Dispenser para Passeio</t>
        </is>
      </c>
      <c r="W113" t="inlineStr">
        <is>
          <t>Verde oliva</t>
        </is>
      </c>
      <c r="X113" t="inlineStr">
        <is>
          <t>1 unidade</t>
        </is>
      </c>
    </row>
    <row r="114">
      <c r="B114" t="inlineStr">
        <is>
          <t>Porta Saquinho Higiênico Pet para Cachorro com Alça – Dispenser para Passeio</t>
        </is>
      </c>
      <c r="W114" t="inlineStr">
        <is>
          <t>Azul</t>
        </is>
      </c>
      <c r="X114" t="inlineStr">
        <is>
          <t>Kit com 3 unidades</t>
        </is>
      </c>
      <c r="Y114" t="n">
        <v>55.79</v>
      </c>
    </row>
    <row r="115">
      <c r="B115" t="inlineStr">
        <is>
          <t>Porta Saquinho Higiênico Pet para Cachorro com Alça – Dispenser para Passeio</t>
        </is>
      </c>
      <c r="W115" t="inlineStr">
        <is>
          <t>Preto</t>
        </is>
      </c>
      <c r="X115" t="inlineStr">
        <is>
          <t>1 unidade</t>
        </is>
      </c>
    </row>
    <row r="116">
      <c r="B116" t="inlineStr">
        <is>
          <t>Porta Saquinho Higiênico Pet para Cachorro com Alça – Dispenser para Passeio</t>
        </is>
      </c>
      <c r="W116" t="inlineStr">
        <is>
          <t>Azul</t>
        </is>
      </c>
      <c r="X116" t="inlineStr">
        <is>
          <t>1 unidade</t>
        </is>
      </c>
    </row>
    <row r="117">
      <c r="B117" t="inlineStr">
        <is>
          <t>Porta Saquinho Higiênico Pet para Cachorro com Alça – Dispenser para Passeio</t>
        </is>
      </c>
      <c r="W117" t="inlineStr">
        <is>
          <t>Vermelho</t>
        </is>
      </c>
      <c r="X117" t="inlineStr">
        <is>
          <t>1 unidade</t>
        </is>
      </c>
    </row>
    <row r="118">
      <c r="B118" t="inlineStr">
        <is>
          <t>Porta Saquinho Higiênico Pet para Cachorro com Alça – Dispenser para Passeio</t>
        </is>
      </c>
      <c r="W118" t="inlineStr">
        <is>
          <t>Dourado</t>
        </is>
      </c>
      <c r="X118" t="inlineStr">
        <is>
          <t>Kit com 5 unidades</t>
        </is>
      </c>
      <c r="Y118" t="n">
        <v>91.64</v>
      </c>
    </row>
    <row r="119">
      <c r="B119" t="inlineStr">
        <is>
          <t>Porta Saquinho Higiênico Pet para Cachorro com Alça – Dispenser para Passeio</t>
        </is>
      </c>
      <c r="W119" t="inlineStr">
        <is>
          <t>Verde oliva</t>
        </is>
      </c>
      <c r="X119" t="inlineStr">
        <is>
          <t>Kit com 3 unidades</t>
        </is>
      </c>
      <c r="Y119" t="n">
        <v>55.79</v>
      </c>
    </row>
    <row r="120">
      <c r="A120" t="inlineStr">
        <is>
          <t>Sim</t>
        </is>
      </c>
      <c r="B120" t="inlineStr">
        <is>
          <t>Porta-Batom com Chaveiro Estrela – Afeturar</t>
        </is>
      </c>
      <c r="C120" t="inlineStr">
        <is>
          <t>Beleza &amp; Acessórios</t>
        </is>
      </c>
      <c r="D120" t="inlineStr">
        <is>
          <t>Sob encomenda</t>
        </is>
      </c>
      <c r="E120" t="n">
        <v>23.02</v>
      </c>
      <c r="G120" t="inlineStr">
        <is>
          <t>Porta-Batom com Chaveiro Estrela
Leve seu batom favorito sempre com você de um jeito prático e cheio de estilo! O Porta-Batom Afeturar possui design delicado com estrelas em relevo e acompanha argola de chaveiro + pingente de estrela, perfeito para prender na bolsa, mochila, nécessaire ou chaveiro.
Produzido sob demanda, é uma opção charmosa para uso pessoal e também uma ótima ideia para presente. 💕
✨ Detalhes do produto:  
Porta-batom com tampa  
Estrelas em relevo  
Pingente de estrela  
Argola metálica para chaveiro  
Diversas opções de cores  
Produzido sob demanda
📏 Dimensões aproximadas:
Altura: 8,5 cm
Diâmetro: 11 cm  
🎨 Disponível em diversas cores
💡 Importante: Por ser produzido sob demanda, o produto pode apresentar pequenas linhas e variações características do processo de fabricação, que não comprometem sua qualidade ou utilização.
💜 Afeturar — Dê forma ao que você sente.</t>
        </is>
      </c>
      <c r="N120" t="n">
        <v>100</v>
      </c>
      <c r="O120" t="n">
        <v>50</v>
      </c>
      <c r="P120" t="n">
        <v>60</v>
      </c>
      <c r="Q120" t="n">
        <v>90</v>
      </c>
      <c r="W120" t="inlineStr">
        <is>
          <t>Verde menta</t>
        </is>
      </c>
      <c r="X120" t="inlineStr">
        <is>
          <t>1 unidade</t>
        </is>
      </c>
      <c r="AF120" t="inlineStr">
        <is>
          <t>Importado da Shopee. Prazo de preparo e medidas da peça: preencher.</t>
        </is>
      </c>
    </row>
    <row r="121">
      <c r="B121" t="inlineStr">
        <is>
          <t>Porta-Batom com Chaveiro Estrela – Afeturar</t>
        </is>
      </c>
      <c r="W121" t="inlineStr">
        <is>
          <t>Bege</t>
        </is>
      </c>
      <c r="X121" t="inlineStr">
        <is>
          <t>1 unidade</t>
        </is>
      </c>
    </row>
    <row r="122">
      <c r="B122" t="inlineStr">
        <is>
          <t>Porta-Batom com Chaveiro Estrela – Afeturar</t>
        </is>
      </c>
      <c r="W122" t="inlineStr">
        <is>
          <t>Dourado</t>
        </is>
      </c>
      <c r="X122" t="inlineStr">
        <is>
          <t>Kit com 3 unidades</t>
        </is>
      </c>
      <c r="Y122" t="n">
        <v>42.54</v>
      </c>
    </row>
    <row r="123">
      <c r="B123" t="inlineStr">
        <is>
          <t>Porta-Batom com Chaveiro Estrela – Afeturar</t>
        </is>
      </c>
      <c r="W123" t="inlineStr">
        <is>
          <t>Azul</t>
        </is>
      </c>
      <c r="X123" t="inlineStr">
        <is>
          <t>1 unidade</t>
        </is>
      </c>
    </row>
    <row r="124">
      <c r="B124" t="inlineStr">
        <is>
          <t>Porta-Batom com Chaveiro Estrela – Afeturar</t>
        </is>
      </c>
      <c r="W124" t="inlineStr">
        <is>
          <t>Preto</t>
        </is>
      </c>
      <c r="X124" t="inlineStr">
        <is>
          <t>1 unidade</t>
        </is>
      </c>
    </row>
    <row r="125">
      <c r="B125" t="inlineStr">
        <is>
          <t>Porta-Batom com Chaveiro Estrela – Afeturar</t>
        </is>
      </c>
      <c r="W125" t="inlineStr">
        <is>
          <t>Vermelho</t>
        </is>
      </c>
      <c r="X125" t="inlineStr">
        <is>
          <t>Kit com 3 unidades</t>
        </is>
      </c>
      <c r="Y125" t="n">
        <v>42.54</v>
      </c>
    </row>
    <row r="126">
      <c r="B126" t="inlineStr">
        <is>
          <t>Porta-Batom com Chaveiro Estrela – Afeturar</t>
        </is>
      </c>
      <c r="W126" t="inlineStr">
        <is>
          <t>Preto</t>
        </is>
      </c>
      <c r="X126" t="inlineStr">
        <is>
          <t>Kit com 3 unidades</t>
        </is>
      </c>
      <c r="Y126" t="n">
        <v>42.54</v>
      </c>
    </row>
    <row r="127">
      <c r="B127" t="inlineStr">
        <is>
          <t>Porta-Batom com Chaveiro Estrela – Afeturar</t>
        </is>
      </c>
      <c r="W127" t="inlineStr">
        <is>
          <t>Azul</t>
        </is>
      </c>
      <c r="X127" t="inlineStr">
        <is>
          <t>Kit com 3 unidades</t>
        </is>
      </c>
      <c r="Y127" t="n">
        <v>42.54</v>
      </c>
    </row>
    <row r="128">
      <c r="B128" t="inlineStr">
        <is>
          <t>Porta-Batom com Chaveiro Estrela – Afeturar</t>
        </is>
      </c>
      <c r="W128" t="inlineStr">
        <is>
          <t>Verde menta</t>
        </is>
      </c>
      <c r="X128" t="inlineStr">
        <is>
          <t>Kit com 3 unidades</t>
        </is>
      </c>
      <c r="Y128" t="n">
        <v>42.54</v>
      </c>
    </row>
    <row r="129">
      <c r="B129" t="inlineStr">
        <is>
          <t>Porta-Batom com Chaveiro Estrela – Afeturar</t>
        </is>
      </c>
      <c r="W129" t="inlineStr">
        <is>
          <t>Bege</t>
        </is>
      </c>
      <c r="X129" t="inlineStr">
        <is>
          <t>Kit com 5 unidades</t>
        </is>
      </c>
      <c r="Y129" t="n">
        <v>62.06</v>
      </c>
    </row>
    <row r="130">
      <c r="B130" t="inlineStr">
        <is>
          <t>Porta-Batom com Chaveiro Estrela – Afeturar</t>
        </is>
      </c>
      <c r="W130" t="inlineStr">
        <is>
          <t>Vermelho</t>
        </is>
      </c>
      <c r="X130" t="inlineStr">
        <is>
          <t>Kit com 5 unidades</t>
        </is>
      </c>
      <c r="Y130" t="n">
        <v>62.06</v>
      </c>
    </row>
    <row r="131">
      <c r="B131" t="inlineStr">
        <is>
          <t>Porta-Batom com Chaveiro Estrela – Afeturar</t>
        </is>
      </c>
      <c r="W131" t="inlineStr">
        <is>
          <t>Dourado</t>
        </is>
      </c>
      <c r="X131" t="inlineStr">
        <is>
          <t>1 unidade</t>
        </is>
      </c>
    </row>
    <row r="132">
      <c r="B132" t="inlineStr">
        <is>
          <t>Porta-Batom com Chaveiro Estrela – Afeturar</t>
        </is>
      </c>
      <c r="W132" t="inlineStr">
        <is>
          <t>Verde</t>
        </is>
      </c>
      <c r="X132" t="inlineStr">
        <is>
          <t>1 unidade</t>
        </is>
      </c>
    </row>
    <row r="133">
      <c r="B133" t="inlineStr">
        <is>
          <t>Porta-Batom com Chaveiro Estrela – Afeturar</t>
        </is>
      </c>
      <c r="W133" t="inlineStr">
        <is>
          <t>Verde</t>
        </is>
      </c>
      <c r="X133" t="inlineStr">
        <is>
          <t>Kit com 3 unidades</t>
        </is>
      </c>
      <c r="Y133" t="n">
        <v>42.54</v>
      </c>
    </row>
    <row r="134">
      <c r="B134" t="inlineStr">
        <is>
          <t>Porta-Batom com Chaveiro Estrela – Afeturar</t>
        </is>
      </c>
      <c r="W134" t="inlineStr">
        <is>
          <t>Rosa</t>
        </is>
      </c>
      <c r="X134" t="inlineStr">
        <is>
          <t>Kit com 5 unidades</t>
        </is>
      </c>
      <c r="Y134" t="n">
        <v>62.06</v>
      </c>
    </row>
    <row r="135">
      <c r="B135" t="inlineStr">
        <is>
          <t>Porta-Batom com Chaveiro Estrela – Afeturar</t>
        </is>
      </c>
      <c r="W135" t="inlineStr">
        <is>
          <t>Verde menta</t>
        </is>
      </c>
      <c r="X135" t="inlineStr">
        <is>
          <t>Kit com 5 unidades</t>
        </is>
      </c>
      <c r="Y135" t="n">
        <v>62.06</v>
      </c>
    </row>
    <row r="136">
      <c r="B136" t="inlineStr">
        <is>
          <t>Porta-Batom com Chaveiro Estrela – Afeturar</t>
        </is>
      </c>
      <c r="W136" t="inlineStr">
        <is>
          <t>Mármore</t>
        </is>
      </c>
      <c r="X136" t="inlineStr">
        <is>
          <t>Kit com 5 unidades</t>
        </is>
      </c>
      <c r="Y136" t="n">
        <v>62.06</v>
      </c>
    </row>
    <row r="137">
      <c r="B137" t="inlineStr">
        <is>
          <t>Porta-Batom com Chaveiro Estrela – Afeturar</t>
        </is>
      </c>
      <c r="W137" t="inlineStr">
        <is>
          <t>Rosa</t>
        </is>
      </c>
      <c r="X137" t="inlineStr">
        <is>
          <t>1 unidade</t>
        </is>
      </c>
    </row>
    <row r="138">
      <c r="B138" t="inlineStr">
        <is>
          <t>Porta-Batom com Chaveiro Estrela – Afeturar</t>
        </is>
      </c>
      <c r="W138" t="inlineStr">
        <is>
          <t>Rosa</t>
        </is>
      </c>
      <c r="X138" t="inlineStr">
        <is>
          <t>Kit com 3 unidades</t>
        </is>
      </c>
      <c r="Y138" t="n">
        <v>42.54</v>
      </c>
    </row>
    <row r="139">
      <c r="B139" t="inlineStr">
        <is>
          <t>Porta-Batom com Chaveiro Estrela – Afeturar</t>
        </is>
      </c>
      <c r="W139" t="inlineStr">
        <is>
          <t>Mármore</t>
        </is>
      </c>
      <c r="X139" t="inlineStr">
        <is>
          <t>Kit com 3 unidades</t>
        </is>
      </c>
      <c r="Y139" t="n">
        <v>42.54</v>
      </c>
    </row>
    <row r="140">
      <c r="B140" t="inlineStr">
        <is>
          <t>Porta-Batom com Chaveiro Estrela – Afeturar</t>
        </is>
      </c>
      <c r="W140" t="inlineStr">
        <is>
          <t>Dourado</t>
        </is>
      </c>
      <c r="X140" t="inlineStr">
        <is>
          <t>Kit com 5 unidades</t>
        </is>
      </c>
      <c r="Y140" t="n">
        <v>62.06</v>
      </c>
    </row>
    <row r="141">
      <c r="B141" t="inlineStr">
        <is>
          <t>Porta-Batom com Chaveiro Estrela – Afeturar</t>
        </is>
      </c>
      <c r="W141" t="inlineStr">
        <is>
          <t>Azul</t>
        </is>
      </c>
      <c r="X141" t="inlineStr">
        <is>
          <t>Kit com 5 unidades</t>
        </is>
      </c>
      <c r="Y141" t="n">
        <v>62.06</v>
      </c>
    </row>
    <row r="142">
      <c r="B142" t="inlineStr">
        <is>
          <t>Porta-Batom com Chaveiro Estrela – Afeturar</t>
        </is>
      </c>
      <c r="W142" t="inlineStr">
        <is>
          <t>Verde</t>
        </is>
      </c>
      <c r="X142" t="inlineStr">
        <is>
          <t>Kit com 5 unidades</t>
        </is>
      </c>
      <c r="Y142" t="n">
        <v>62.06</v>
      </c>
    </row>
    <row r="143">
      <c r="B143" t="inlineStr">
        <is>
          <t>Porta-Batom com Chaveiro Estrela – Afeturar</t>
        </is>
      </c>
      <c r="W143" t="inlineStr">
        <is>
          <t>Mármore</t>
        </is>
      </c>
      <c r="X143" t="inlineStr">
        <is>
          <t>1 unidade</t>
        </is>
      </c>
    </row>
    <row r="144">
      <c r="B144" t="inlineStr">
        <is>
          <t>Porta-Batom com Chaveiro Estrela – Afeturar</t>
        </is>
      </c>
      <c r="W144" t="inlineStr">
        <is>
          <t>Vermelho</t>
        </is>
      </c>
      <c r="X144" t="inlineStr">
        <is>
          <t>1 unidade</t>
        </is>
      </c>
    </row>
    <row r="145">
      <c r="B145" t="inlineStr">
        <is>
          <t>Porta-Batom com Chaveiro Estrela – Afeturar</t>
        </is>
      </c>
      <c r="W145" t="inlineStr">
        <is>
          <t>Preto</t>
        </is>
      </c>
      <c r="X145" t="inlineStr">
        <is>
          <t>Kit com 5 unidades</t>
        </is>
      </c>
      <c r="Y145" t="n">
        <v>62.06</v>
      </c>
    </row>
    <row r="146">
      <c r="B146" t="inlineStr">
        <is>
          <t>Porta-Batom com Chaveiro Estrela – Afeturar</t>
        </is>
      </c>
      <c r="W146" t="inlineStr">
        <is>
          <t>Bege</t>
        </is>
      </c>
      <c r="X146" t="inlineStr">
        <is>
          <t>Kit com 3 unidades</t>
        </is>
      </c>
      <c r="Y146" t="n">
        <v>42.54</v>
      </c>
    </row>
    <row r="147">
      <c r="A147" t="inlineStr">
        <is>
          <t>Sim</t>
        </is>
      </c>
      <c r="B147" t="inlineStr">
        <is>
          <t>Porta Escovinha de Cílios com Chaveiro Borboleta</t>
        </is>
      </c>
      <c r="C147" t="inlineStr">
        <is>
          <t>Beleza &amp; Acessórios</t>
        </is>
      </c>
      <c r="D147" t="inlineStr">
        <is>
          <t>Sob encomenda</t>
        </is>
      </c>
      <c r="E147" t="n">
        <v>25.08</v>
      </c>
      <c r="G147" t="inlineStr">
        <is>
          <t>Porta Escovinha de Cílios com Chaveiro Borboleta 
Praticidade e charme para levar sua escovinha sempre com você! 💕 O porta escovinha possui formato compacto e delicado, com detalhes de borboletas em relevo e chaveiro decorativo, perfeito para guardar a escovinha de cílios de maneira protegida e organizada.
Ideal para deixar na bolsa, nécessaire, mochila ou levar em viagens. Produzido sob demanda, é uma opção linda tanto para uso pessoal quanto para presentear. ✨
Detalhes do produto:
📏 Altura: 10,5 cm
📏 Diâmetro: 6,5 cm
🦋 Detalhes de borboletas em relevo
🔑 Acompanha chaveiro com borboleta
🪄 Acompanha escovinha
🎨 Disponível em diversas cores
Produzido sob demanda
Observação: por ser produzido sob demanda, o produto pode apresentar pequenas linhas ou variações características do processo de fabricação, que não comprometem sua qualidade ou utilização.
💜 Afeturar — Dê forma ao que você sente.</t>
        </is>
      </c>
      <c r="N147" t="n">
        <v>100</v>
      </c>
      <c r="O147" t="n">
        <v>50</v>
      </c>
      <c r="P147" t="n">
        <v>50</v>
      </c>
      <c r="Q147" t="n">
        <v>120</v>
      </c>
      <c r="W147" t="inlineStr">
        <is>
          <t>Bege</t>
        </is>
      </c>
      <c r="X147" t="inlineStr">
        <is>
          <t>Kit com 3 unidades</t>
        </is>
      </c>
      <c r="Y147" t="n">
        <v>48.71</v>
      </c>
      <c r="AF147" t="inlineStr">
        <is>
          <t>Importado da Shopee. Prazo de preparo e medidas da peça: preencher.</t>
        </is>
      </c>
    </row>
    <row r="148">
      <c r="B148" t="inlineStr">
        <is>
          <t>Porta Escovinha de Cílios com Chaveiro Borboleta</t>
        </is>
      </c>
      <c r="W148" t="inlineStr">
        <is>
          <t>Dourado</t>
        </is>
      </c>
      <c r="X148" t="inlineStr">
        <is>
          <t>Kit com 3 unidades</t>
        </is>
      </c>
      <c r="Y148" t="n">
        <v>48.71</v>
      </c>
    </row>
    <row r="149">
      <c r="B149" t="inlineStr">
        <is>
          <t>Porta Escovinha de Cílios com Chaveiro Borboleta</t>
        </is>
      </c>
      <c r="W149" t="inlineStr">
        <is>
          <t>Mármore</t>
        </is>
      </c>
      <c r="X149" t="inlineStr">
        <is>
          <t>Kit com 5 unidades</t>
        </is>
      </c>
      <c r="Y149" t="n">
        <v>72.34</v>
      </c>
    </row>
    <row r="150">
      <c r="B150" t="inlineStr">
        <is>
          <t>Porta Escovinha de Cílios com Chaveiro Borboleta</t>
        </is>
      </c>
      <c r="W150" t="inlineStr">
        <is>
          <t>Vermelho</t>
        </is>
      </c>
      <c r="X150" t="inlineStr">
        <is>
          <t>1 unidade</t>
        </is>
      </c>
    </row>
    <row r="151">
      <c r="B151" t="inlineStr">
        <is>
          <t>Porta Escovinha de Cílios com Chaveiro Borboleta</t>
        </is>
      </c>
      <c r="W151" t="inlineStr">
        <is>
          <t>Vermelho</t>
        </is>
      </c>
      <c r="X151" t="inlineStr">
        <is>
          <t>Kit com 5 unidades</t>
        </is>
      </c>
      <c r="Y151" t="n">
        <v>72.34</v>
      </c>
    </row>
    <row r="152">
      <c r="B152" t="inlineStr">
        <is>
          <t>Porta Escovinha de Cílios com Chaveiro Borboleta</t>
        </is>
      </c>
      <c r="W152" t="inlineStr">
        <is>
          <t>Verde menta</t>
        </is>
      </c>
      <c r="X152" t="inlineStr">
        <is>
          <t>Kit com 5 unidades</t>
        </is>
      </c>
      <c r="Y152" t="n">
        <v>72.34</v>
      </c>
    </row>
    <row r="153">
      <c r="B153" t="inlineStr">
        <is>
          <t>Porta Escovinha de Cílios com Chaveiro Borboleta</t>
        </is>
      </c>
      <c r="W153" t="inlineStr">
        <is>
          <t>Azul</t>
        </is>
      </c>
      <c r="X153" t="inlineStr">
        <is>
          <t>1 unidade</t>
        </is>
      </c>
    </row>
    <row r="154">
      <c r="B154" t="inlineStr">
        <is>
          <t>Porta Escovinha de Cílios com Chaveiro Borboleta</t>
        </is>
      </c>
      <c r="W154" t="inlineStr">
        <is>
          <t>Preto</t>
        </is>
      </c>
      <c r="X154" t="inlineStr">
        <is>
          <t>Kit com 3 unidades</t>
        </is>
      </c>
      <c r="Y154" t="n">
        <v>48.71</v>
      </c>
    </row>
    <row r="155">
      <c r="B155" t="inlineStr">
        <is>
          <t>Porta Escovinha de Cílios com Chaveiro Borboleta</t>
        </is>
      </c>
      <c r="W155" t="inlineStr">
        <is>
          <t>Azul</t>
        </is>
      </c>
      <c r="X155" t="inlineStr">
        <is>
          <t>Kit com 3 unidades</t>
        </is>
      </c>
      <c r="Y155" t="n">
        <v>48.71</v>
      </c>
    </row>
    <row r="156">
      <c r="B156" t="inlineStr">
        <is>
          <t>Porta Escovinha de Cílios com Chaveiro Borboleta</t>
        </is>
      </c>
      <c r="W156" t="inlineStr">
        <is>
          <t>Dourado</t>
        </is>
      </c>
      <c r="X156" t="inlineStr">
        <is>
          <t>1 unidade</t>
        </is>
      </c>
    </row>
    <row r="157">
      <c r="B157" t="inlineStr">
        <is>
          <t>Porta Escovinha de Cílios com Chaveiro Borboleta</t>
        </is>
      </c>
      <c r="W157" t="inlineStr">
        <is>
          <t>Dourado</t>
        </is>
      </c>
      <c r="X157" t="inlineStr">
        <is>
          <t>Kit com 5 unidades</t>
        </is>
      </c>
      <c r="Y157" t="n">
        <v>72.34</v>
      </c>
    </row>
    <row r="158">
      <c r="B158" t="inlineStr">
        <is>
          <t>Porta Escovinha de Cílios com Chaveiro Borboleta</t>
        </is>
      </c>
      <c r="W158" t="inlineStr">
        <is>
          <t>Verde menta</t>
        </is>
      </c>
      <c r="X158" t="inlineStr">
        <is>
          <t>1 unidade</t>
        </is>
      </c>
    </row>
    <row r="159">
      <c r="B159" t="inlineStr">
        <is>
          <t>Porta Escovinha de Cílios com Chaveiro Borboleta</t>
        </is>
      </c>
      <c r="W159" t="inlineStr">
        <is>
          <t>Preto</t>
        </is>
      </c>
      <c r="X159" t="inlineStr">
        <is>
          <t>Kit com 5 unidades</t>
        </is>
      </c>
      <c r="Y159" t="n">
        <v>72.34</v>
      </c>
    </row>
    <row r="160">
      <c r="B160" t="inlineStr">
        <is>
          <t>Porta Escovinha de Cílios com Chaveiro Borboleta</t>
        </is>
      </c>
      <c r="W160" t="inlineStr">
        <is>
          <t>Bege</t>
        </is>
      </c>
      <c r="X160" t="inlineStr">
        <is>
          <t>1 unidade</t>
        </is>
      </c>
    </row>
    <row r="161">
      <c r="B161" t="inlineStr">
        <is>
          <t>Porta Escovinha de Cílios com Chaveiro Borboleta</t>
        </is>
      </c>
      <c r="W161" t="inlineStr">
        <is>
          <t>Mármore</t>
        </is>
      </c>
      <c r="X161" t="inlineStr">
        <is>
          <t>Kit com 3 unidades</t>
        </is>
      </c>
      <c r="Y161" t="n">
        <v>48.71</v>
      </c>
    </row>
    <row r="162">
      <c r="B162" t="inlineStr">
        <is>
          <t>Porta Escovinha de Cílios com Chaveiro Borboleta</t>
        </is>
      </c>
      <c r="W162" t="inlineStr">
        <is>
          <t>Marrom</t>
        </is>
      </c>
      <c r="X162" t="inlineStr">
        <is>
          <t>1 unidade</t>
        </is>
      </c>
    </row>
    <row r="163">
      <c r="B163" t="inlineStr">
        <is>
          <t>Porta Escovinha de Cílios com Chaveiro Borboleta</t>
        </is>
      </c>
      <c r="W163" t="inlineStr">
        <is>
          <t>Marrom</t>
        </is>
      </c>
      <c r="X163" t="inlineStr">
        <is>
          <t>Kit com 3 unidades</t>
        </is>
      </c>
      <c r="Y163" t="n">
        <v>48.71</v>
      </c>
    </row>
    <row r="164">
      <c r="B164" t="inlineStr">
        <is>
          <t>Porta Escovinha de Cílios com Chaveiro Borboleta</t>
        </is>
      </c>
      <c r="W164" t="inlineStr">
        <is>
          <t>Marrom</t>
        </is>
      </c>
      <c r="X164" t="inlineStr">
        <is>
          <t>Kit com 5 unidades</t>
        </is>
      </c>
      <c r="Y164" t="n">
        <v>72.34</v>
      </c>
    </row>
    <row r="165">
      <c r="B165" t="inlineStr">
        <is>
          <t>Porta Escovinha de Cílios com Chaveiro Borboleta</t>
        </is>
      </c>
      <c r="W165" t="inlineStr">
        <is>
          <t>Preto</t>
        </is>
      </c>
      <c r="X165" t="inlineStr">
        <is>
          <t>1 unidade</t>
        </is>
      </c>
    </row>
    <row r="166">
      <c r="B166" t="inlineStr">
        <is>
          <t>Porta Escovinha de Cílios com Chaveiro Borboleta</t>
        </is>
      </c>
      <c r="W166" t="inlineStr">
        <is>
          <t>Rosa</t>
        </is>
      </c>
      <c r="X166" t="inlineStr">
        <is>
          <t>Kit com 3 unidades</t>
        </is>
      </c>
      <c r="Y166" t="n">
        <v>48.71</v>
      </c>
    </row>
    <row r="167">
      <c r="B167" t="inlineStr">
        <is>
          <t>Porta Escovinha de Cílios com Chaveiro Borboleta</t>
        </is>
      </c>
      <c r="W167" t="inlineStr">
        <is>
          <t>Rosa</t>
        </is>
      </c>
      <c r="X167" t="inlineStr">
        <is>
          <t>Kit com 5 unidades</t>
        </is>
      </c>
      <c r="Y167" t="n">
        <v>72.34</v>
      </c>
    </row>
    <row r="168">
      <c r="B168" t="inlineStr">
        <is>
          <t>Porta Escovinha de Cílios com Chaveiro Borboleta</t>
        </is>
      </c>
      <c r="W168" t="inlineStr">
        <is>
          <t>Vermelho</t>
        </is>
      </c>
      <c r="X168" t="inlineStr">
        <is>
          <t>Kit com 3 unidades</t>
        </is>
      </c>
      <c r="Y168" t="n">
        <v>48.71</v>
      </c>
    </row>
    <row r="169">
      <c r="B169" t="inlineStr">
        <is>
          <t>Porta Escovinha de Cílios com Chaveiro Borboleta</t>
        </is>
      </c>
      <c r="W169" t="inlineStr">
        <is>
          <t>Rosa</t>
        </is>
      </c>
      <c r="X169" t="inlineStr">
        <is>
          <t>1 unidade</t>
        </is>
      </c>
    </row>
    <row r="170">
      <c r="B170" t="inlineStr">
        <is>
          <t>Porta Escovinha de Cílios com Chaveiro Borboleta</t>
        </is>
      </c>
      <c r="W170" t="inlineStr">
        <is>
          <t>Azul</t>
        </is>
      </c>
      <c r="X170" t="inlineStr">
        <is>
          <t>Kit com 5 unidades</t>
        </is>
      </c>
      <c r="Y170" t="n">
        <v>72.34</v>
      </c>
    </row>
    <row r="171">
      <c r="B171" t="inlineStr">
        <is>
          <t>Porta Escovinha de Cílios com Chaveiro Borboleta</t>
        </is>
      </c>
      <c r="W171" t="inlineStr">
        <is>
          <t>Mármore</t>
        </is>
      </c>
      <c r="X171" t="inlineStr">
        <is>
          <t>1 unidade</t>
        </is>
      </c>
    </row>
    <row r="172">
      <c r="B172" t="inlineStr">
        <is>
          <t>Porta Escovinha de Cílios com Chaveiro Borboleta</t>
        </is>
      </c>
      <c r="W172" t="inlineStr">
        <is>
          <t>Verde menta</t>
        </is>
      </c>
      <c r="X172" t="inlineStr">
        <is>
          <t>Kit com 3 unidades</t>
        </is>
      </c>
      <c r="Y172" t="n">
        <v>48.71</v>
      </c>
    </row>
    <row r="173">
      <c r="B173" t="inlineStr">
        <is>
          <t>Porta Escovinha de Cílios com Chaveiro Borboleta</t>
        </is>
      </c>
      <c r="W173" t="inlineStr">
        <is>
          <t>Bege</t>
        </is>
      </c>
      <c r="X173" t="inlineStr">
        <is>
          <t>Kit com 5 unidades</t>
        </is>
      </c>
      <c r="Y173" t="n">
        <v>72.34</v>
      </c>
    </row>
    <row r="174">
      <c r="A174" t="inlineStr">
        <is>
          <t>Sim</t>
        </is>
      </c>
      <c r="B174" t="inlineStr">
        <is>
          <t>Organizador – Porta Algodão + Porta Pincéis + Bandeja</t>
        </is>
      </c>
      <c r="C174" t="inlineStr">
        <is>
          <t>Organização</t>
        </is>
      </c>
      <c r="D174" t="inlineStr">
        <is>
          <t>Sob encomenda</t>
        </is>
      </c>
      <c r="E174" t="n">
        <v>113.08</v>
      </c>
      <c r="G174" t="inlineStr">
        <is>
          <t>Organizador – Porta Algodão + Porta Pincéis + Bandeja
Deixe sua bancada mais organizada e bonita com o Kit Organizador Afeturar. Com design moderno e acabamento canelado, o conjunto é perfeito para organizar itens de maquiagem e cuidados pessoais, além de complementar a decoração do banheiro, penteadeira ou espaço de beleza.
O kit conta com porta-algodão com tampa e abertura frontal, que facilita a retirada dos discos, porta-pincéis e bandeja organizadora, mantendo tudo reunido em um só lugar.
✨ O kit contém:
1 Porta-algodão com tampa e puxador  
1 Porta-pincéis  
1 Bandeja organizadora
📏 Medidas aproximadas:
Porta-algodão: 14 cm de altura × 21 cm de diâmetro
Porta-pincéis: 10 cm de altura × 21 cm de diâmetro
Bandeja: 12 cm de largura × 7,5 cm de altura  
Produzido sob demanda
Por ser uma peça produzida sob demanda, pequenas linhas e variações características do processo podem estar presentes e não são consideradas defeitos.
💄 Ideal para organizar: algodões, pincéis de maquiagem, lápis, máscaras, acessórios e outros itens de beleza.
📌 Importante: algodões, pincéis e demais objetos utilizados nas fotos são apenas ilustrativos e não acompanham o produto.
Afeturar — Dê forma ao que você sente.</t>
        </is>
      </c>
      <c r="N174" t="n">
        <v>200</v>
      </c>
      <c r="O174" t="n">
        <v>150</v>
      </c>
      <c r="P174" t="n">
        <v>120</v>
      </c>
      <c r="Q174" t="n">
        <v>100</v>
      </c>
      <c r="W174" t="inlineStr">
        <is>
          <t>Bege/Marrom</t>
        </is>
      </c>
      <c r="AF174" t="inlineStr">
        <is>
          <t>Importado da Shopee. Prazo de preparo e medidas da peça: preencher.</t>
        </is>
      </c>
    </row>
    <row r="175">
      <c r="B175" t="inlineStr">
        <is>
          <t>Organizador – Porta Algodão + Porta Pincéis + Bandeja</t>
        </is>
      </c>
      <c r="W175" t="inlineStr">
        <is>
          <t>Marrom/Bege</t>
        </is>
      </c>
    </row>
    <row r="176">
      <c r="B176" t="inlineStr">
        <is>
          <t>Organizador – Porta Algodão + Porta Pincéis + Bandeja</t>
        </is>
      </c>
      <c r="W176" t="inlineStr">
        <is>
          <t>Verde/Bege</t>
        </is>
      </c>
    </row>
    <row r="177">
      <c r="B177" t="inlineStr">
        <is>
          <t>Organizador – Porta Algodão + Porta Pincéis + Bandeja</t>
        </is>
      </c>
      <c r="W177" t="inlineStr">
        <is>
          <t>Preto/Dourado</t>
        </is>
      </c>
    </row>
    <row r="178">
      <c r="B178" t="inlineStr">
        <is>
          <t>Organizador – Porta Algodão + Porta Pincéis + Bandeja</t>
        </is>
      </c>
      <c r="W178" t="inlineStr">
        <is>
          <t>Mármore/Dourado</t>
        </is>
      </c>
    </row>
  </sheetData>
  <autoFilter ref="A1:AF28"/>
  <dataValidations count="16">
    <dataValidation sqref="A2:A328" showDropDown="0" showInputMessage="0" showErrorMessage="1" allowBlank="1" errorTitle="Valor inválido" error="Escolha Sim ou Não." type="list">
      <formula1>"Sim,Não"</formula1>
    </dataValidation>
    <dataValidation sqref="C2:C328" showDropDown="0" showInputMessage="0" showErrorMessage="1" allowBlank="1" errorTitle="Valor inválido" error="Escolha uma categoria da lista." type="list">
      <formula1>=Categorias!$A$2:$A$8</formula1>
    </dataValidation>
    <dataValidation sqref="D2:D328" showDropDown="0" showInputMessage="0" showErrorMessage="1" allowBlank="1" errorTitle="Valor inválido" error="Escolha Pronta entrega ou Sob encomenda." type="list">
      <formula1>"Pronta entrega,Sob encomenda"</formula1>
    </dataValidation>
    <dataValidation sqref="S2:S328" showDropDown="0" showInputMessage="0" showErrorMessage="1" allowBlank="1" errorTitle="Valor inválido" error="Escolha Sim ou Não." type="list">
      <formula1>"Sim,Não"</formula1>
    </dataValidation>
    <dataValidation sqref="U2:U328" showDropDown="0" showInputMessage="0" showErrorMessage="1" allowBlank="1" errorTitle="Valor inválido" error="Escolha Sim ou Não." type="list">
      <formula1>"Sim,Não"</formula1>
    </dataValidation>
    <dataValidation sqref="W2:W328" showDropDown="0" showInputMessage="0" showErrorMessage="1" allowBlank="1" errorTitle="Valor inválido" error="Escolha uma cor da aba Cores (ou acrescente lá)." type="list">
      <formula1>=Cores!$A$2:$A$60</formula1>
    </dataValidation>
    <dataValidation sqref="E2:E328" showDropDown="0" showInputMessage="0" showErrorMessage="1" allowBlank="1" errorTitle="Número inválido" error="Digite um número maior ou igual a zero." type="decimal" operator="greaterThanOrEqual">
      <formula1>0</formula1>
    </dataValidation>
    <dataValidation sqref="F2:F328" showDropDown="0" showInputMessage="0" showErrorMessage="1" allowBlank="1" errorTitle="Número inválido" error="Digite um número maior ou igual a zero." type="decimal" operator="greaterThanOrEqual">
      <formula1>0</formula1>
    </dataValidation>
    <dataValidation sqref="Y2:Y328" showDropDown="0" showInputMessage="0" showErrorMessage="1" allowBlank="1" errorTitle="Número inválido" error="Digite um número maior ou igual a zero." type="decimal" operator="greaterThanOrEqual">
      <formula1>0</formula1>
    </dataValidation>
    <dataValidation sqref="Z2:Z328" showDropDown="0" showInputMessage="0" showErrorMessage="1" allowBlank="1" errorTitle="Número inválido" error="Digite um número maior ou igual a zero." type="decimal" operator="greaterThanOrEqual">
      <formula1>0</formula1>
    </dataValidation>
    <dataValidation sqref="R2:R328" showDropDown="0" showInputMessage="0" showErrorMessage="1" allowBlank="1" errorTitle="Número inválido" error="Digite um número maior ou igual a zero." type="decimal" operator="greaterThanOrEqual">
      <formula1>0</formula1>
    </dataValidation>
    <dataValidation sqref="AA2:AA328" showDropDown="0" showInputMessage="0" showErrorMessage="1" allowBlank="1" errorTitle="Número inválido" error="Digite um número maior ou igual a zero." type="decimal" operator="greaterThanOrEqual">
      <formula1>0</formula1>
    </dataValidation>
    <dataValidation sqref="N2:N328" showDropDown="0" showInputMessage="0" showErrorMessage="1" allowBlank="1" errorTitle="Número inválido" error="Digite um número maior ou igual a zero." type="decimal" operator="greaterThanOrEqual">
      <formula1>0</formula1>
    </dataValidation>
    <dataValidation sqref="K2:K328" showDropDown="0" showInputMessage="0" showErrorMessage="1" allowBlank="1" errorTitle="Número inválido" error="Digite um número maior ou igual a zero." type="decimal" operator="greaterThanOrEqual">
      <formula1>0</formula1>
    </dataValidation>
    <dataValidation sqref="L2:L328" showDropDown="0" showInputMessage="0" showErrorMessage="1" allowBlank="1" errorTitle="Número inválido" error="Digite um número maior ou igual a zero." type="decimal" operator="greaterThanOrEqual">
      <formula1>0</formula1>
    </dataValidation>
    <dataValidation sqref="M2:M328" showDropDown="0" showInputMessage="0" showErrorMessage="1" allowBlank="1" errorTitle="Número inválido" error="Digite um número maior ou igual a zero."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28" customWidth="1" min="1" max="1"/>
  </cols>
  <sheetData>
    <row r="1">
      <c r="A1" s="17" t="inlineStr">
        <is>
          <t>Categorias da loja</t>
        </is>
      </c>
    </row>
    <row r="2">
      <c r="A2" s="18" t="inlineStr">
        <is>
          <t>Casa &amp; Decoração</t>
        </is>
      </c>
    </row>
    <row r="3">
      <c r="A3" s="18" t="inlineStr">
        <is>
          <t>Organização</t>
        </is>
      </c>
    </row>
    <row r="4">
      <c r="A4" s="18" t="inlineStr">
        <is>
          <t>Beleza &amp; Acessórios</t>
        </is>
      </c>
    </row>
    <row r="5">
      <c r="A5" s="18" t="inlineStr">
        <is>
          <t>Pet</t>
        </is>
      </c>
    </row>
    <row r="6">
      <c r="A6" s="18" t="inlineStr">
        <is>
          <t>Fé</t>
        </is>
      </c>
    </row>
    <row r="7">
      <c r="A7" s="18" t="inlineStr">
        <is>
          <t>Presentes</t>
        </is>
      </c>
    </row>
    <row r="8">
      <c r="A8" s="18" t="inlineStr">
        <is>
          <t>Personalizados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32" customWidth="1" min="1" max="1"/>
  </cols>
  <sheetData>
    <row r="1">
      <c r="A1" s="17" t="inlineStr">
        <is>
          <t>Cores (acrescente novas abaixo)</t>
        </is>
      </c>
    </row>
    <row r="2">
      <c r="A2" s="18" t="inlineStr">
        <is>
          <t>Preto</t>
        </is>
      </c>
    </row>
    <row r="3">
      <c r="A3" s="18" t="inlineStr">
        <is>
          <t>Branco</t>
        </is>
      </c>
    </row>
    <row r="4">
      <c r="A4" s="18" t="inlineStr">
        <is>
          <t>Marrom</t>
        </is>
      </c>
    </row>
    <row r="5">
      <c r="A5" s="18" t="inlineStr">
        <is>
          <t>Bege caucasiano</t>
        </is>
      </c>
    </row>
    <row r="6">
      <c r="A6" s="18" t="inlineStr">
        <is>
          <t>Verde oliva</t>
        </is>
      </c>
    </row>
    <row r="7">
      <c r="A7" s="18" t="inlineStr">
        <is>
          <t>Verde menta</t>
        </is>
      </c>
    </row>
    <row r="8">
      <c r="A8" s="18" t="inlineStr">
        <is>
          <t>Rosa bebê</t>
        </is>
      </c>
    </row>
    <row r="9">
      <c r="A9" s="18" t="inlineStr">
        <is>
          <t>Vermelho</t>
        </is>
      </c>
    </row>
    <row r="10">
      <c r="A10" s="18" t="inlineStr">
        <is>
          <t>Azul</t>
        </is>
      </c>
    </row>
    <row r="11">
      <c r="A11" s="18" t="inlineStr">
        <is>
          <t>Dourado</t>
        </is>
      </c>
    </row>
    <row r="12">
      <c r="A12" s="18" t="inlineStr">
        <is>
          <t>Mármore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2026-10-09T01:51:09Z</dcterms:created>
  <dcterms:modified xmlns:dcterms="http://purl.org/dc/terms/" xmlns:xsi="http://www.w3.org/2001/XMLSchema-instance" xsi:type="dcterms:W3CDTF">2026-10-18T02:23:04Z</dcterms:modified>
</cp:coreProperties>
</file>