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<sst xmlns="http://schemas.openxmlformats.org/spreadsheetml/2006/main" count="32" uniqueCount="27">
  <si>
    <t>Fecha</t>
  </si>
  <si>
    <t>sección</t>
  </si>
  <si>
    <t>Observación</t>
  </si>
  <si>
    <t>Seguimiento</t>
  </si>
  <si>
    <t>home</t>
  </si>
  <si>
    <t>la gente no sabe que es NLP</t>
  </si>
  <si>
    <t>imagen de la derecha parece que se puede escribir - confunde al usuario</t>
  </si>
  <si>
    <t>ver como funciona - seria mas útil un video</t>
  </si>
  <si>
    <t>registro cuenta</t>
  </si>
  <si>
    <t>opcion ver contraseña no funciona</t>
  </si>
  <si>
    <t>dashboard</t>
  </si>
  <si>
    <t>de inicio deberia ir "crea una cuenta" porque sin eso el resto de las secciones no funcionan</t>
  </si>
  <si>
    <t>cambiar nombre de AI "asistente de gastos" por "asistente de transacciones"</t>
  </si>
  <si>
    <t>Asistente</t>
  </si>
  <si>
    <t>no permite elegir la fecha de la transaccion - &gt; debe haber opcion registrar y opcion editar para que el usuario pueda corregir lo que el AI entiende mal</t>
  </si>
  <si>
    <t>menu</t>
  </si>
  <si>
    <t>Orden:
Dashboard
Cuentas
Transacciones
Ingresos frecuentes
Gastos frecuentes
Presupuestos
Categorías
Reportes
Suscripciones
Perfil</t>
  </si>
  <si>
    <t>Presupuestos</t>
  </si>
  <si>
    <t>se debe crear para cada categoría. Cuando el usuario crea una categoria, debe haber un campo presupuesto y esta info mostrarse en el menu presupuesto</t>
  </si>
  <si>
    <t>Ingresos</t>
  </si>
  <si>
    <t>Agregar opcion eliminar</t>
  </si>
  <si>
    <t>Categorias</t>
  </si>
  <si>
    <t xml:space="preserve">Debe haber categorias para ingresos y categorias para gastos. Al crear una categoria debe haber campos: Tipo (ingreso/gasto), presupuesto mensual </t>
  </si>
  <si>
    <t>Reportes</t>
  </si>
  <si>
    <t>Titulo del grafico "Distribución por categoría" cambiar por "Distribución por categoría del mes"</t>
  </si>
  <si>
    <t>Titulo "Tendencias mensuales" cambiar por "Balances mensuales"</t>
  </si>
  <si>
    <t>Agregar reporte de presupuesto vs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</si>
</sst>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894AC"/>
          <bgColor rgb="FF7894A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894AC"/>
        </left>
        <right style="thin">
          <color rgb="FF7894AC"/>
        </right>
        <top style="thin">
          <color rgb="FF7894AC"/>
        </top>
        <bottom style="thin">
          <color rgb="FF7894AC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9" displayName="Recogida_de_comentarios" name="Recogida_de_comentarios" id="1">
  <tableColumns count="4">
    <tableColumn name="Fecha" id="1"/>
    <tableColumn name="sección" id="2"/>
    <tableColumn name="Observación" id="3"/>
    <tableColumn name="Seguimiento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40.13"/>
    <col customWidth="1" min="4" max="4" width="2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46131.0</v>
      </c>
      <c r="B2" s="3" t="s">
        <v>4</v>
      </c>
      <c r="C2" s="4" t="s">
        <v>5</v>
      </c>
      <c r="D2" s="5"/>
    </row>
    <row r="3" ht="22.5" customHeight="1">
      <c r="A3" s="2">
        <v>46131.0</v>
      </c>
      <c r="B3" s="6" t="s">
        <v>4</v>
      </c>
      <c r="C3" s="4" t="s">
        <v>6</v>
      </c>
      <c r="D3" s="5"/>
    </row>
    <row r="4" ht="22.5" customHeight="1">
      <c r="A4" s="2">
        <v>46131.0</v>
      </c>
      <c r="B4" s="6" t="s">
        <v>4</v>
      </c>
      <c r="C4" s="4" t="s">
        <v>7</v>
      </c>
      <c r="D4" s="5"/>
    </row>
    <row r="5" ht="22.5" customHeight="1">
      <c r="A5" s="2">
        <v>46131.0</v>
      </c>
      <c r="B5" s="6" t="s">
        <v>8</v>
      </c>
      <c r="C5" s="6" t="s">
        <v>9</v>
      </c>
      <c r="D5" s="5"/>
    </row>
    <row r="6" ht="22.5" customHeight="1">
      <c r="A6" s="2">
        <v>46131.0</v>
      </c>
      <c r="B6" s="6" t="s">
        <v>10</v>
      </c>
      <c r="C6" s="6" t="s">
        <v>11</v>
      </c>
      <c r="D6" s="5"/>
    </row>
    <row r="7" ht="22.5" customHeight="1">
      <c r="A7" s="2">
        <v>46131.0</v>
      </c>
      <c r="B7" s="6" t="s">
        <v>10</v>
      </c>
      <c r="C7" s="6" t="s">
        <v>12</v>
      </c>
      <c r="D7" s="5"/>
    </row>
    <row r="8" ht="22.5" customHeight="1">
      <c r="A8" s="2">
        <v>46131.0</v>
      </c>
      <c r="B8" s="6" t="s">
        <v>13</v>
      </c>
      <c r="C8" s="6" t="s">
        <v>14</v>
      </c>
      <c r="D8" s="5"/>
    </row>
    <row r="9" ht="22.5" customHeight="1">
      <c r="A9" s="2">
        <v>46131.0</v>
      </c>
      <c r="B9" s="6" t="s">
        <v>15</v>
      </c>
      <c r="C9" s="6" t="s">
        <v>16</v>
      </c>
      <c r="D9" s="5"/>
    </row>
    <row r="10" ht="22.5" customHeight="1">
      <c r="A10" s="2">
        <v>46131.0</v>
      </c>
      <c r="B10" s="6" t="s">
        <v>17</v>
      </c>
      <c r="C10" s="6" t="s">
        <v>18</v>
      </c>
      <c r="D10" s="5"/>
    </row>
    <row r="11" ht="22.5" customHeight="1">
      <c r="A11" s="2">
        <v>46131.0</v>
      </c>
      <c r="B11" s="6" t="s">
        <v>19</v>
      </c>
      <c r="C11" s="6" t="s">
        <v>20</v>
      </c>
      <c r="D11" s="5"/>
    </row>
    <row r="12" ht="22.5" customHeight="1">
      <c r="A12" s="2">
        <v>46131.0</v>
      </c>
      <c r="B12" s="6" t="s">
        <v>21</v>
      </c>
      <c r="C12" s="6" t="s">
        <v>22</v>
      </c>
      <c r="D12" s="5"/>
    </row>
    <row r="13" ht="22.5" customHeight="1">
      <c r="A13" s="2">
        <v>46131.0</v>
      </c>
      <c r="B13" s="6" t="s">
        <v>23</v>
      </c>
      <c r="C13" s="6" t="s">
        <v>24</v>
      </c>
      <c r="D13" s="5"/>
    </row>
    <row r="14" ht="22.5" customHeight="1">
      <c r="A14" s="2">
        <v>46131.0</v>
      </c>
      <c r="B14" s="6" t="s">
        <v>23</v>
      </c>
      <c r="C14" s="6" t="s">
        <v>25</v>
      </c>
      <c r="D14" s="5"/>
    </row>
    <row r="15" ht="22.5" customHeight="1">
      <c r="A15" s="2">
        <v>46131.0</v>
      </c>
      <c r="B15" s="6" t="s">
        <v>23</v>
      </c>
      <c r="C15" s="6" t="s">
        <v>26</v>
      </c>
      <c r="D15" s="5"/>
    </row>
    <row r="16" ht="22.5" customHeight="1">
      <c r="A16" s="2"/>
      <c r="B16" s="6"/>
      <c r="C16" s="6"/>
      <c r="D16" s="5"/>
    </row>
    <row r="17" ht="22.5" customHeight="1">
      <c r="A17" s="2"/>
      <c r="B17" s="6"/>
      <c r="C17" s="6"/>
      <c r="D17" s="5"/>
    </row>
    <row r="18" ht="22.5" customHeight="1">
      <c r="A18" s="2"/>
      <c r="B18" s="6"/>
      <c r="C18" s="6"/>
      <c r="D18" s="5"/>
    </row>
    <row r="19" ht="22.5" customHeight="1">
      <c r="A19" s="2"/>
      <c r="B19" s="6"/>
      <c r="C19" s="6"/>
      <c r="D19" s="5"/>
    </row>
  </sheetData>
  <dataValidations>
    <dataValidation type="custom" allowBlank="1" showDropDown="1" sqref="A2:A19">
      <formula1>OR(NOT(ISERROR(DATEVALUE(A2))), AND(ISNUMBER(A2), LEFT(CELL("format", A2))="D"))</formula1>
    </dataValidation>
    <dataValidation allowBlank="1" showDropDown="1" sqref="B2:C19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