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il\Desktop\SQL para análise de dados - Do básico ao avançado\AULAS\SEÇÃO 11 - PROJETO 1 - DASHBOARD DE ACOMPANHAMENTO DE VENDAS\"/>
    </mc:Choice>
  </mc:AlternateContent>
  <xr:revisionPtr revIDLastSave="0" documentId="8_{ADE6AB33-8B7B-4499-8B7F-EE3FCB551D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<sst xmlns="http://schemas.openxmlformats.org/spreadsheetml/2006/main" count="48" uniqueCount="41">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</sst>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3Hzpct04k+WrOPx76AJAAiQ6uvoHSN6r1ZLl3X8YKllFggvAfXudfpR5sTlXNfV9EqXWbfdETES3
XFGO0l2SidxOnkzUv97N/3JX3t+2b+aqNN2/3M2/v836vv6X337r7rL76rZ7V+m71nb2z/7dna1+
s3/+qe/uf/vZ3k7apL8xQr3f7rLbtr+f3/7bv+Lb0nt7Ye9ue23Nh+G+XW7uu6Hsu1dee/GlN3d2
MP3h4ym+6fe3qr1ddfn2ze3PSptId32r73r6+9ubs7dv7k2v++XTUt///vbJ62/f/Lb98mcP8qbE
s/bDT3zWYeydJEFACGWcMkb8t29Ka9K/X/bcd1QK35WHf/u+63l/y35/W+HzN9q++Xn/5uzW3OvW
/v3aS8/18FS3P3+2910HlR7+fv75J7r8pep/cCq6s+Ff5xXagybq5kH1357a49/+dfMLHMbmN49M
tj25Yy/9Zy32MXztZH7VYv47LmXgESo8Gnh8a7HgHcfvGeFMUOYSD6//5S1/Wezjrelv34S3/W2r
ze3fr/3nLbb9/MZiB1X/J1js+rWT+VWLue+460ohA19SThBMmyAT7wQLAhFQ4hL2PMg+/u9/t2+u
b4fyvxBgjz+7NRV0/G9oqsep78nj/2rqo+Sd+/BDKPcQMpI/NQt33zFy+PEFk670uPu3T/wVSX/n
5//4gV7OeX9/7snD/zPd/3dKbJf7v4/kpQTyi2FC5TtJA4HE5gqfBv7GHChF0uUCb3FdTwoiN6Xo
Eumse7O/b29199pTvWyUp5/eRMpBzf8B1rr5+Nq5/KK1XPIOmYwzCezgPWS1TfTQd4wK6RI3kB7x
mNzUoQNy2Le3Bujhp33zcQDQeRxITyzwF8x6ETxsvuLJx4AfoPH/V8P9x9jiHygsQumNH+DbI3jx
+qt/45LNR58c2BM1/z7L05+/v3XZo8R4+IYncODvZPTX2f/9/vvbrj+AQ/kO9g2IJJzyQ1Tiq6b7
h5d8RGOAauVx6VPho7i9fWNs22e/v+VImy51pR9QyakkHvJmZ4fDS47rvvM5xQfgD65wWUD/AaGv
bbmk1vzjJP7vf78xQ3Vttem739+Kt2/qv951eFAuqPR9DozDfY60wWWA1+9ub4DS8Wb6v9o+6LXf
rJkagqz5Gsy0jdZm5meDbLw4WLs8fnQ0L8hDBnokT8CTUZ7xh/mUCMkIjuOxvIExa3KzZGqa84wp
yTph1eJzGaZjUUSvCzs8/D+VEx4ynADyhoKBB+DgbpQzjmvoVMlRrbXRl0OS+l/k3GeXouiX69Zz
8n1ZdN514LUyfF3yRs0HyT4aAo8IlL0g2KjZlk7P0nUtle5G8XMa0vRU0lIXqkrlcEQWBfbZqum7
zIV/SeQTL4AfPT7Tul3aoE2zWS2NNNB2mDR1I12OWXBZ2znT78W4fk5lmSlPdF9k0eel8pNx8qKi
dExw+rruKCJPH4cyKvE0UsCxKHWRtZ4+jih8OTijoo6gp/kwBxdSW//TL0txA+YFFJDPh+IHCzxy
XF4MTpHabFKeUyfR0vvd5QivvnldCj0Y6okLUY/AhocuAC0D8TfKdIvb0aEqJ9Us03ARiNTvVWCT
LmpWwW9YYo1qymCM3Y40u2C2NPaDwbzXpg7CNdD2yNk+8yuKuOGInsBDSSDu4ewfaZ1OyTSvOhnV
mFaNKodqDMfRE3ETzFP8uupPMwOCB6LcgHNkJqQJ30UKeiyqEFXAG0EypX0nibrWSuXSpj7p8bM3
Q16fvy7vBdV8ia6MIthBEBwQ/mN5Ke94URXppNi4rD9kkvinuXS6iCTjsVOkh2d/YlXOfAIgJFx0
FOJZeAbO0Lemh4tOK+92TLZLPK2Z2GceSXeVzKpYjGly3di5U3kwiMgZ0O4rMw3JyWBbE0rRmd3r
+lOyeSicNaBbIDjAtM+Qu54egA4GssoGB+647IOdl++t7WlU+9mFddY473pfVWsSj1Sf9Bm7fF36
NlVCuPR54AnpE8E9f2vthvVZhVyhVuHSXZIUn+asunOq7LRLTBv1BVLkWgboh/5Bnlz/deKPq8+z
1PUgNkBr4HpwbD/YRHHTSlu2o1cqKnN5mg09qcO5D8qY1zVXdG3qy8kwEdeCpKceI07YM6JPAzKP
J0ceZXP8cDrKpPA8Jg5gi4pDPDwKrTUt8nJZgi4ky1hHvReMZy0n5T6ovWE32Cm7XcaOq24de6RR
POG8kg+vP8Mmcx4eAWBP8IC5kgA1bDygWZ2pmJks1Giq+qoh7vRhKBbpqtfFHHLWI++HmAP2B7Zw
IRBlcRNpRUrlUjf9GJomd3o15m7gq1HY9nu3WvOTi96I08mR1XJE8CbEHwQLD0gDyIWjV98k0zpv
A7mUyRB6vdZh7rL2ZOFCvEdYtEdEHY5qq6PPPYI8yTzB+MHaj6xZS2KHvBygI447HO3kRFXhZPHS
s/J8oW0bZVVFPjip290MnXaOWHKTPA+aov8CzQk1Ad8P+O2xeL+2hum5q9QUdPR7mpf0RCARfWR2
zP5IyFgeUXcbSA8CgSKROYDhJLLHU4GN9lx8fw2BbSVUOzSlAlRIz3o3jTqT7yrH0cr6YVKbeRd4
83JCSSqOxNALjuUjc3mCcwbMeuDVHmtNSs9ym9BKBUUnL9tWn+X5ZO706BeXTbV4PwrJ2/SI6i84
FVhVUKtgVikohg3IS4u5WkvbV0rXzXwyWbpGg1hbVQRCH0mSz+MTaPmforaHPNiiHwPpV6qfFr4z
bZKcSpuM314Pz5cUQhaGMgKclhdsanwzk84XZIQUm7dnpBZVpbhp7aomL6nDXxTmItMFYMxc6gdE
sI3JEneahOt4lSprzcKhEtV9jic7yeqkvfh/E7UxlK/HZkwFr9RqBxraYS52QzMXYTIP5a864oNW
yHIg5DkcY1NWONNO0Q4S0eCtVIeek+jvWbUUFPh7rAMlOyuycJWEdEe8cQsYOdKp8AWgOIIA8e9t
yki/un6RLqJSTObr1dB6zZelNP5urIwb9dVIzrWXLTvS8vzr6i/2ciWXM0O0JqTd//qBIx6JQBJE
tg82OaEkVlhnSY1Cg5ARpW2anZb9LCdllqWMXhd2sN6ThAsHYqCcPH5ougjb6F17Fc9N0cxh0M7i
frVlEfWr7174lSlcmNwdTp2Z0HBMmvKIDz/L9QfR4LMA5AT6DbYpm1nCg3J2/DnUJQ8cHVM2O0ko
uJH2Zylql1ymtZOYaOF2nE+WZXayqMpq2xyx/QtHAGLtQHge2upnNQeuYYfKL6zqReuHfsPMziXW
id2gvC8DktyktnFimyE5/fLZBx6lhKHi+JC8MXQT6NIpp9qoIaFyUJLPQkeN149WlU03/5izgQuU
oqT+OvkuNUfEv3D+EA9XdyWoRRJsTJ8XvJBF0RiF7r+PuS69sBNJu3eHagpNN5C4m6v8hLQiCEvu
lDeva/+s6riY4TCMa/wg8Clw7NOq09ilolZ4c9i2ttxlvXNp1/fakiqc2snbo9ldfj29HJD64cTp
gcjYpJeqqaXjSWMVDyYjVNUP8x+r7Gge5tap/6iSOvvYT0WTHDnoZ/XHZaB7wGOAMyI82Ja6wuWZ
GANtVJ7XGd+VbZKnO+oCtR0R9KwEbQRtjrQdC0HzzhhlZDacFu00xImckg/VUKVHaupz60Enz8Uf
JnwPfz21np1MSZslM6qvi/mC9XaJ54nmHwrXLqHrSBL2wUzi113meaRCaADmgEqUPqStp0KHVvfT
TJAZHT/xUQ5yoO6wWhn7QZNl/sEyaf7UAW0+NIyDYnhd+PNweSJ8G639OPptZkEcgDpx4yovil2B
0nhSLAUipZmqveNktRpdYWJSDev718W/cOAumH9ARAA07pJNsghIboKxxoHP7jC3cVlmoKWGtF4a
lXt4TVFhK6nGbqmPFaSXRFMQKQfAAVKTbFBxh9GerdfOKOZXfhhks7fLTQK6SrmDCeznfkjnOnQF
sf4RL3shclzKAoHkLDkg2sahjbtaJ3BzpKg6qW4zMB4i4mWRd0eq4ANeeloGwXn9U9C25hpZW50b
B+V/1CeraLxQjPlF4bJPmZuNyi/HPBxlTlRGspNutD+TYPjGqvqyNCBCy4D+UXctVirYl1quJsrG
3FFaL30oB8Jj1ya+YpVcQqSnTo0rpdHiCBYuy3hVZc4RxPZCmICF5mihHtA83cRmq0cQbwtOTa+W
XbS2uE4Tllx7jE2qqvPkhyxrfhXUjT2SYF8SjENEQkAvg154E5+GrZ4ZXJxiUS7MU5S76fukyfRH
N1jnOOiFUCtVNkmX/evB8axvA9P3WPDGTzpntXSqMxbSJJ939WJ11PG+CoO5mKPRH8ojJ/ySX4Ju
cUEUo2WE5KeJqFxrn5jOWtXqgfTXNnfLLhzpQsgRxR56661jCsnx4/sBZg0bzXyPaF9neg0z3+9c
5S9CJ0qkTs6U66GJCmlF2y4E0YVGccpaUYZTXix5mLFiWRVP2KJD4lVucV5aFqT7zBmKbyQb6uXC
8RsnD5NGHKNfX6hDro8JCTu0leBmNglD+mXDLGutSqd6pU44uX0xfjOZh6laNASkrb6/bv+X7OEf
yN7DmBQSN9RIkxVr0JoZlV2W3MR1Rob5NPG6SRwR9EKfwFyMcJDy+IFc3WYkmk0zZLElnFca7HmW
5eGUzfrUNBWao3age+mI7DztHScia0GucrCvn8ZReJdjzsWRgniw/sY7MDQOOCoOOhcmN0WhqB05
VF1lVD32Jqozp1aaFEKrXq/t+xZk0JkkQsTZ6rl7XZFfZoYOERAAMx/mYGDANufepwY8Te0hP+eT
G9WGZjG3Wb03EzOnr5v4BZ9CsHlI0oAb4GYOrz9ihkSdrEjJ7hpOYPz3Dmig79o4AKqpXeojpf4l
WZR6EMQDEM6H9YjHssp8mueRNDVYQ5Ir1g3mayeL4CKT3nCEPqcvysK8mAoOMvVZFyRabYu6RF3P
h5U10ZCK2kP9GJYpyku+glydu7M+Jd0STnWafJ3rcr0cs8GuUWHkcAM6bs5V4y3L2TBU1YckAUd4
pFN7AQBgJoRZHHarQPaKjZmTIF/mvgKu9EhDv/VZ7X+ZaFX3cb+0fq3mMnDasK2SiR8xxAsFBYIx
bQUbdxips6eGGNOc6e6hkgVe9qWs0/lkzf3yZHT6NeycKf9Uizk/rabF3rzubsckb1JYsU59O9WF
Qcb1zZ+s9+rQyCL7kgMBhiXlJtSUtCfc5PwIFnlRMlQNXAFa+RnbOtaiS5DxjUr6ZBGqICU5WZep
3OmZ0T3RhCnasyJyfJ5fHVH6WR09cJ9gykClM/j/Nsis5zumasteuSRVenR3lGqVsAbM2RT2nh95
FQZL2Um6XLXjN5d9LenXhPm7brbRNHrnxs/2S95GnahP5v5DQpdYt5MSHcG0xovngF+XuTgLVvFl
WNciSgWJQQZ97kaqZu3cFZZHwrAd5nXwKi9sHBGOZaEkfK+paZgt3aUmdlcH2dWc9aH1u91Ql3Fa
mFgg2RrtqnlKd1ktTtZuDklfRUbmcZmPKs3Fua7aE5TKP5LE2UmkrUkncTtdTsk1aX6u8gPxywgJ
5b1Pvsz5Xk63rP9zGHLVZWM0aieWmRetyKeBoXGxkNNJ84iCLk7ySdmehZZd9w09Z3Q5HVz/SDBs
MoVAw4pBz4EYcn3Uni1GrahZ24mk37PG5OMOzhDcUFTU6qyrxXgE4GwcAYQ0lw9blhwOiPnpxv1X
EIqzDwShakdUzXUj+UL30+r23uXipHl6R3Wlxa+lmb+EYrwh0Gn4RG5xK5bRuJ8m5aICnZUx8CX5
Ztds2Ac8w0SeJ93JzEZxDGEdcsijGvogFXnNwwDzMIbf1lDeepmUhVmU7xSRYdk9H4qzpGs/N5qe
6Xy41E3+dQRJrYg/xgXNDOYgbXPkMZ4ZFwfuciQ5zwXOA3x/mumSYk2YTRo8xbAEocMaHntL7cS+
ZOvu9SjfgCUoDILVPzgRQbuBNvqpqPqAEIY1X9SMmdiVrPvqfJ2H6ZcVAiuNoWgAegkEz3adQHKv
z1tvBmnZVJ7y7Nx+qjWadhO48xFQ9oJCEBVgvg5o5mPH5qlC+arXWQf1ooxfURZ7sl7r2EvTRR5p
R58ZCc33w+5PwD1Q1FjheYILQNf288wTHbI69brYF5NJQj9vRiRJs+jxCOTZgk1gAnTbgNHgZbGR
AT74qby1NGVtB46ZG0A09pWA1UFOmX76bBu0Uma9WZc8U36+fMgE3xUZaZQQ85+v+8t2wo1pxgFS
o6Pk8DaM+g/H8gh6gRGVA106wHmOZBz7Y0m0qkEc39aZD55lqnJShtygKqnA88tbDHayT13ZiWNA
ZGsAgL9DmAZITgiWYDupGhO37HVpaiXbOrij9Two4fX2c90vxzaethkQRBMYAUy4GXcxFtj6b57S
tUADMIV8kuOVJrSMqyFtQu36GRqqtjti7JfkCbTMIFmwwy62qvVLk2s9PoyPUlsotwWfAnKNkTrK
kY1vKmSO7EjCfeZg6BiofBiOHXhYJN6nlmVpNxdV5lYKaymUK6/z7M5xRgQt7ZjyGn+NO791VFU5
nTlZnJWYb3MOBp57tt+NY1cds/AGah56GEaB+bDA4mFznG1c3tQYGgQOOhoGWPxF+3MSYazdKloN
+SdXi6FS1dIEn1938Zekesge2KXwhSflJvv2YC5b6gBkFGv7sZ8dobICRHTTmiRupvaON0Py8XWR
z1wZiiLXo+5gheKwwPH06HUjG0FHcJmuHN1wqqh7OqFtjtt+THavi3oewAdZqOSYqVFsqvgH33sU
wDSzVb0MONQhkO33kYxexJyRRiMBk5i0BuALBj91Ekya/WX+nBd6wlWc11ZGXlQXpecAbFHcn3Xo
VZdh3o9ZR2pZunP1VMdN72WRKMv8iLrbcnBwIexsYqIEwgSt6SZLF0YwL9XzHDZ96hSg4Sb2kXrO
MVb0oaw8Bg4HOQLTV2zMHdZ82SZ4aDkFhV1IpaRs0XhTTALjJatlhoU+B8MrvvpY/5H8OpsJOiPR
6D6PC5mwOHOW/CdIT9c58/3e+9LpsjlvF+ZeYatTH1s0fOnosWrHkDMPQ/7DRabH1vdb1s7A8WDN
CSl4BGjhrSpZdNtHAbL6eiSpPEtkOBZcmwJoRMfmoSo/FddropsGQ0WFaZvztUJz+0mD3O0w0Wn7
H96Ij/0XDI77JZhk4aIWAQZ4KrEGcz0OFXo1bM/gntqYi/c1EvoRvbad+kNqgrXBnQKEYzlk41ds
AeVH0wTTaaTIz4SU9YkAsbX3aRXsV95OoWR5GuG0+1PDJ69Qs1hSbOuUIkwmD52MHRPsGWJXzZ16
Gb8eYC94vYvVXKwYoHYAtB9S3KMYH5hbtBhbGoWliuwKkMy7afOWfX5dyqY5xRlg2ypgB/jjYwdv
O8pK0QGM3D8UYOxOu9FSl3O1T6uk966aHhgsxsBvtdfcbxaZYjie8l+kBA5PgAE9xrXcx5rOsx2B
SrhFygT4ErfhYrfavOqVDXiJ/b++LkNL0jxOB13tsNn56XXlnx8xRB/2oKD+Ifg3RywyizDioLcn
fxDnYDjTm7ofnZPXpTy0OU/zCgog+h94MiAtVmOeWnKyed5oFlTKyaZera5DT1jS/xFwjXXvhAYx
LecfrWbniTft684DQCjy9qR0Zx1mXAKaOTJ6/Zle0hzjPiyBPfyzHby1gZlEzrFBgxQyZiGwieCx
n2M1+QgKep6r0HnCxqgUkPcsp5b4rdP0GDUlLW9P04L3FxI03V53Yvnwuk4vuDIsiZIIl8Ti6rZM
THXTalGjIuVJN8RjG+j9NPpS8akrzk2T8l1DNL+Z+VgfCaIXYBd6MLDIFEuLFLOtTSbJ56rvhnoA
3HBGElbMbS+5lw3gRpo16irnG8BRGstuocqsxIkG2oloCXK2M00wfX/9HLY7aDht7Dxgiehw2UG4
YDyf+ltW9r1b4MKwmhbihoXtkx9mzLIbcBq5KMa4S/Lka5eXqWorKZmqCRhKOqdH8utzH0PV9g74
AFcGwfRuQAozIwfJCQxWDiT/mK1FGTtmmv54XdvnDgYpwO0gFIHz+BZf6slZ5NTBwQZsLZ+b1JS4
xjDWp+ni10eC5nkhZIhfAK5Dz3gYij0915w3pZlqBtaqz4opzJxJX40OWy4qioFUlbLl7pd0Q9Zn
EgsGwM5o7MEmbKYB1qtJY1NwCE1dCL6HwzTkTLAlLc54P9b9sUR1SOnQ4VGueiZyo6Ns277OsDIR
171/pTufNQMa4tzDPNrOA1q4HTYLR7SOwZz6ZAqdzo7Y72oHZ0GXMbYpLgSEU8lssPeH3B1V0SY+
ot/4jR2VLKag+rYMaVdg30wQ3/PR19tMV9G4Yu7eY+TQOW0fTrYl8zXD1iT/TEpOyyI0yzwK7Aj0
NYBYGCRpZ2WElZ41z8JhdW2dhbwbMD0LA0lt7YZja0xzmMt6xs32w9Qm7NoIrxsVtlIncI5i6pJG
LWtQjMpLJzLvMi+dY0fX+WmO1aHzpWYZRoLCyc9Ms7pnDe/FhSGpDD1WcjXMurpZzDgO2HjyaBcW
w0riuZLrDTO1DpO20ReomCYqp0m+b1vZ7FbDSFhTUEJBY7D6hkn8WVs27k0wke6i1MMQMywc7FM8
RJjXNjltRlLtMjGPYbImVShK1p55NVtO5sp3Tjs0g7EG5L9w+nTe9dRtFcslP+dAULjR40zi3mG8
2FkwUlec0eosHVyBE+tsTOeMfu9ckl+irQy+z/NUXK7+PO9AKDufV5AvU2hxxWCKsApZ3zijoz/N
jU9/5KYvIwLOKXZwrQVkUDekqmwHEq0BmS4r3M6Ig45XH6dR6D+c0gJZzXr+lKHL3+lVYoLoT2WY
8zIHK92TzzpZ20hQp1zDcc0NVoYqa299t0nPlnQKdXd+2Ar3VT2Nfa+WpRhv3ansMyVpsu6l6V0F
dj8Lx+asXQZV2CH44S4D7kr4pEmjEnc5orZ17H51g/Yy7SQ5HalXXFVV3XzhczCrpG71BaYuVNW6
798P4AdalfW0+tOpSf5FZGlaQEbXn+elUy+RcMAdCCeYI+KIXpXgqJRblNVFWfo25Dn4Pk5n9gMX
UupLkQztThaJ/3EpsZLWJ6m7X3r6rZoTrUATZ2eyaM0Y+1UG3sU6/CRbV+/7StMhDnzDVJDIFkDf
z6JhnqtLp11pCDYDTua2Y7ZzeBrEbAr6JczBk+1tzz/0vZExyXsRWZP1JxNWZc+kzHdTxuO17tJO
dcE6pfHsm5mHQ0Hnr8b04q6ac4ycV5LE2gR+lDR0QsPDNAVd2jS7amY9loRoNtZ7LLXRm2QZceNp
Lq6pl2MkPPxZ0eIzCN54XPXdWsqTxnYn+VCem7z+XJcN/q8Tzk8AMh46aGRO5FqBBs4MtkOXuVIz
aw4XL5pPDu8/Wx876npepxhooT0Tjcsuvb5WTjdo1dIyRcTLL05mYISgOLXedJk77keS1VPs1n4T
z5LO4dIQ7zpPqquy1HNYd1WM5btDg96hS4Y0svLI8dpvdtCfhWbfRuBl1eAeQuj0DuB/0p0W5XiB
5qhVtlh/INd99gbMTVKaLig2AlP5rHBPG2xL9QT3RhgzH6TI79fKXOlApzttE4sdqipVoFoW5WVV
dmLlmoZTQ+CS2Eg03OyZI9wdOvUuXIz+A7vhdZhhkKhSzKQjUw24UNbIKF8q7C4mjvc1oV6EsWZx
tq55r4qBTxf1OF7Doy87l0Fgy9IwAbyP3LlfEa70rF8Z1n6H6sbl1U2f0X2A81YNmCQkDdy2cHjl
7ZJJpPEoVqb0lIMYrJa2i+QgMJV1SwaNZeaoJqAzVrtNoUriEPD49GeRFYHqmsCohZrdkBbZLq09
fZ2IIIvyoMMCjUk40GyZ13tcTMCgsXKTNqKuad/TxZ2vq7wBXgMntF7PYyqvGqcYcxUERR75wf3i
ZOeyklczTa5wIfMb0gh8G52owu7/zZQGJ4GPlc6ywfwna687zMXCBvel9v1cixAAdY8bJWrIvZMl
8WJGiqtUumc1T6Ik6WI5dGrIwGynk8BKGCCREtpil9VMd1mzDuHaFXu0+Z/yNP8+iPls9TJwALy4
8Jdgn5fYuEyH9aJd589u213WrP6Aayw20gRfV2Kc2sxOEIqqPC8X97zpymjELqjGdc94dtKrMdf7
Ik3u5ybJFCa3OWCjTRUGK7Ecl+uq7f0IRIwOrVPspgqdw8iqNhwFWVU2sthY57JZ+bdqqn6UK4Kp
K1Vrmw+2tmFfmyF0CheuhN6q7JdvsrUnJvdUWZKI+gCCdTZ/xq0jWDNtclWJ9T6thY28XMZjTe5H
koRj0NsQs+wwCXyVDssFHyt22WTiI9XlNyvWKbICN+JmqW+6qmjV1Ohdlqcnpi1OkO1VQrMTXndn
zuLi/qWELwcE7gg67dY3+mJxXOwYAhiolWR3JFtj5o9QFyudK3H3dnaGuBiK97L2LoehywfFl44u
e8J1LiMxOEmuRO/WV6ST9q4cdPozFbI6Z2PLIidjX9t2Bbm/tq0yeEcI37vouyAeR+dsrQuMn/U8
/ii9pY2LKesws1p2miO62mLfwkHyNLjpweyfDGvdRqkzdbt2EHkknXZAw9pVoaTpeYN8hv9K31O8
qaB27/bJVVW41RnwSyhsts9lEdc5gxtbuBjDeq63nNiiyhXHtieqT/l+6tlO1uNlO+nQN+3N4o1Y
gaHvS1Jd+0Y0gGJpGQFdt6FELQmHzu3wBndEYzE2EcmzvYO7Hlivl5Hs2LWuaIzrS/p9lsoc79Zn
HfrroTmnsjnprD5LjI0LnSJ4chsyO3ZhPmLCuujybJXphVcEnip8XytW6q+kwnpSM2IzxfF2gPVq
LNtv3SB2ky93UpTANyW/S00XatRJf3W/Gt0hz6/wHPJ/KLqO7UhxKPpFnAMIEbaEys65NzrdPW4B
EqCARPj6ud7N2O5yGYT0bqyvKNwOcmnfSGAtDJ9901PTZH4/ODZW+bL9mnuhS66Dpy1ND4NNX4sp
xknApzLr4hOP+dFOrNkSUSduOSRBcj8KhqXM9H8Ra/9wGr/TcM1wPpiublVUwhsMSWXNH5nLPiKy
38899SXtkgOZ7YtYomdwmfB6dkDc/C2btq8hRlI3qbLAPuayuO0AthWN1LnP1U2nvSg3Wvyywj8t
Sdu4Oan5mtdih1Tdx6c8nhup+itGrw2Of4S3upC/rKH8CruOlprFH34DYTtJ9sW38XGP9nPAacXi
5WkoyGPLV1qSZa3aJf7V9/k9ldOvwuYSzMEI1XvsHqlh30i8YvDa4l951IMZbYu6M8HjmBtI/eYn
mYfcr45+45vHEZbScf2ifKk1S5I6p8ONkv1tb805+KE352m9n/h67jARBe4/vngs3+hOQTwP4dHv
Y1znDbuEY0EjevwKpMcUpt3o4lvT8Bg+kil5HPV0KAZ6KhL2DzrisYW6XcNZpcFfiO8h7P7oAk81
MslvMhw/ONu2Mh3iB2QUvmls96qHmC+mvC4mV+cGl5MOOiiF7XHXo7QyO+IZYxAFpYy647o4Weql
rW2A+SpJ+nKlySXu4/4gkvDO9Ns17pP8ZILifhMDbHLjtR/cz2V+CXZ/JJ5e1thC7Y8bmu7HRecF
sIC/wnj2HVrKsK22h6SbXugUPkpuhlMhu/9UgKld82RqgqF4WTJ9mUj/TEn/j+zLk9iTSqr2oAN1
ZZgQgFgRWP6DJCXGrPQF6bdfPFKXFQM+G9UJD87ZtF292e7keADax9WiH5vI2r50U/Y8hLwmOLzk
th7Bs7IyGVLoOfQ8L2lDtGuSTP8aWCrKLBXPGyXNKqNr65OGsuJ+keYUI3emEIAAgY54SyKqZMcW
PvazKZE5OnjX1cimfOTbz29CLqkMRywWllbDZBq9L2cKt4RY0/9mzZoIXtpZOQTb3wqcW7MMnwwe
n473pI5HkR23SX0UaBHAYWE+5hQPg90vQz9I3Jypgn/xhRAqqsXMT0jm3TlEqEskOteS+pSXCVlq
ZKGxbeASIJgop9fWJs8axouQjaXl5lOQvGwXWbdbATaNY1IyRzrS15FMNcHP4LBWLq+d4DUvzP3U
kXMydg3P7T1Zs3rbunplDlrnNx6AxhMkYtK1bGN964Mcd5uUYdcf804d4Mh6mrx4DCZ8v71b6X5p
B/FCB9lM414GAazDhbqbMlMq85pyHLNkf12Tz2D5PUUvSi5HZBDe5zk/TJi+XAcAXbxT9Su0f2wv
cPFoBdEE6zF569x5wB8pU1d26xcTt26V72TPL3On6kzn5SZ1GU3303IfTK9Fm2PFbPUyLyX3Yz2q
v9jrjoTs53AJcSq+BZ6fWCAeYDWU5RBENww65b6w2puw9vY76cMqE105Tqom5DEAZ2JCeZ9MadWn
tzb87aBbYV6s4C99cct6byPWCO1qY+E9hSjcel/m+lNK1hAeX/QA53rxzSF2LqltuHruTHZbYvUQ
zO+MPcpdl4Nl9520cNq8Ty2sCsPcZByad9IdVrrVMjG1DGJggh6KkgTp/UWsuIMfrczdDPnyKcGZ
LEIMkcNwtvy8zQ7DQXBFrcSBu787zk+xA5jIHU+cv4YhDrqCHVYmjhu+lo95tRYwEoG7z4HcehiM
wDFcevKUzIcAiinhvibR8xSco/7NdV8SzQF5MTW9bg8b0I3Gtp8eIozTAf9v2FRNd38IkvOk7iN5
l4gLKHqErpJakhESkp7qggTVmv/ySVvakJWbsOUio4Pibzx5COL8eZw/5uHIkrgW5rCpLwMMadsc
lEOSn7cQ54BLVl229m+aPg3AtZYGR7cSTNnTvZHhgfK2STt96f19CIVPE+CeIbuaJLsFY8/LdV1r
N82v2VZUW/rBeF8aC9/Zl3fzPZP23eZ/IImD4uiarmek3Fp3GbHtk21oxPBW6O3M0u6JjsnLxsMD
68ePKMa4U+gGHuZmwcgQMIEB3FVuDi7JT4nINpUjdVU74tSQ4vSToxb53aLPezA307Ad9mU7Uxhz
yi32zRq/eou2Bv6aL98bGZsheVH0cw+TmojHKX3k7rLne12IAMRlehd0xzTprhZqrlHYQqcF92P8
6YJAlQaoJ9oeSK4uk16O8HADneSXjJprjJvA2oHXXfJCc//mPN71sMCNyRsu/4zDQ+Y2sErdjWAx
C02eguXUImwD7u07jcHFkP5AMX930tSF2TvghGvaRq9Wucuih4P29jbJrBqQoqBFQ5P8P0z8EewM
6yNySr99SvsKhMZjF6nfiAQ+G70C4IN7V0qVcRDIqtj65y6nv7EXnBYZDDC/z08JVD2zEYz6HQe8
mjCQiu5fu03YwGMwHqgXeZ0i/HDItK83kt7FLD3lubzhvzEzyeCuHYNKhHcgnE4WAsQIaKCH6dGA
iE6A8lyalUV3r9dmibJGrHCl4yyrDKWnyK33bOOHCZa+3nQ4YbJj0oU4bXwzj301yf7SdepmAJfB
oPh6TH1N1ZcYHxnvXt3o/6xsqWzenopwLVNlGxyvgMv/yLpjz/n0bMPk1jdKp3ENOfnqGCZcLMgl
wcBszoka7mQR3+aNPot8OYySA6ykRRnq1VWDhDE6/bJRem33DlM11G6Z4iBw/+IUjvngO0j356CQ
jcQJH21rwxbAioU03JMj4Fkpk/6mJpylAVCXfo3Efz02CzMXhwj/YkPMd3T0eTbrJQjiss3/6jjC
1enuiuUx9VkJGKeGFbRUhJaVJ2QsbZU43PU4dzXrVWOm9uBgkupHnBMQv47rvL54nl3GOH9dM3PB
9P1CybuIwkoLfsl8Ua9h2yTFyw7UHMOWmI4ngju6K9BD2NSCabmbvH4Hy3SQI0Hw+a2j+NFo1o8J
cVc3xKBKi3pgyW+exq+pBnsUYQgV5hT0UHwIF9esK+4wW5xIrD5paBBBamsE1x9i/mpEWBVFex48
gSmnKBPagCUsl2KpVMawhyKClnGgox+Dpj7At1yO499Y0WOQ45J3EBXSrpqzFxNOjY2QJIvP4zT9
F40NYScRTrVjf/pOZriM86lYojNa0hq5xzVwXAny94RqlXJEq8qcsjoLXD3QGxzxsvLFgllxPE1Y
+mn/kTiHpTOXDvtNsv8KGKnZMtxGNd9E2qK2CiRFCvaAng3ume4mnB4zqKX3ojt2Pa84P7X4IvLW
5c5puaNNxMb/wWNWhtirCBA/MPeFxeMnOjFAEWyf6Bo48vxNWZwWU/ClV3NZqK87XDESfs4oalqD
8KHj+9mN4nPCsw0GrVx64k4RnLKliwF3uzH9hM3+vtfBTWhQZ2sx/8dse15hUWxMsUW1dfGz3uy/
Vvdo1AnFPRRMWfZAxRD0/uvD5J0k6hlmtRfO8Fdu2fKg4JxGecwzIcN9roo/gYqehfU4MdY31x4G
Px+K7J6H7sWlz0k613x8iLNPifPD2C8azUDnQ80ieeYcRxopAMJFXSTXYr+38KnNbXAXrltNbXL0
bXHggzxt5p9jRa3TAIUGXUVRiQI+MnULNp2/k9+bYZmaDP+bUFjKcBDkQdkmf1oWHzj9cn45pfl9
CgS94yTrsG0G2b+ZvYcCqAGOpBQHbtrqOhe6Ckd2HDi5CIPtSp8gBBzTyF2KNDhO2jzz/oH69jdL
cI+DHr5PrBjVn2a5lrFxwylNt+0e3ijQRWChsD8V6yMW8Fnte02L4CCW0zIH9bp/deLnQruD3z+K
fipbOhyB7M+pLk4p/8wKdtmku/ZtD3e/LqHOV1ueHXvxBzU10Eniqm+z0wDIHawKUi9dX4Z2f90j
cfEpHr3+0sbjY4IKAdq+Biy6puljhz4Z47939lCsOMMwKkGHrvh24Ho+9T02lFDWqZH1vrhT3oOG
JU8x5mYRw9A13tn1JeMBhuzfzKRlhtqpwb+3mlfGv3QA6RMubNddSA9+QjxhKSNElpdyC1Fig31K
fwzxXJn8RmdSOweoAk94e5LB6Se2P06A/Nu3JK8J6B3WrVcQFuUc4wXM9xiqMt3/jdN6BJN7G/fh
90xhrxuyuk+gcc68kQOplCAQ9AtzXkN68uRxlI9D9rrI6Th6cJim1NAObHE/0jc6gcuYwOKzYxYU
vxYoeE5GzQ4WXBla9hoAFsTSQK+5f48Hfb95cFq5rIeBgeuFczGbTmG8HAO7NRbTcgdBvevmS+Ch
nvS9AzW7HGadP7PFogkDR8iUT0cm28OYijPNwxc501PcjyeRBs8snY5DDP29tcudGcbnZUAFRL8g
wx+DMTChxT4XJdDoQRPuUROEEJ9GlVzhNzn1ahQ4uF1awY7X3bVmEbUf+V+hNcpP+Ec/62cx+2u6
pU0cFI2K+Wlb+WUNo99eZY87aJjT0OavVAJIFqHsQFC1OL3F1pWS0n/SG1B1Uz7/9eHiz3DQoyPJ
w0Mven6B6eW4DgDmReAUbDTGHPPAPkQE83QMRnrpFD8IAzLaGP0Mt+hczkW3n0LTAvq5RGIgo6dk
bU87ek5KBvMcihTYCZ6UVz+ruPRL8aaSBcTKuOuq0PKwDvpojfkcovQhmTFq2PRhYsBoe4s7MhE8
kEEq/ox5B6VgxC+IIDRNskOLD7ch+Os0OkCKw5nXYeddbjmRx3iPaQWiACiendnPihTQxDBajvfx
ti7V0EPuMsv2W4r4SxUZWLvCdg+R2HXto/ims+2gHTnvE58PP6WAte8HuB/nWJ2jou0OjvhfKkUn
wTLR+bqY6T8AtryyCvd2gtRUFcxCKtf3LFufQ5PRpzYcL8hivRS0x8xLF7SB0ADYEGFTTBAG7Qad
7OGCy5dyZ3MBVoxQKCVkSBExG1k7WQQLluglC7fxzRRKFAh3L+49YeAR3wSuNBZ5HJszFoNAKlnN
xY9M0V8xRizFq6FrNqMGaw4h8hiw1ZQjtVBw9aegDE77IW/VKWh7+j5kQxLcdufU8AiOd+/+dCsx
+d8pmEx/SOZUgE7AM3FbqSV3Osey2sxU3IXpgiaMEMIEqsbDT4u6gjqec4BSQIoG2kp7gbo5fcUu
YafOG99wWPmfU9exqbRMrkhVTcOd6IiugQ/2Ug6LfQraKD3zYKdXgmzFiQy9PYDZmG7hDsNa3A9d
o3uXgO8kuj8gjznU+eKeHRDtueMAisUoyWNkpqkvQ1BtTRDFutpTlVWb9AEAgFi+l0L3lVoMxuSs
qHqYPa8p+J3bbrAPSAZBwsmta6SRdDkMcT6fQSmNcGgO/gqRGbbsIZev2QodE8/UVsK9C554c+1T
H61h1gQ0BxLJs7W9LS0psOEjpIixDq+2TX2qSudHcSbFCpHE8/ApUd42iYj1S8CW8QHrN65DTxx8
VBQ6XxtxcCIJhJ0pGpbjssJenY2jBwjP7Emw1DTTXrBbwdKsStIWGC5nQ19tjMcf288SXSRgdCJS
Vo1R3z8W8mefWxF7EDFM5iMJ/EXpTCPXLXuAfB5t21VFtr0fxO7C0rSFTTHKYbtJdDScQ5CBzaDa
9sjikP1hKYHCioYU+8bHbb4UXRvVPwF1kMkUxT7hCvJhC2MoRmF+2tt5uBk3RsfEe1rmW4FIEy1m
6FdpcRkDsLmo7sOBktuMlQHEiesUJOSOx6h+23gRQY8c18b1XdZs3A3XRfzAERDNB7WPoiEe0++I
HoF3SodfVCxZmULQOVrqgh/aMHql1JsqZgZEpvDiPZ7RLle3IxqooGRBvdnNNMCC4uVzglDjvy7z
YxVJyysLV/4hVMtQxRp05dzP/rZNDgf9zKMXOYwoBSB+UOaIpskFx6yLNYJS2wgBEM7LHJ75t91G
D7MY6QWXW7R3RcBFqn6CZUJAKGsVacc6bldf3JQJBbK9JJqQOgBdKFt5JZKE8+8iDFAu+dbCcMAh
byAtYDBkBIOXH3ocwuQ3rN37ag9Jss+zPnO67RKKUTbqjz3Y2fSo+sBkr3thUvxD9MzMEuMOboT/
yLKB0H9JPNMVKosIIsh3+T7n2wXVP7l4EjMqVC99sSQFphFGx8OW4Xy8ORPIH1moQ69IVM570QV5
rQQcC5DSYMaSX5FCEPKbJ56kf6aAZ+t/O8LMgAhkKjboTSkaHjAGM+JtxxulRII+d7U7c+ftbpiu
I7piWiu3fA72x25KhuISpXqZ0LZUTKv6CIVKOSthMYspCJ6kMByLyCz9pEo9JgV4PdBvbPgSyAeD
9MDG07rvIINmBpTehjb8D4stA0MMTwneUqmybtZfTurRPaWJX4tzkPSJ+WAsssVZZjxm/zIs/e1h
m9i6fSKZb8mlTyc2V3bOOKpZEzfSEx+9SfE0qq5D1ZUYw/epgFh3TRMAiwaNUvlc2s0m5gCNA08N
CZds+qJWx/ZZZn5VGARW+MIGByMqeiDSDGLZDAPSvdXakHrRyF40nXWMwH+S8+wY8y342uIp/7JJ
ngG5bNygaKf1QduuNVtRP5ZVQWeiITznKOQEdTgnKKpdjkwFOUaISIbC/cOfrNMGOZ4MihxCJv9c
6Jz/NmsR9F21e+7N1wCLAYbJZM3CAbwD2+fuLQidR0MjGAvcjlCp9DMvsOGDouu6XZ/neQ0xgvcp
3cnrRKb2P5vHq76uY7I+Z0nhYHpQ6dw/FKmJh2aYwIGD8SMkMFulEKMYsnLstggac2y5h5YbbDu3
P6HCWH0lfse2qkE/Y6mClgEQLielQlkibjrxeoXTOgL65tl2balMspeAov8JjZk+/EaF1zY/w5Ed
d8dZF0RfFgFR7t8GwzcKFXupp0qnsIKy0mberojgMNkBpMU+qBR3ETkkmcXwbXy89dd8U5HGxXFT
oP+oIR+7wxSi+/UaaGpobdbdxP+0n7K1JoaF9L3g4c7+EiP8XWagi/gfFzvJoOBwzqbjtncd+C6E
qkZMGYmY2lp3UgXfSMrl+XsarivHpBuA1f8zzWoPX6DR7Oy+Db1rbxIPVXuKeO/QcbR38Va7Xfr5
947vBp/Z2GP7LOXumUGtQDjQCgXym/7HLC3EC8xce3fKU1R+oL4iDYvOwGgk1QiqbJGhe7CSYvhr
p6zvPpyCCPzJ12ylR8Zmkt1y9Lb4VzptqWro1gUEpXeDDNWvqFuyahl5i9nYzdpWK4+z/2TUWn7E
y9Kk3BbR93XCwNasIF/HnxoN2vAEWrOCmteM1hTLwcZtfFpluyTnjDtElKUHTBIR7lXF7LaDhyk2
FCwxNub3LXTRe+yUcHlOOv4sOijTqBY1rIJa17771czHlGNYlbmjU7PYDYnIyGqwP7IN0J2QuymB
Z813+T2caphnChZeUTAMO1uyiW546MWg/vQ2J5+o4YAYEdgs+1ZR7g4jDfUT7RPxTBAj+NUK2MlN
YMDWitwLDCweYBlueQsJJUzYfbT6zZ7RBQZefnP5+qLCIkgASHJm4bGABFA5OFvgD2oFCOux4/Zv
jDajpST5tBawEjByQHNMXHVss/dauw4xeiHzp3RWfn+dpZlg+WzHb4Spu7mefdLTssun3dbLFpHL
sNr2ASW5+qGNAtMEjH0m3H1h/npXmdWVtQSuO614OSZoNoqW5cZ3e4xS906HHWY/5CoxlhS2GWaS
VwMNPsIVClvK04+uyNzNjNtw4DHcdZPPHiXKdAEo1/HCBKxU4YiWnWl3/J3R2fwF4cwfx8AivrtN
J5jQ04rG/iwHGxwwVQVllk3tFT0Y+xHH4XijjJhfQBctJn59YbDfVbZXQU17BpLK673c+yk5chZF
73o29mTUEjz2OA7CKuzDRd5ngkV3MC/hIkp4+fut7TDPB90dYu/n3Gr55Lnd7wRtf+ebM/1p0kAk
NkcSJLexleB8RNIslPnonM941iqy6uEOtgL4fAYJNF7TVRfPWxCTy5w64qoohVO4hN3F1i0KLz/g
LZlLNc3f3Tyl9W4VhB2/uyP+mn9+VMGhL4od5PoEphUO+R+NzR5GNcaVxdU+r6lNap2bWwuSKx0M
8gk/bzGIQFNtyLwi1QolglhN0NzCgmpS+VDNmy+aiCUf1BgI7yOhd2hMgBEdh+ujasFoLES/xxp0
Z5hN+9XEjD/Peu9+pkNfjjG5m2V8DQsJ4AIvdqUGMlRrmyal0sXTHukbRh3YBViGfa1Y93fnclhD
+k1XLYsOkzO8ztZsQa0J+lZYAlAXrbgBLm4f9x0KufA0qYrBPCRG0HJKf3o0f1wbq4T7FA67FM63
TCOOk9NauSy+ekcfMZ78DiSmJg79EWt12CvYTNGCJhRmwgwDvkdIt6R0BxAMI1zVHuMcWVL0yvY5
Imkjv2hPLo5P8BNZMVYmLCrm5QDGGqYNPO1llIusLsYwvKzTnh6oMrA0eLfiLAKTgM7vEYBfTNWC
Z/ce1asZBF7RVgOOJZgsn9YCPeRK44kOxM+eD/3oHM6dOKQr6g9hGr9CrmyreI8YDsVhb9BJU9To
Gfss5hkMJsbZJs/HqZKt/rtARVBjtt4CkbwmNrMQju27S3dS2bClFep61qaIQnFekWetcf7MteBq
PnZio1e08AVHWASWtyz5McwHc9LAM3FVfsEcMqKWXIvlUbZWVQaHdKX0EpcTic+okp+OztCTbiGD
rBOshP2AOqK2g1Y5u7rjQAyz73GfA0+aPY1+GYuqUZjEoWONuMCISOyVSKQ8g2mPYBwQ0Dk4BpVB
yCNcHdAROn/DJ5xACgOXDW3W3BJmoTkKSs5YVUElBwxNou0/YiTf4IHAAc7313YVqk7kfJ2G4CWL
oaqr7LMnoMMhlp/Qg0fLImsf4fd6cwk4i31Rz2xKPltM9D++hbjiifZPfNLwwZHBP/ZFvxyki0kd
mgjD1bBWSzF+YAcmzdRh1+4EqmkK2BqrjUJiCfnMYTuPIV7jawhkcVV1nUjApwAtDT9KsdzEt4vC
tBYkzCoEb0jdztlfFruHqNu+4ML9VEp/GWceYpPfd617AKtxGDEil/hMrUs6BsF7x6OHIRshJubj
hsLzHJyRe48Me25NSA7ZHj1EfgOL1tn137Qgy0RoBzZyHcIeL4PZBcVCQoZAVLY/JyYGDRKnewUJ
ajivA1jbcqI9v8sSMcORE2JZ5Ci+djOhh23uw2ZGnBPsg+2ewZpZKA1EXnuksx9BQPjnEKbl97Gw
+5tJEv+MLjNy8IUf71RezMcJ9R631cdtBhl9giUKOhfNm3Hp9fYUKouHMl2ibq2LdNSwi2VvEZw6
6Hrf0OMJ1JjOU832MQJhpAbs2Dq0d5aSIydhWO5ewKQQJfO9WHXwPofpdsi70Na4kH95SCEHZgbo
Eh3jZw8oBsPfsl/mUG+V6ABKJ1A+zQR4UKfUoYWVYtGmW9dWSJNCPpxzVQKPx6ei4NeVTZ/IC4qq
g8f0YzDQRRa56TNAsmpcmJqrGAD3hWhrtHah7AOfDZEQcy/omtR03s0hc2R7RI9n0rAgWg5gek58
V+B9o/ncMQ5HCHiEPh9hQwbCOG5jFpYjGeYTPN0xsNHwGxrVfu8cx76mLOwSu6/CPS/OG9jTS4gS
9zsrcFlwVSPUh7cC0pKlb9wg8zH2EFDXRd8isr6kvFdw+vR47ryBBYK3T8m+jseCJ/Inoo4XTG/w
AAJ/4wPYqlUvcNejdgMG9ZXUI27Xt3QWVPm+vuwFcWD7MgM3S2LOkWxhQJnDJvuhQqcIxLWZVI9z
TtxjMAcPtQCQ0WIr2aJOdEVylc1nEfodYYH8l539X2U3aL0Yo4/waMAZ1PLvuWt/WhzOSqqzkeZA
glHc0E/wsA+ZLJHTgHkLWz0Ieph6wInnpY/3tsl0KioJdxPdFySyi6IyRDzHBb9gj65dG//trfqQ
HlS3tPujQ9S6UtQBGujpKxtUckCfyXe0dqLZsuTv2GIJ7U6HVbtig6ZOn2NJUCII2cn/WErY8spZ
WzQAQQgPUhMtsJK0H3SOWcV/YrWlGuW7otFLlA8wk4kC5sVtu2VefIjFnoYYKH1z4d8lFE0+SQ97
nebvKcMGDVtHX1NegK6Y5Wle5RWxxeASemwM7Y9pZUmkueU91BQ0DD3hiL3OfNmqUcw31PtcRoLR
d9wUrAoGYlxs2UV2ILfy/BdWdOUzeRdvW7Wt+UPYs/doWx6dXE9xAul7a6PfRG6g9RcBiQnNhQcE
jNs6U6ht7/tVwuLcI3K9GLzPaSxgk3V9hc/BwMof4XPqIp/C/EJA5aVthnI5eDloNmdva8YjDUGa
JRcM2/gIAhR5lM7oOy1yW2YtauDECIdoG2e3IYuOaxt0tVEkALTHOxFCvIOvhD8tt1Bfhj2BU0XB
HIouwGrHuR31A8DUfgXlpOBS3tA54/918Y81cYL3EhkDX6ULIBVT2wPDIFvFS/SEvn3SUBnVGlQx
vBnrb8Olq/FJAGgVjNw3K1T2gNwwGl+Z/72N8y8xQMKJYeSv+AyAanT8JD154tIcW4aoY7gUL13Y
g+Gg+ffiM3hVsllWHRwJlXNLj3s6Y2zp7OcKgNlZhIvbhNQc6tFZG7biaIz1AcJ2UDobw4kpdeMz
RQ9LMVxQBjJf8gD2asKivQkR4bnO/3N0HsuNI0EQ/SJEAA1/JUBvRMpLlw5JI8H7hv36fdzbmold
iQS6q7IyX9UGg9nc+gPmhS3NEy91ZZn8dszW4vKvFOnWSO1zzYydsAUip4ziXT/HB7rTh3qKHrqI
QqhDbU/d8dOL5WNLE7lemuRfSemO3Fnu22X4EEsuV0vjFxxxRr8y2uimYR7ztPLSDe7JEsbfBJWZ
SJj2heNuzzmIgcC2NnmK6Bxn/hochxv0M/gpsGNR035HHvb4gS0E1WK2j+5ikYPyf8w48QPm8gAq
KuuNePLVzLPz5A/RsUvUR5JMETFu4z1FPmNwQnvvVMsHyYqBT8XbSWz0t2Eep00PSzXQPZBcRXIa
aS1uRH/Ms0dTjAZsB8KZjqoqZ1IUDNUjNEE/ylfwfzcwSrZtb+YhRxOfS2n+0wU2Wj3XtjGiphEw
drSO+aT/S93uI1pKzJN18bxE8bUy53e9JHWh6y3jNk3dNP5coPfJNhX53p3So1rKI5zzLiAWoF+j
wt+XmhJM/RJ8WwM1Rz36aMiDHaHQjul6aLDvZHV6SEe1typDhHlBfBaE+WMsK25/4f3KbHyikd9y
ND5IQ5uIPUx/IOrvixSEuYOw+NXy+zgjlgbuqrWZDb9cw5eS2dDaz6kNx8i/gAHGrqU9OpHRh2zg
vLmqVFQ/44ZfDx+M/HTvvIeeB5LKsuIEHffGgCdUa9Ida4IcJkLVbolafSXtwoMJJUVYLOo3bpIo
NKbmU2njGmTnK7kwnGTiQZP9K3XOmfP7m4UnNMljVq1bDeMK0pl2KkdC3FYTb5UsmMbWJD+ZHhFd
YQA+eHG5Toignsdu8Sm30nOmmwc7EliKxh9jMt+jkk5adpJpAT8LXpw0iJBg73ZXEbS06hycyFpD
pUIXcQgXPeaVbEZdrEX2nMbWbZDGTci6W9WWFNhTeXzd2cb9kZqrmMLsboouSjvZx6mnmChz+lgF
bV+kXmPLhWCF/hlF+Z7g+YuvVUettXauwiDQir0tZZgVHqVvbG/bOsPnVnhcDVUockXmYXE+GDa8
+3PHFqWUVzLezwmyOwzsAT/FsqkmmkssLU+ek8YhM6gobFvqDX3cJZVgZO1rx0iIOKhMDW8n9gjV
2qfJse/pkjnU4/SnqgxnxZ6mfdkW7YqlH/qeUME266GIccWkZy/Xfi2nJ7rTd88IPc1qgjciNefY
YU4dGpPAIM46s8PqMZ54BdYQcdet8y3j+iZUHfpq+snN5qh5ildOXDpRPA7Ivb4atrVY3hM/WiOY
radyYXjezU9lr4VmzqmWiv7TFjIO3DE5jFYf+oWlb2mob2BFtmhV26ZKMVagKolorWVitWD9HJmQ
JxDoG8cFmsDRaiaHfP71WUSFo40AGlfvc+VN74YcVTBM9pOy+22nQ85Omrs9oO/mc6WaC8tCXMbb
PHZNQWJh+iNoQtCRyXQQpctLmc5vsyee7Bo7gd3ZRwuIwnasyseZpyiA8rmr2Fik0AEJc9gPTuIy
KyvOXYSXwovJCSnr0yvdb1vZ77NwkEUsHhaSiGsStzth4murkIuRkvVip5Ji3xbI46ptN6J2/maj
4JXuDgVDsdTSd+Xirpp2ePHycpeO1hGZ/cwomIe0uCR+GRbK2bKFI8Ns6xyaGDiRYWj44CIvsLXy
avRWuZYRng4/GR/8WR6VUe5TaZ/Me7wTkwxGI6f9tDF9Ycw8lBHCfz5dzBxNy1y6TcoTq6neXJVx
9ViW7WttDldpqAjm0D3IJKGIjKAmejPdFv2E+a+ibPFebMwEtbi4y7DLPRxJVY4RHUd6ojV7x0xO
rT7sZUJis/EYtbs3U6Vh4mvrfoquFM6AY2PvFtf9VhN1EHn4IFmBlK9oAqqVVtqv2nQPkyWEDGxq
vqqYLpM/beZJbpB1c84ynAkL8OyQg/8hi8hd6n6B9JH+uB0P1d1ogkfQ7zDbU+nJLmddjnGMsuFf
nemfUCNOplW8avrwaC/TvB48VwuNqNov7vhk2v2mu8fGreJdy5oQjX9NGooaXcWMCg06asM0dwWL
Ytr6nswa1rNjYdYh9aB78mo2RCKXOtllhXMZ5Pi1+OMzCi8dcXGsRXFg5HNoFZnL2fvT6eJWYrGs
VddKvFPDRQHhCMrCveiuvnZMh2Mz+tSE9TcN6skhP7QyB+cNCdNG8Ur+loQjsvUMpuCC5QURTkOI
YMO66sxj2+H0bm33YCq7WRemtW8msandbDMvNhPLLCC4tot10gbW8BHZcp+o5BBzyBQNKqLtImij
Wngzrql2+tJr8yAmGfB8bBJt+TOKLqTTPxlUFG0mwjExHyJB/zA6w2ZIhkOqz3/MGe2V66VnuOGM
gnALRt/j3VlWVDhfldrLYnycxROcmjdL1ymrvdAhH3k3oAuc/na32EE3ys+60RlhjccoSTYC8AXn
aPcMi/6GTsdAMe0P1pKv4wI9Z7zLlTLCMMxsxA2wVWCWk3i75Nh34SCLPfLXdyqzdduy78Kv0idL
SGIR3bhx5XL1B+N1jFluVi71Lpq0f0ZaQqeLykdflydPz0WomujFzugAiznfqLgOncWhkBucszcv
X7NjX/0MkQSBArMXb1+NLwly4oLjzTAQI0rr4BrDHp8hfQpZwxIkJDr6IPICnQ9ponRq5POSkr4J
KQ0fAZGFMYaCIRk5zO1zvIivOjK+owqXqa820aTuT/A2cXDZqnZBrdatbcaoqvOMtTf525y5blpU
D7kD7omX8+S6ubfOGeiodPiJ6+KRmOolJSlHoKDZT0KGaeWG3dS9VqLYAwpseUFjHUtZwxIWNe2m
vvluK+seDzJ3hK90vFoEWEV30fvy5JG2NtXj0LEhLFrEPnbmo5/aN61IPkdcNo3P5DT1HuzofSpY
pSXrY0Eww7z/oo61AW187AoLmdcjE6c9sT/hoNXTzhiiM8noeOUQCK4H61G4ehhbLUWvp+0ph5tg
HH1F4g6fDoO3bNNhFVbLq2JEahTy6EW1uR6L/C/JvGcHXmdYEuMI3SGdN8IjGUpbUAZVhSJm17+Q
QrMVDhsmQCX1m8MoBvW2DaYU9VDI+YnsMyFwEgRJmRF7shgwNDL79WrvsvjTj7W4ONo5Y/LMuI3S
P7pL/du76YdZZgfdKHkHmcaaHgHC5k3vQb40w7XpgRnzC2FNHxPxkfYd84wBEl0+FGvXI4BMVp4Z
IqQjekWfdgD/WKotT5rRXTujCnHHYi/o5Z8+Yh6bGtbl4A0lHA1y5oUXf13Eb3Wkb3Ph7RKLp8mj
m0rGLYpkQOYT/2duAN1UCGY0skX6LUwcaLUIO9Mja+eMTCukTXZRL8NotFRolmN86RYXqMeEPovt
wGGUScNmWAMPrSGnhyEm3uM7ijqsdKtzw6Z4pH4xH5tZmVvP6bpNwxLMW1cTtCTP/DNETo35sowC
o0EgzHW9/HKJWsLDYQFc3oo01HH9nHXRgrLQUZ9kxRwojrARFNEaKPdfrlUHCr0dh/PaHb+negTs
4myHcvltUyNwUTOiYssMed8yDGJnRU+EAh8FyUXOb8OtKTVguqfiMFfAKxtG4Sh5aObnWAH0qKI+
6CaxwyC2r0lbZBkFUJljn5Jtt7XzeuMb6gK4cEUueBUTP7SHam27Mw+sfi0h10ved1nU53s0HqJk
2FNqm15/1f9vP4ezitFdLYD3WRlmpJjKbApcY+xCLc33OIVWqYmbKVJftS6341D/5jaBTZI3hXBW
Wp48lyPtoIrTk512737pnHk5yPaZKwlf360Iy5AFMaNDpJJjhL/ao+HSfoZR59C1Ai0yznxYp6QQ
u9oiL0trgPN+57EKNfHMtyKyfnyjOZdps0b7oMx3qjRExcl+yrHqA4bR6aadunUm/E06CCxsLd+X
EcJQ29DYBnlbHBqRnCZmMMShbmV05afalBPzi3m0/rTU2GOcCpTqzxYGRxnxg2nytYmYsyH3uF0W
jkR77Wmb5ehHiD++I19TzcHY+FKNz9X446dY4110wi6/ZghDjIUg3U3vmTMEffnbJe5z1DgsMHQf
jEm9OKnayGX8jdSwMfGU20OyHnryx0zQPwEEMKIlaILMMNzDCcmjU5Xb3ih2psrB9+BXLY2Moo6H
uO4/kuhc6sm252bppv7HqdSZnGiYR9QK95Fpa1d2sJT61sXldd9Eung0FL57YE6y77N+O3gv/N5h
lc2PAzndO95h7r96d14rHuSmT45eW1/cqjhWER1akTyVS3T2++mgRvNo+c4p7fQzuVnfjCkVkbpR
MVU2Hy1Xh5FS8XWO5oGK70GPEgDCXqjXjDri6Yn4K0G39FD73Jfa8BBbM9QH+4yLx8Bv6p4nC6lb
W45y8b5zLGERQHqf2KZGqLWb9OcuNo7S+NOXfC8W59hTV9eIgNkM8qMBa7Hqao5Ad/jkJfj1bY0i
NN1QID3k0H2dKwPOp1gUZ9l05xQedF3OV4IXxyU9+AgnHst55/u8UYptwoxg9lHhxtpkhKttW7e7
mq35Ilz6pLtQ6o3uN5uTf5hkk4aznRI1oNwXtnHK+uI79+pnDqZwyvtNBVdr/n/7pcFWHm/dJfrX
fXray/xopPHTnMzEoZBsnTF/d6r8TWSeEWCTOucSX6nSnvyEZV4JX8y8bOqeGwxq4OY+V8HC1K2o
SDA8Rkc4CkSWnEviVPQe1dZgVJJl1bFie5pdZ6HX9Yh1zJEg4Hfksfl6rjw+p3ya/3Int5hykVFo
9NcSlJBrtH8R3oiVtnSgFuJPQaGT5P3TiD7PFoGdumNrRnd5ljb3ViyAuTryrbnLeXb3DHWNMR95
7qbbJTi2sG2IbW2Dsy+I4CXo8bhnHvtOu5nNdGUavE4t4+b6n4O1EHWv4EDbr07i3dPmOGQyugbT
5nQlHDigh/DJ+nT9alRhlxIPGLv4lWZmX5AgKdpH2WdfbM0I3Po26ibvRn4wUFA66H16O4eabNc1
NvyC9H7B1NWR48ap46OJfbv3Dn1q0L408jI1+LaGbuea5UuWmoeZeMSccKn4/UbDpSoX8m/AIUzm
wa390sjxoXW1OkA3RI+W+oYBaWNo/8jMBMgiZMeS38myrlM6nvTmbWA5YZRFfInJVe/yA6HJHR3l
RdOX3TIUl4HAmD+bhJJBaVvOvenARMOAh6bBz+E+RRS/KULw0CE7Z/nPwNIXZPFm3zND6M3uhzLv
UFjUF+CFiIRYb6YxbFuhsNlrN10s+yYuXx01wTUhVIerVyvXE44n0bg3t512JLwwhu2J7NiclBHn
CSCCdvlb8gKKy7Jp1bSuS7a5LhSz+bGaXrkoDlwSfxLuiKi1lae/JJ6PixTn4EwPQTjNb/wXj4uL
xjlM/VmtnVS8ZtOwjUtjl5pq7/TZRuuywJi4JZhne1QfBhko4MAx9O5s8G4W8sdkMYVvv9J6CRPp
80R7Z+qXvd3JVSSHtVUkX9RiK6vTAhMProXNtkY0a6gEs1ILyylb27WxiTFS6xh6jZk2r55Y3Kj7
L0rTf7GLbPOCAtlhI8aKXVFHkfubOEI6b8YrXreTshF1bKw3HYCM0rTWHHxhm7hk0QdIIot2qiz/
TWG57eOKuIjzb6rI2vdLiDy9TzX2WhEURUdmWdliH7KMOWOrr2P/qo3Wu5lgCfZ6Yp+gtF1t44o2
mCFCVJG/0acoJBOGSvxLV8D9XW6NzvwbenlskTw17cUDOBKKerxaxXywcEtUSG0lptEVPtLL6A4n
5dS3NrXWscpOaYVFvzL/3UchQOuvo2W8TUa5Yz3EVlTmdul6hvUs1IEb5UzdPh990oPlOsVwvdjR
Abb4oZNfcsouXHCM+eBT1CVFo33zDQNjdrnm134zreQR0fKDNQDtKnIR0sjEIPhb65z2v5mKjRt1
kBdfZiJ6kw3uwF5wYIwpqQVrzdaIo2jYE8PQuJODRcHRRnjugPFgOs0w2EWLxVC4D0oUFSahBeOY
JDVfJ2iHK4bADI957ORHXRLi7h/urqc2VodZ8Ao7z5CgcGDpIsByvPYRCkSxLe1261OR9mhtofTO
gqlAp87mfM6yr6b705syML0/ExqSxblkyupLTPRAY2eEi5EeiNl9xqO/ZyUh8690fCg6873SHEo6
HA0sPgEdMJ+q1Atc51hoYmN31564hqX/A4Z06XJrPczuX0USgl3fYGYYpQGyKFt1Gq1vKyV5n03r
FETDLOXKjP/6esY4rZiF/tHDEeFtf5KUeKt0Tw4bILVOhUXXIIDF55xi3MMNTtsflyaVL8ArElsn
OOQ7NF54vhx5KusOkvbKc9ttlu6lHocYGjjAebFscZy7d9UWodaS08tF/8xYj1XnyXQZcvPbabmW
l766UAZ/RNiwZ44CTgQysJ5FBes0/Vdut1dLu2cwm8D2XIAa8tspcbDZcUNZ5FRBD3zLt/EA5nzU
elwEUZ+SY+xvk8peCnY59O1drc4ARWB3MRJ4Ul381vC/Znfqw1zUp4gPdBQYswm6Y2hB0uAwa12P
sPNjJL/r5IOLKbDuAzzbY+ZvYXzibOkXfq6ln7d2Ed8/1PltSozPGOX9zkn9tRsdIy0gOvQwsYsj
qilVf5U6UXshro3dfCSG92n3r8jW+lrMcitTfVPY8Rui22fsPUxl9qfm+aUstrjcyGo8A/D4gE+2
ETRCdfIEKuxDH8uTb3ShrIwvlfj/Ollzih1Z+RC0ufzVdHNXAuCy3VZsdQWtyIHKE/isoA/JtnOz
FXAkslMkqcZKbb6QQ0sevWmWn+39kcwK9ZIkpoe3kDkhNrIZeVgkay/3qpuqtSJkqjGHrBKIsegI
nQRm5x3t2rP2olYAOoBRrVVmHnE1ScGrEPP6Qp7clUQKw8ZSIDVcens85JAmTLgfmavI1udNdJx1
u8H0r5pgMkwSJpo1Y+b1vnDJfy1zxgjHrz9dwZdXGHdFW1SPRVNlG+nOX6NtEPzzGQRqE+nmcnKt
VTJHL33j8Hdaz9p20ZyXyem3jYUC2qWslhrN6Rj3Wr+3Ndw/KAyQs+9sJ9WAMES1u44GY29WT+VB
VDKfcCgoBzvZYBzgP1MwyMIV+TDM3qM3JC4qamFSiTVrKYgfxj17N9K5FFsvXk4OwiEHLXndvhq2
Q+d8YcfvKDjZPOVG7IC18NN1boQ0WH6zkQmegcFvYMFEJfJcMG9aici4isy/DTbate3sMpZ/BazP
w33jMFX3+iev7He1zv8CTZWdshvHa8NJlXvoTl8eOomLHJJ28qppTE7newqoN09+29/nVtpzTj25
NG7I+LtDIFLfGBuZIQ1BnAtUHZJWVnnhP421nc80kmay6mub1IpavrOJF6Zd4mm9FLS2owFLJfYK
hn1TS0xQv1rC2/P1/INS5ZDF1Palk99GqFCDO9+QyYhkuDCvTBsQACYPxNWs3tgiP7kVuhhTzecR
x6OdTW9Jh96QYkcMJivHJef1+yJZfAaxNfWg73y3w+Jci6JC9pJtBeHcjQIIM+HCcZTADGNX6NHT
KVq7uPvHGkcyf7TQwWLlz4bKfllEcE7zjsCieuyF/qR71T9rme+3ELIYCGMiZUP945gadvoy3hM2
COvW+pQemQzLJhHvpwypksbCOVz8GoljYBMkutBVFAZViaJsFc1j2TqkF4l2OP6yF/GMf4AFsfsp
aR5qJz7jdP+3WIY40JV+87n+sKtHZw08YWxDXLHJfd61repelbBiGvmpDeIGVINhEcWdXYOldYw6
xtaTKxCvQzDGYxzE6fhpqOWtI502LctXds+CN7LfNOx4DX0pL1WVnUXCMUcTk6yGIoEZ1LPkBXPQ
BnKiwoMA0bA2pnQjUoAUBqdyYPFqrVJVfSkpnhZe7pIXm28RJpUSvIyxaRr73kQLHvHxMwrE+1Za
MDkmR/8tOh6auSMCw1356tedu8JGhkswBS1Dv7tWAuU6YxWWMRNLw23/m5S4bJrRbaC1kfxyG8Ba
Bf4Kdi3tumL6RQAYd20nSGelw41l1DsG3XRH2V7DnAhhbQy7u8Rp5RraPLYQmDMH5l5fueWta/6C
wB/OlXGi+rQ05hT5fI7dggy8Aa5EDjqV932kPwrjZMNgCpdyGDkUBKFfGmc35cA1M23DcGcTDzq3
c24fUztSWznXz9WUf3k+adeiNrY5vONVOlFfDtHFbGjgQCKvRigpQc2stzabYeNI+bLMzoMqnZ+y
97mkqjDPy+vQ1p+NwvpYaUwhWe0UJiktjhBPNY4ykDqlFY6dzSrPWGq4+qtjU8gLnvxTO4lj2ho7
0+pdlOUPSNH6Jp+dJwh0L4OH7wLnz2M59z9ZHz/MPSzs1D2nKQpPgQf+nuayYuPaJkghQuTbpO4f
lGF9dkX0tozDq9GIN2R9ylDdPDIo3ehKQ2L2/wm8t/t47KZwFqi8SWr0u8XDIJ8vWzPWf5lorVL7
Tnckwk0AmkCnvZrhoRLwB0E4dRGogJS6hsNSWv2+q4FzYxf8oAkziR6RBnTM5qvOmD3pKeckQ7HL
NBaPaXqvDhfcp7oA15e2PByp3T6UmVdsfAaQiSj1MHO5cTQMBrqXXnAsRyu3YFumUAn2bNvy77fA
O6iddEWo8kNEZPAXmB626grMyopUkTu4m6htimCuzGbdxuOe59QKGNA/NcLD94CWahMiWmcDD2Al
Z15pReCHRHY0R1cOokOXim+vy05TRj4AKBE4pNwf1rIpJTuRsEHrAu+OmI4JrHnDq/8WHW1+dqlT
gXXiZIfgsmc947nj3w8dY4/O3MvamXfawKp21wb1ZTZAUO/DtCUFbdWkyOpaqY4zSMswsbuH0VEH
EzrUwhuPF2cLFCNhADkcC9Mp1mDMiPCkLcvpmIrbmveYVuIfy3BZBdD73N6pRhkq79ITo4Kdcrij
q4Fzds4Uh1MJDgjdNVn3tvsYx5wzoCR2qc8z2THxkRh+sExRG07DOu78j06z31yoNjKRZyJNOzfR
b36RHGyNIUOl5Uxz2WhOMsx4ZOvWcYRbuhpmGtXaycNcVTAaBIpOgxhE6giTVPLZYL9YaLi1KPrW
B7hDk+DEQt3Ghyn2VOEMYqc+eVIenJHcLd/LAlGUxNq651cv7h7duR/QanJkWLrD1JkJus9DugGK
bAZx1Kld5wP2JLjTniJ9oAOvMeYMLj4xe5TuFW+4u2tlfUdj34SwjI1ROi9+6umEpmGoLcoBTigI
uVQJ1MqhbPRQFVaK+Zve3tWXGtaJ/PN7qD3U5gFu22yTGkjAxD6xNTZ3RAIiaG1z0oytxkmmHtua
DWBe9Jqi4tSp81lP6P0Wpny20G0szAqBmRfnMs9e8VHx1dx3o8UgMLRDb9AdmdgEYs58bODLrHbK
1Z4XT1wH13plz9PKZuzvLfr7DMkqqxJ4wsI96zNLhVW5GdtsvQx9OBes7HLSu3v9vq7bhPPYVPUL
fIVD3RKOtGP9U9Xjni0Xe7Nx35tx/mCjjQ5UpWcor1kvRQaX1EqFsUvY7YYbJbqjY2dGIoY5rL1R
wDHx69NgAsKI3GbVttUHs4bLgDa8ihjzgf/Tn7KYArF27Jel6p46qgKr7PaaC+WjW3b33jOtkmct
1i4EuF/i2DlLX6O9V0crNk+ifXBnBCi6nDttIDDq6mhoMFQGe0vSdFnViLZBB+cIXt/GaqezUxKl
S4rpK6qe/LR9YRXujkHuoc+Xx7Lq6HTgbWRs83A0BF/UuEIhW1Jm9bH7wjPVBiNOVEEeDblLXhd7
fve6ciRKaP/ZDVTaiB5MR3NlLAFRmf1sFvtvebSjIx7H5m7Sfhny6GHO5DFmTNiDZplnOqIIg0sv
Xjw7/5fN8UbqxUUhI6j+K1Pz2YIalWbeG4rQg8p9XKuMXFS36/svBsCrpNap4+gWreUk82q4AyO/
K4TcUBPaAzoddtn0DdtHkJefswsBazZebMbuiT6eqkYdWpegDzSwVdlj5sBaTWTsVHX6t9SxyXhc
wpapnvvKgakMthFQQTRSkPrdHyJ0O9h7DJYr6dsb4XZhtWA/m3L3qHGY1mSb8XBdoiE/zmNyKvxy
G4NGb6vO4bi1QLrI4lXW/ZupOYccew2JujfgeiA37YeRggU51+Nd9SgPih7LUtkBfmzbOJSWzt3f
z/ZW2bSzpdrGJoJAm75JXA6s7j7EvgoRTNBh60CT9XYZPZCEn6zneSR1tiNx+invliNs8vsUDcCF
/utr07OFw88qv3TENKPGRIxBpzMWqBqOScgBF3MR7fKBJ2WO+PNjyC7KUFsiNJHy3a2uPjduFEWh
ZQFOUD8VgVVK4Boj+5K8Dcr6QqBBGJ7UN1XDE+HSECjyluzeY+d668p1r03u/iN8AedjPtSD9kvZ
uu4lqprhPY5gBYdebQrH5wsvQ1tOQcExTLR3WTuLtXeQD2ktqZuwOkXZn8gIbs8J3lJkjCUbDy7r
U+7N4EtDH8VdvjGcYWt46UFa5Lhc7WphHM41ZsLZgGdTfxpK864Ic0KAnzDYI7lJ0SMgoNksTZDj
SVkUm9XsnRUT/aHSb4A7ibpaGWPj5eRy0jM7z8Im5Ynnh9gOOYCRyoQiuFCILd34qRpna2kLlaK2
vJMIQakVO63VTsSibyNGiIhUGcPYOQ4hfO4wEh9nVwXsR3yLJsxjekHzMfyZ1AOBM2EfaJpiF9fy
bGAmIzd2rPzq2PoQW2Wh6MVZ78Pcok9DlcEzztgHuHKFu7OlsfNMcsisZFHAeVVgtHmgTQTTGIWA
52p5mksip7XQABmVxwlQZShm9R5V7Vuc9xw5ExUOaz22Ws616BT9KRbpvqEyZ/0YGieMPdYyrFwT
p7uBzgi2OVujrb8W7JJbOa4djD7shyKbxTqPhTjStT7bhkVSH/8ZNw+BpiyIyfwH/oJ5vho+rbK6
ju6Ml7td9Z64YFPtVqIEvhc37a1O/M+58KdgSOVz4sDVqWkF/Phc3ynlROB3HN8viNKhdO2V4c6H
brAeKRto3jWOVW3lF+OlAg5ItM41ANBivhy18WjhGaNXDyvmZSPr9Srnm9jCHd7KXTUVC9Vdha2P
f1R6T3rxAhmCt8wjyt8ey5Zmn/GljsMrzt4I34BKQtAGzQbcqKJbKvRqNyzd0XPUk48bDnyQQMue
2yvSTgo3KKZjA9w1UU+hxTo+t61fVI8IntVKYQGd4/RYxjM+TL4iFAMCg7X9JjVwuBXAMGW4sLPi
F4rVwFDmmo3THwa1Ls5LTjbTJ7kzNNq8x3q4TTC6rwonJiljA9aJlX+LSJg4mfZWp8UjAOWRQlPc
WGMKAML5mY1kP7TM21wIsQy6R0ox3B/x6ORbz2vXfd1zvqFI1BObIDMtCQr3F8w5pxenjMVtWmfZ
oS+pFsQns8l116aog/8g7IdcMIHM9dPUQNHrK56d9o7Xds/STpGvW+1hAWC08vGnhDJml6gu+jfb
NR+WHneOdK2rX/s04o5GdZbKg82AuceuGyrD2/hjw/m70BU6T7qIn1iUxmiz7WCNOKAMZ72mQpus
b2fiZsaTHAII4cFedCphq02oFatH3TNxZBs/LSq96Y1roqpMR4ktTQTS24bUdmZd6rT0tpr0HvO5
jNaUotc497Z6j/WKscG/qCF+Blr/udUyDyZDm7ESN4ZVw17ScUhu0rYvmPC3aZxQPeADQ13rtlZG
TdMr+raE/aalYpVgX8wvlfB/WWNOL4Do1OE1qmImuJHNT1ZB+8KobkdEjAHVVfbNQbYNqgztxLV6
bBfxMzmxnzjPNy1MMVVbT6JwX1heiGXJjKFBtTt4tQ/ufWBLi8npnH/4mvE8u+Z3r3uXWZsoLeVx
IVWGKkL2fSSk4dRsWJCo2soGJJwKtgyPw3hNevuZMR/Dg5i0QOH8OtOF4AU04ZbcRu3GiMwyfXcm
+9ZU5lkm6Z4YZlg6uAyZE1nDiG2fn0E33obE2OUc1JG6DzW6lsaND0dQLMuOA8/W1rlnbfTRAXYA
KWieF84lnCj/cXRey60iURT9IqrI4VUCFCxZWbbvC+VIzqGBr5/FPM+tsS1B9wl7r124c67cqxm7
gRW0G5z61PeBGxm0E3CGZdF8oATB8B59KHqwtlt7y95T36gqA6MhDA/RrHAhhoy0Wca8FVyFsRKB
6Zv2WZAzvVevll7yABGKOzfULqM9H6NyAbOap1bvDn2N0sohWaBkI57142/Du1zMCboqReb2lN9a
jauA2cO7MRN4oXbSK72kG8gS0vmsW48Ysif5mgt1zYCjXHRMa0kMruBSS9AJB9FwtGPtoAtnixLC
VXQ4SKp1DnSJN9vkaE7ZnjN2HwZmNsgLY6bfMXMBGgtlG6A5i8ret7VrhOA/HOCGqCq1bGBpTzy6
J8ZkyQE3WfnitM6PMWpbPPZ7PIB4D4MUywQKPPNbq6fNGIAnJ4Z7J+qEkiA9Q0n5RfjBNS8F74OO
UhJLyrzu4uatD9rrHLzXMfuNZHwLM3FVmqTwLRV8Bhl/56QdPTVEZ5dq1M1swYUsv5jNmDNPSwHL
lPZahyyq5ijV8RK4wVTM7jTjnJKdSzMXHkYZb9QtvjsRe/k03DQTI19VNOyT9Ajpfpv/aWZ/bUMl
2NTBSCWBGBYrVo5kGlk+Y64a1fFsUrOa13Cqv+UY+hRzOrp0JzJXKK99QysOod1+hSqKMscu121o
5bQh/P2svp2h+6h7JYMgqXo07ltZUYhJQuFY5fk/LGAUizX1JE/ohen3lU9iDUFl3y/Vh8bezO62
luK8LCpcQfKxbqJWcQxPdYp/EvJYuet3oq0PThd/MjXbxWXDRIRlF8GCkatJYjO11SuY650D+72J
jCvyS2UtYwBmAy/JPrOH3xophmRrJRVstek1ZaujnyxYdUoNS9/SGRUoI+1nP+4KFd+KMvPShkSb
hALaz7AzjfItm6IFGoKWfiIrRRrDQ9HX6FOADCdW49e1vZUrXw+x16rfSoBekL/I2DIUIs22MWBc
wYGdhIR+AYZlr99GgVa8y1/DAJpa0tzZ9KGtA92Ls1YJcFOP02XWjBtK241kpbj5mfSjpe55Vpxs
OkyCwsyItV/svAiGxakPaEg56f2ER1VuUAYuFV5i9M5anbh1+cZxUBhSSbUaeXIxcxkQ12I3gwQC
PeEXIhaBkbiJs9HGej7Xn4Q35WvyIhZCcMsFVxV8ciypVapbAC8rh8UpWwGAbDnHeVy0vwbnMmsI
9UNV+r9agMPNgzv927abjdMcaUcJtxIcfYkbnlJLwquzVorhvVkaUxQ3b2aBAgib1Uc8MGZRslvl
8E2aJTsca1ghIlsBI9boWtokNDZxiPNplNZBjh1Jk6y3ciIiBQTeV1t2noiFmwUBd+8Qk2Ihldjg
ke8AF/TECEJswO0b1cizoq9cRWaYSED42QJ23MWKJa9DS6HmqzxLSzwjZg0yzR3raVR/RueADG7Y
gqVctnKVHESIUahKpkM2Zd6sk1LbcwM3KV+yUI9dr+90sDFqRDJPnAKBDOr0pZNQCk46paFGkgpz
MfuzxiXU68MLEqMK9UgPnT5alN5F0a8iMMu2MG754FyVimM4jJAEk00gnQkqcagTmgNIqoOB/68U
zb7XsBTINcqbH2bZa0lmwp0q/2jU0WVJ2HgAMl9HtfsumrLBVAyAwgild3s0b3klKH1aw5uGzMfx
i3SuQMCemBuHonOF75xGarB+cAA/yjl45kr7PQXMxJiw7NX+u9EYBOtptJnZ0Ad4JNUBmUUcmyRs
qOKvKD6kGWOCbd8KOhCC5Tf5bLxo4pZb3FMK6vEhpiUm9PDAP7gGHTU8spWzKYt/fWY/8X2iKAJJ
sjHikecwlt+TVDkNowVsYPiLiMPhlLbLvREY98quvkcZQ3q1rL80Pt0wgL8QRS+5wGhpOlubZqMH
5V+T1R6WneZHhfqEyvGLy3afaq8GNv/CeQEj9F4wV1A76yeIpdeCD7kZx72Z6G9jxandpDtSrA+G
xYgI6GkbymcrZA4h5cdYsHCljJ3t1oXewQPIgCtuXHl+mCzWSfzb6B3je+llik41f52C4jGhhnIE
ToxgCxBpOfLwQVprDSlmUtb86q8ZYMqJ1WOJKDVHFTtnW+w6WMpGv8VuL6JhR1qjG7Z0aeiaB4Uj
a649Vc7uziKS4ZBT6NxmnHEZQ+WiZWfJKnitNd26D/WLzAi/yBIPvZYIP4fFuFU+VMoTqCW858a1
JlClA63IA/OUx2Q/L0JCKd+kJjp8jWOyjz+NhM0wr1VNagGz176SttaYc+PZm9IojvqsH239BzMG
33yyyjC3ThodjFWsGuuZsDswDWRz4Y89O2tAVvcpMz9ZxdthtmjpgUsSwbIdWsvvGlzmdsdITv1i
C+0mY7dJmXLI4VexYM4d4UY5a+7uPjB9mrgBS8naprHBoCalNQk2qcbzXlBXyeqnyS1DDg+/WoTj
kEUGU6Un/IpjUVT+FH2SHeobluWPcGoXmTdCd6gDudcy98t1NpmWs1BKVyOzcHtQ12qPtbfO9xIL
iqxpdjVr/nLh+oYG8yVpN5C+1TBi6+1DgmpdQd/XOUxL4HgJlu3s8FCs0BtQG1XFV6GhbwhxYzIw
CgMfNR5m1HDTSP1elT+MAoHArK1KaEqxhjay/ZC0A8hTvn4YAMN9wggzcBhiIKf83JUT4FgcolDz
gGtzOnPFt0q7qcFwAll97csnEcjrzA4qN4oObaOjrNV+6olrj2ulyhnISzTcLHKnm9ofMnErxFbG
1+aI7dzvkrF2DQmIRREwzeHasbJNMqReGX7bzCdSKCTGfCXjwpcl+oaFn27uQZK82nrhm4gVnCj8
Z8vhYSq0Px0o+eQAc5aUYt2rvRv2IfRS5W7kJVPkxiGDwULx1A8/OudmiB5JHjJP0XTO9W7y85rB
/ajizG0IS6AJDXEHVns4wwfNts9GPtFApRhKy5+mmU7teJTg7xhD8KKakjfGZJFDIovZ4Y5Ts2m5
e3Vxo19ItC97jFhtbUdmc5XQqcIUTwC6M7QOAA31rKixYzLkznmxWebOyxyoJcyi6neMI1l/kG6J
TlKdqwNgy04XqzQE2Sgpro3dqJxJfw6t7dx9dg6DT8PZCXGJOxBvqJrSU4RHeZmvz7Wv8BbZbX5o
sYjqr2EE5K8eENx31gXDNSkJp67eD/Jd5V1UYleXfA4cpvSfSQj4WHlryp0UEccjLoLyIjyP7aNI
XzudeHlr2Vt8I2BaVayDbMULl6WBrXtKh8DNeCZsZ3BEGmO2VQVr+hxEcCK7ca+vRmtpOkmXKDu/
DXWPkEMGsxXaQXklAz8LWWCoKLTs4VsfYIulOJUXwHQ0bbRevuoFqQfWQbZ8uqQFX69EX3PzVtEQ
hTOjOmrIMeLTTeBjYVyTkFrVO5sLQkPDLzR/mX8q+T/EdVl9qKbPAhl1hcVrDv/sf0GF0zN+LehO
GQXbqBYVLkGIAQCF1gZsCtOzxn+xDHP7xHbFHH2200zOMNJtRLOB7hjWR2thiEMJS4CYwTo0aRKN
ys9t0uDvZuMO6I9NED3Yv+kTDkb4q+P700gna2d3kJDAOK8EyHpdOO4NFDGSjkc+LfYlN0WXO+QY
NMwcR68hqKfRHM4JXDx4EkMNiw/LWAaaXh1x11N/ktpHEbcrVc8JfkyD8Lz0VXW0zWhL65wZhs3+
ejIWlS8Jf3N+0J0d7xyD51Un1wwC8Qao5psTwWdV0y0q330bA4A2098ykdZd2fz2kgGOUEYDMNYd
Gj7843muXJeZNSkfEc1YFMFpmMWXHkK2L8GVkh42+qCc9rYTPhwVAZJhJWf2+SAFoNiA0YixgZSj
tSVgzs0ZF1D2uVpM72b7hKNF06WDN1Rqd71ClYcRARDWrN4y2JWNnHggrDH9g57szX3Uamu56c4W
lSRbiLfSoChgJ1pE8S6XT7YM4PHeGedwODKVWqm0xdJMcs38b2Qj1evSMS0/BgUnBNJATFm5Eb+1
zMnyCoKbWb0Yw01KJM9GBgmG0CW6em8iaQRiRtvkCuNdxkiAEAWM0SqnSWPWopfb3HyHDW4FmJEb
t2DSWZQfnfTWohdR4tazpBkxDfZBYL4heVTy8pZxX4S3Knoa8rtsvjTB6yDIurJeJ6DOHa69ii2Y
m8DyU6Y99appsb9jOqx/p0i1lxUHwEwWeHdS0FkKpLt2cHw15d0lEyfH9mqQyZPp937e6M61JAUJ
6CjKyHKnYuAe9G+lHvG+vuoJaKANyTZHZ/4QGFqRIHlBOboxTOueBpyBZ2G8Tigd44dl7zLlZpfv
cE0N0/QE6EfT3ibBzeQBNJLdrPjIdRhDIOqwlXfCMZldoC9hr7pf5IeLxleE22EEj0sg1iN2Xk0W
6phZnD5zx95n7GYkvoaeV2PlGePl7a4BMUwGQlInO0Q1KRNeS3YMT6jAPhsIy8d+dKi4UEFGLHf1
KoO2QMgeMzvDV5Lp6pS9BPgZ9JipcXnZof3OGEGQrcD7wzgyiHEuI8vFWOs8Zm24yDAylYEhndTt
+ybd1wK/SnUq85K+/camfg9L/5zDsIlKeT3G8xqWDwOFahWx/1RS51+OINOiAoYFyQDfcvXpyCIQ
Cq9CYgLfQwtAM258gyA/RgVa86zhVbW7lgStWToL/RDWd9GeRtyQ2abICt9Ws+844kGVuvJllLBk
wf9js7vW0F4GmbYBmvtvIhGHNDXTT+V0U6Cvt5DNOwNixUQ5dHn6Z+OSaA1xobDbS6TdNLjXuebZ
Rinbgj2ZYDoeZoemEvuhJVZFYjC3hDbrUwecuMYuNa75/+w6+Ue3ZVeOTYhYFEHV9DNr8nUohuds
x0elnTemxEBtqDl1S+0rtHACw/mac2OlS/CuWbNjUQEeHHC+WATkiGBGnpao2Oh+Q6k695OnMKbo
PkZ2vaazilUwACQuskiZdlmNl+QRVNRLk9tN9UkbR+Bwl6VZhl+zDabEI9GHnMjtnItP8hCRnaB5
bgtPsoZ9SkJB2OVvtjythUIm5TZpB45XsWqK/twmEKx5W49gAJmk5TKTP9ltUXuyMH3PJfT+mrHp
ZbCq+u9QvcxU2VZ+nGd1YzLUsaeDpFTeUJ9CmDFCIhMLbwO76yGRkbK2rxnmJnIMAhWW7F4K/JKm
MJ20A0rWrahO2OQ5UQie6hBHzcgDYkPcUJK7A7lRdccoLpXPiik2Q1c/wJwdDFRgSovQ33rgj8yW
4EpaXBUFhqFJl8qRnnrPUouCLFCjbQoOrBBnjCk/uuScy2qkRMzhkpCqR/qxZgHxmnhYQbdQMQEX
QcQWuBTHV/aoYAEWIlC00WIwU42+Y4bvEUlEJORfz1Ayat9lKogRixNaMSfa69J7we6mkb7FWOxU
+ceEGJwJEhyYSDTVcaieYPN5uSnz9WAvYvOgsijGWruZBLR0Ju6DzZnJ/DImid4iK3oBwUPOLvhn
0ZxAyJj8Wkfs1nfbfMRx3UQ7gqruiR5c4+7YV7Ovhj+cQCjAsVwIZIAzXZVJ5Z1xz0gHQ9d3Ofic
frh0XBLyrWisHe++bH/LFIN59942z9Lgu8t2afOI8MbH1J9JgJOnDu8B6t8MDS4SCS81BNrx/q9Y
0AgiooQC70t1i+ApgzneZDqIVM+hLzerinnrQPCC6dYaTivxgYEzUvdNqHAVSTssS2PFmBStt169
TdFzDskJCulFIvrC/EyaGD9C82q+Ziicp75DjTCjqrf3LR1MjKst1vA1pld8c3w9mRfgnxwGPikx
Eh1JhJLiXEfDnZJHp+6GYqJRv0gl7akibWCfemipLKk75hFa3pzW3dDeAj5qdKBF8WVbFxuWX42G
oShPI2tBJ3u29UerEvVt8mSP7yLZtyiqKlLhWDbw20y/qMjxFRicINZ2uXPtpNkSpLz0XFQtCnd3
OzbuJJA2C7EyQKaxkl3LDsQp3Fjx1PoVFOJuYtuHgZQsRxx6M6E/6nYJQQmk0k9QmdPq00rBIbDL
l9SuNlVjbgLc+rImHxFC3rkloMdJ7IkndF/xTvSal6bBuq+ZtkTNusCOtayu8JS49KHoeY9Wb1xi
aNwK6h/bGLc5L3jJCTQDupsllbwYfY9bbQt55YDAcCcHlF1V+sR/dItJCgTbux7nwa0nBxwMg19A
WREhWlHTrUha9eIMMwZvW6UywTRxtfLal8OPTLnL5YK+qA12EOvdDvFPMuMtSJUtQOPdkDsX2fln
JPEpIjshFNK2MkCMN5S4GtgCbvhJz+k9ZUCzsptjLtSSGLJUgBtxcuvQviUWZ2MMlSVINjjGD5hT
dyZm67WF/Oo0B2yDlQJVC2WXGSfvg2kx4rDoFuqJgAzWVeGqszPohFn6W0OjLXo4h0N8TNXxMSOs
Sq2C2M36pOK1zPtso/fap5Tg9ymejTHfs+y3KULEWuJtFMQTK9priDu81pIXOQpPQrS7znD+wtF5
i9jRNpXMd7JcH2dwal6YXtuc49KQf9if/HbK4Nqm4vWTIO+v2oPYB1dUIz2skQE8ixJ5obNMR22K
tnaG/W3NmybtPRQYrq3nL8PQv5Zd/WymhrHTIdVhHSMZcOANGqYPf16SBqAtxd5mrhSV0y1ikqbp
ysay5EtPTuhM4drKA3Nf7YqrZgOCjRH2e5WfB5O1v7PnwEbvNCke/HLfFMLTKZs5T77SmN+Rgxdy
3C8sg1Ma4cXEW69rPOnMHhJ+D5sSJRuKbW/rx1RZXIVHRTgDLieVGhnOnfQV4YrivbI+ZiTtnfpJ
BZQRxGDlPxOC2yyR3GjMHh2HSaQkHwA6OQTxlMihtYphy5n8LxP1DbkQA47fzmBlbGU0kjG9mGHu
+/kJT+//hmca8R4q6WsUeOh9f0M+etHLa5jDW9zt8EOorS0j2TT4rEowKmWhQJb/HrL7SMrZYNa+
iqNNBCaSRXIIdDZatnkcp/LUlJmb1CZWQgy3ZbOf2xZWpg6nkiyNsXsO2McKOXgVc+UpzFK5kw6Q
iF2rYb5WRWeVkYadS7+MMp9G+kicn7h+JBKw08Ag6gwctiKodVtXn09TZeBj6yAWAaTT5c9K4z5L
0aobCu4B3vYZzKfB+KBAnGFNjVtahV9bxKo4yZYbxBUz+YHpcIhjdZ92OOvEBTHDTo8eS44HoZN8
tDH1WeohSDrFGYLyntSZ5j2WIQr0IzlwHdiGZfgTHqS49+rUQcejXsK03qqM5hcMUTDQGU3QKvAI
q9Je2FQPvbY3YhaxWQTnyqGjpkLT45bwG0oBmn5wv4ZC2VTYvslNJxGeSJbcH6x8XrLKyzKTVJM5
xjm+T3sk7uQM1WXoGSEmGThpxz4zcMqnnlNp4DdDH8FM2xtAL5jZEls95hdcZBdcXPgFrLuZLYcQ
O09+Yo2ArTX2BnM91TE3yix/yMECmTHYAMJokTq6/AQtX8qv0ElomfNeuchGtpf7/jedW/BGw1eK
rY9qGpRRNCJrGHM4w6mWmquhn76BCV6csX8V/JbrfM4Qb+D7XBTyFPTSvGAjYOHkueE3VjPxIaTZ
HUVceyqmKThFdfmwdVK8FcKKrIKrPq9vGSAsso+6f70Gf4GYOo6IIkCql2r3KQp/8L09pSj9BQby
ZAzxO84RtbfC6VkLCDExCXSeVVO/JpXyJfqRtkBjOVROove0WmBeFnML2Tw1NrDVXiYI2QFfddX0
SKKNpqJzL7ONY2A/iMeTGSUt3hDpR9PSM7k38WaOR5ZbwTWne3FbPti10MsKg0cIbiXVH6rg8J0E
3lW4nsrGmQh/MBbVtFYExObwN5MOTdSj4vQYjDgg6lb9q1I8bWGmoV4ZxKuFq565pYWlQzal9VAq
Dvr06iYzsV6mQmcVQNsa0CSPimF8hPG0sdPg3BeZH87lvmvkbaRy+hbq3aakVApto47WK65+y1UU
ODZmilZcvzYa43viuVa6qP9K2bqFofoMQbxip4+gTWMbNWRpHzXFvaXoXeUa2Aj8epoQb3KSAu9J
p4cmx4+80U236E2uctCEMfCGVOlf8IoCN+3QMVqbYskbT63wZNioixwLti0L01JmJ2jkEkNxC8dH
ehgIuY0ncTCbYc/CZgvgutwk+fwWl7jDoeDjfLPcIaSLHCQfYdpVZIwegwr9sfFpi/qMoczTEucs
jwyNRgQh0NWDdPxAkXKoypYJDGJeRpJaZJHn1jyJSzhmXXMxFBpSPJd40GXroI4zS0fVHwnSbhas
FEcc85CHYOSO8+Va6h20BFnZ1o25FTrbBmYU3Gd1xSfc5zc7DC9DjNSkUe2Xss2+opjBcUtAU88I
IJr/2IX802uilkXvdlr1NhikYEUas7TUuJXafJtGVmXwNginMNODFHDiEJLrmJpC/RW8EVV20ZSJ
oXR6MvP8OWTRUXTh54JW0sR4aBh/kr2xC8u58rW+9wOVUUDNtreQvZY4MS1WXis1/GPuCo5r3Bmy
vmuRjmIFzV0xatWq7SgpcgqdqJcYBcqvqWJzCqlb2DJYF9CeVdyvhN82jb1L2NTm0riHaLVtotaF
n4IwsKNGZYuAhOkgSeAAMvNR2ywf1BRT09LGVDRx+WSdJjWl9Yo3LXAB0gTJ4jBZ0xa7YFL2BHb4
dpWBXQec5IBzZPnD1kdOr7Ma+EUFEWP4rmNi68QWTYI3Vnj+uP3II1xldraG+jA01L6oEZlfHJGa
b0hO2pW2ejKN7g77aTcO+YWgZ9egygz73O8V6ZzVvzHyssFABY43Z7PghaOguNhTduJk2qpx/zLK
EDdYx0il9exTaduUN2t+NzCLyP1dliWfbIJ/trREFlpXoZ4BFr+G2nQ0huRFsOkTCe5KWgJE+Ot5
si61lnqRmQPXIzPSRPYwoxBK7GpvTRPS33LtOIeFYkVutIvvx+0szAbUgYUTb1TJojAkGaLuud91
ZHzmIYy/1GVMJ9V7DfMYIpzW+Somoow6cGssH6JI86yJAouXsQB1mDjszBx+H4Yl+nUO6ZPY7JXO
m8x6uGFmwBCa55ksclnfd0FwLGyN3C/IKNyivVltZBV7Q/Cb944/Zrpfa9KGAKct6RZeYWHW1lWG
RtjUHebgKZO7pTcquSWp9/nS/rSq/MwkdFj9ZCPBPcoWKSN4BOFFBXO6DQNm0+nEi139UTvuGuWh
5sWWCItVayJ+iLw6Sw8N2Hc5/UyLZ9Uqa2nSP7TxMOHEDDE+GcSzp6j+iUhaF4ISumYQibaIq8WH
XIej5h4DDC/Qy8YyKfesXroWW0ICM6TU6AMZG0NjrFRYXVnTX1XEVbIC/jwb984U4Z4Y14qU07U1
CAkQPANwsrWDnX/YTNSJAmICWniQF8LsoszZRqat0xZa2ZIjkgnmJCU1GhDEEjTGSJVbtKq/SG0a
wQGOh2ICvNJ9m8NDYdbbm7dl1NTb5DkSFBcazsHJ5a0mS+vZiV4a6v4SG0lI+lfQf9fKSyoMt0W6
Z8zfhFOuQ1n5UYmvXyUzI0O2a3XAZrmDMkJWxaSEX0oaXRVDeEWcHOK5PuaAa42Ru74JdoWTe3aI
0Tv+Q3KViOpiDs23FJIpJRyqgYRVLj4VRlOER7zYNknH+LXwCe7sStsMKPdG66ZDG4JfgEbSQpI+
+gGKLYf0H2T0vsVbbKVgh6rPPnrLbaJ0mK8oiHpVEBHRUrVMC1GAMfhAiarjz4OKgwrgIOnyPozw
ew8cq9P0jyPM5QY/1G14kFlR9/Mp1N4d2ZPEG8BTVn3ga+XQH1vrWSfjZ2FahFhW+K21pzKZf5yO
eyjKABzko8gBKrGxUvOLIv5M9CohrQyQTPzVi7bBaY8OxgVruslUWuXytZbltpgCDwmolxl30pfW
4lpLIRFcx5xhuMnL1VXwbQHIIaJTlccoFc+gkb+UrsZIjQcGLSV/aV+DyplhbuB/7R34HnxYMHO2
o9r8CUn9BqIxJSOrqYhhKlEOHBZM1ZKUIKd53+KZZh6TSSdrSY5FpCzQhtUMH1sJNwrndS4jqWqz
7TwvG5/xpYBWP2mAQNiMdzi0Ey0/ysjObERSQ91gQWpc0i3RDStk2IKZAaT/l+gOqvB6b7ML4Unv
eARzsqZ7DE7k3PCoP9MZXzBfbcySW9Tx4gJ6kmzDa8l0G9ceid8kW9bQHLLNAJzA0R9tdsUHL8SR
2tBGsSy9VOE27g4Jel/4FbOzTely0MCSBF9PxwrRXZh4nbxldNl2Oy5qAabjZIJecd7V+mHO7/mA
qA7t7qy/59qvwWrE3pvG2SoVj2kJ51ecrTtmofi+hHYGCDlLQLvge30qeO5MHxspS0JIJHCzFW52
CwxAxuuHBABFDeVcu2R2jX7DqajhITS+8uk9Y3rS/sr2YU42zAGUc9oftIH0Eo93aaHQt986iHZ4
mKzuJnpCc3qAESB34DYb8K2A2GYvgY6djVpzk7Oti81oI8LnOFCCREcLfpcB8Ptma19jgsLBVZxX
pH7b1vqH0gEDrgogLXf6XajOhmdl73bx6LgwCaLyYmhkbNAMbADjJgxftHzTS3uG52SBeyVQ7qTe
6KABB3siXOpO5bXWIyRzEtoYVtz/pOZixn/leKkNKJew2GDEvdb9Ss9XdQaCdFW1PxKW9vbNzDeW
fKQszOdvO1t0lKCXgIUMRNMdRMHgsrqTeZ/kFxQCiYSNRTxFhSjZK4yfOKYnOhgQXciAQ7qXbuI3
ACi2Dc5pkQvVL0D1G2NH/kxmu/rgq/UH3asMyDGoASxC9SAsuimfABas8mpJCfxs+pYdEFNQCIiz
clRqMMQAvHsFBsfxz1K88VzRU1n1awYoR7kV9uciZres49Sw/33PUIPKwlNLv7dPmfrslhjKB2iX
GTMPIpxZHEEwVvmnvKRkTF7Mhl8Fvo1lIqRJAJMtY9nfZLF9zIdwZ0rnIfdLBSNLqJ8Zo3LXrAP4
3SuSmDLn3I9AmglAxOBJdldMZbUpzH+jTrRhCLCt3EdMKTL+UcdsSGKhk3TG2tFCEqnZT1yU8R1x
UNfu+uhGpgevFqa85qsQ7oCRctj0NZ42UBjw1oeTWT4w7HNdliiXMVGErPhJ5EWJzdvTMbJ/r94K
onsMTtZvmhzsU68T6pIA9Z1G8jtuVqYu9zY986RYOGoc7cTQOangny0JKX5Go2NQtwkwflhlS0KJ
GKBHntq8yPmbym+XRpe0/O2BHlBtSGejei1A+ExR7kfqLhG7rr2I8Yw/b4+nq9Y3LFIGLvFoQMD/
A+gztrYapGKg/cygDzjA7sDp1cXwOIoXjS/dofhP28Vdi58zJpIAKVUOcwWInsxnleChcrVvqEJS
uAewo8yvo/2QBsIfXBRG0UlCAZYBN+fFwTVbkw/XA6fZCskmkvLYTheN6ZdCz9Ck83OUvGA51rA9
V/kRHyQyzI2BZ8Tp3eEznH/ISYmjP1YntjR4Mt4KQhfxnYekB52ndpsz5QWgvjxZqAVcsZx71dNB
29Yo1IXqX6uGbjQhbkMzElLryyNbhzseg2H6p0lvAiVNqf9q8w4pRxP7heUVZJVPtmtThbXhUel3
AGJS1IAk3mo8IKl9VsIXpbzlmKE6qE3Td1IcGvUAB49m4QhrsbK+J6btFi90dMuEj4uVnx6ZJ9t5
hpkvYcBkTCr+Ut5/AsT6mwP+VN6aLLT7Q44cikLL0V4RUbeWWFAeQPlhPlAqoZidjpP1jIlAVzgJ
/WIANwFTZF8Yn1n7YVX+EJ7S5MPQ/Dig4QYxd8NAhv+wyT8nnkx9w38qZ5eQyUuAy97eRQWLltxN
9X0SHQbcd5K+HZErzMo7BIbOYZELkYkAHHsH5d3qMVgzU5PVyZcW5StBiioGIvRR87MAXtjJ3zJm
wPZlMo7ErZM1Ok0/IvrqiDXg7oRcUDqbSV0jPIsE1Tk+TRIMFjf6P+bhJuk9NiDE1TIB4fwzTjZW
C+JSaPpvQ/xS91tCA/WErogxBtMqggUtjr85OzPSGuZDr7vRslL+TrqOUep6/hhr9GVbXs5wWOea
x8gKnCoiazNkUY40sJdOefjMq/cqYq7MtmbI51ds7XWLq5aZIQe0E/6L1C/ZuRcZcIPlNnpJ2ZM6
D0e7zwAqLW9hPUkRaMzYz/JrM7+HLKUsaTioceSGyWWJHopLrpvhq6U1C900203J0Qy3draBxO8P
/TtWWhTTHxngefkn1j7zGj0HnVobvnXVB/5kjCXA07OCyS66H28Md2q7GcN3uX2T1Hhvq/Ia5x+P
ncPCf9QeKTLORuevGPhAynv0w4K8vSaj2NsDXs9p1Q6HvPyiBHIN43NO33UWq4iL8u8kClxGJbA9
Tw1kQxUqeE2dBWg9ME6jqfpsEk3g4UhFu3sE4UYZF7/bRzh8GMPgjfPodhkOsYjRCTJvA/sBVKVu
vhccXHgyYStyKpOiVKO+YjcoyGGzKCBUL4ToX6LltGiimgJ9ogGb/RXI14xuJSu34pqZ6om1RSmd
CsOXFNRX2sOMp5WlH9lYaO+W/J3wHGa48QoNnhDqWxjMj8j2sMWubOnLQgIE/kVN7ma+bdNdn52d
5KEHJ7xEKDMy8D/Kw2xdu3tBae6wEho4LjkU2e/LCJe8kJM3Br7UGH7hXPse0I32p/DVMNCBGfqi
tjcZqWNh3GA3orfdzKOzqsWorzrjjw8vSk46kUe66ZEmQEX1wc+NDz3Rk4h/nOA1yC+B85C1S2f8
x9F57TaObFH0iwgwFNOrApWzJVt6IeyWzZwzv34WB7jAHQx6ut0SWXXC3mtvFOXYGecy/0w6kL6O
l3yJ8VACxleXhEL0+CSwHESkgI006Hm2l0A3lOQHECIsczmv1WGRm/c0fyoUnZ4tLyzYlhLzRrbH
KinOyFBq7mAoWjPf3LY1IeXlJqz/pPa79y7ALBBXLaB5g+pvYO0sW32J2ifCKok/i8zfOX/MEF9E
sJTtfaB/ioZAJILNA0olkjfRpf1VLINhf/E4ob8q+BbLjUQlnVXmMRoY5gLQy+bSlFrV3mXpwv7H
Tk+TyNVlrD0tHC4pqLNA1g+aJaAtYwRahQol2K+MeC9+NSb8J/Zy44/Sfdtsvn1dWxn1zso/DUYo
8pLEvAJjGQ0YBSH+PEYwAtpm2EOMlFYpdpwMVw5WlBLhdXhyQwK3WUFDr4ErJVY+t8bIrPlW+1/q
J8wRYbCpIOxCVwFtYoP8yCt28vXvmNzAU9TxtkQax7zHJ6QlBMuf4wR+D+Gqqw+W8aNzKVXnbvhh
oT73hy8xbCx3GduUodwTrFCl4RH4rHJoOOedBLiDsZIFbIyYwbWpbpp+J6PQD7UdKgS7/0shGiCs
r0iaYI3mkoIWEKrBpBoR2YJeByrtYEMcWRfM/QO26gq6e/SYXnmUEDQPMrawYd5oD9Rkgb+e4il6
5tMZed7ZtOMpc3oDLK7delAc17h7yjOhf0VD0aC/6aK/pPwZsX8qJigaUCIseZkjNxIc45ZJ00Hk
ZwWCsm9QLfBYjMxNFrX67mFE6gnImvDVMVcp1FXB6QRGWYfJG67D4sNqsITlOyXn1uyoYMgZ5Hzq
PnEQDKRijZ+MBUCrbnn2WHmm2sVnWlesjeJlAOOzmfOCFHoqCuaV6Z+An0TrOtwGMi9GyrAoX5XF
dxQS8HQchDN22NnbJ/6ESVqGj3UJOtgjDKqq9yReMNnu5wXgL5cqvk5Bl74zdPpNuG+YfpYOIo3Z
wGNQwQyMomPm/oXUfUoUO6ZwzPysoYuCnM2xYfAf68vO42wHoo0NkB36Zx1CHb0Twzo0yGm1h5U+
VZpa5Hp+8WEqf2p+rmxA8PlsSq7OCpwt8woZufrpMu/AhsCGj3CX5GIQ52LzTyx0U36b/NhBIJ4A
XeiTR3yanKFP0qdFkC1YXQYyaEkMDTmHZRwM8xjiOGEIpblOrQeB8swLDT76oLxr/b8EuqT5g54A
A9bFesIzMzyniI/l+OsVVALkz1vzIH3FCFrz+uH5XN/8FDT99thRP3oLiSt8ofi3qmW+geHFaa85
T0C5KBCANDpmyK2nI2MIgNMtjOpPVMR8bRT1q8JPrNsoCKtjai76I7bE+aTeVMDwA8/0uOoBhzX6
rudodGkRGFl4yS4ArzB2b2UkTnohDfuQaCM6HLCXYPO74Df0eWT/svRfjoSFeK5NJH6t8eX/01FH
qNIm1l7YuBw9CckwWnV8beX0WH8i97Skq5Tj7TW5UVgi17ewfbWIiYSNugu79GEYToRlka2s40ky
XeLdHBmpM2hljhVF/mN1EksHV9oWErGIN9qQli11OR6bEMdZTEI6SF/dXzdFvrLDYBlCITHwddAd
KMqvQQoYvwaDGrtrVLsnA2sapmZrIEYTP9hDYwidmmJpcNzzR3GOglqzx1eMLavM38Lftcq+a9yF
TFUSxIsAX3LitwdCymX+QlG0i6DpjQcAe023s/Oz7O1clhnuQ7+inKu7L0Ni3naPodLpg5P6NF1s
ab8FiigLaZxB/lQd3Yo32XMwLPz2neEjZN4DAvDgIXCFlKo+6EcaoAnG2nKZi87BHSbtxEaZ9fJL
MX7DnEaYFc1cbx9m/i71Dy3cAA+cG80257VUoQLe9PEIJd4OmfAeFFYCrqAMmb5ijbv3ZrbfYfBN
zoaPLVhrHT1zkJyBIeKVZ4ls9o8uhk+wkX2O9aVizXPT6ZKD3s/ZJVcM+vQNl/ho4DeBNoIQMOIw
5ekYsg39Kv6/wV401VW3hlnRv0buJz49mYM6OsCJrlDHRixjjRstHkkrEYN1tWWstiWk1QHxiHJu
Zvvks1wQpjLRNZLdGBxd6dPPnlLrMEkT0c1PMEmlrzZm/XCTZXSOK5IJ4EWaKFdL4bjibIljqyyh
MgXxpRqurMTaAD95/RshrmsxXw6Tr4kDMmwDElXWVOK6eoyq/VD/Knm0LrndQXstRmJGs+/pAIwS
zPQBA73ikU3WdEaYWjENPWlsk5fp/+RKtDXyH4sRK9Y2q2UFMc/Mc0rzggmMPEU26lxQSDFKR7L2
RcO8b510h7AhNpwkB2LbSGVEZdx8Q19AVbYJk9//i7a7Yn34eAYF4+tFgimz4sy1OZoM1NMguBou
7jajVw8fQsPIdJyA8x1fj+/jqJ35UzbGP8LBURUdCADWkrWdnSvp1HJMk6jSctAMe5UsYQIELJ3j
fqsaxMZtA31LIGb3htzT5L+jClQGVh7QDTSNIMJRIqAAjh4DWwn/PQ5vE1FAQzGZFHtVQ5DaE8zE
vrNhkcory1O5qrKzSYcZ6m+PWbUcYhd8DNE5qm5duq4U5JBrV7ukNioITOOZNpNCSErcghE6VzAO
6H+yRdujNCVPsUbYgNWsxGj523j4W2+61/LTgyKYWjymGhKUK1K1yWXwDvBWAsbvuMDssT0oD7ZL
ES9fs53osyhY6HxwpxoodlkqpIkjfqd9hWYFzsTTbEe0QKBQPiIDg+RcRDsWCR2Uck7n5kuvDsDs
/XFDkF1uPeJmC+Ma9RKQqoJOOemBqGsz+Yzzi+fCOrOnbOo9CKqBhCytObbSn6kdg4fk4qjB5lQi
i2EVGgJSiFmZ5xV3zRE+FzkJS9xnNFZWxXU3m/CJlgb0cJZ9VAzL6zCYRwq7nKnDI+IUhQF5R3BR
4q1Vrlmk4s5EoDL9gkp95MktkydXH+6GZS09jZ7ooJVv0WfAix94aMYFeWAp4gLuSehukodw+7cg
+rjfeZWPErfnnlkqBjEfmL9vbmThQAKp/S20W96vBvYEmAIFg2vsSiinUAnK5FRkvBeokmbDIbQ+
SCyhhlgQuiqKO+odcj2q+JVhiYInVMHpj5wxpgOBUb7SbFTdGh3CsaFlPXqRU7cXECFUMwdiZHNe
oPTKnk7qdVjbtCHspBUn8Dc5r48/7H3zFWrfvvisxn+9dLW7HzVfM8dtUGOz1bQb2OPCZM/KGVG+
FPXm1y4DpjlrAAZ+CG+dqtgZuo4LA1LdSbAl04NtipMXo49OfLCFb9lUbzb77yDfMMAgdBVCDP/i
H+WVPOUCoFnGyr+Kgq08arcGdaSiTBT3cobBZqYquwSeTfzOMOTKDqW2gnZ8a95MhD+dGNb+P7k9
FPUxYwPoFr8a1t+WASlNuMz2WEMkvPLEo3NnlK2JePNxrRpeJ8P6B3MiHLEAdznK8QuXCNb9Udl1
zT1scMXzBaDrgzRSP6vvqDwHybGPTukIpeIMnYwlBHaVrc9wxdzpxWWwMYtyG4fshFC6tLsKjQqj
Dw2L4TkXV8uiNCvXqr7Nq6ULQ6Rmm9uuvfzc+j8tsOBiBG7ZtEvoWSsL+nravfVojWujtcjqlvch
eix4YAR5McEAh50GHzX5vXHyJ/pdIe/9mE/LfhbDpg4s9PR4+k9y/lVl+RIABwp62eLG2AS8c1m3
Jt8dsso5Clc9opFYAW9B9ic/gh0fJbCCdD5iY7UbZmZxfB0UzDP6SbxDJUO9eZHbbTsSnpjsEpK8
3Jw3bh+xoZA3yUgMDtdRr1465Uw/l0fnABcXY/S5QQelHjXXsaKlGWkkR3Vzyf7AzI1NCypeRhXO
nTwuJY7EHGMHCYVUTD6QkKR+ZJwyyDKT4k/tlgjTVDrwgUO+qaqlzP/XuH9Ckn2EP0dBXZO4lfB3
o0MgDj1HExx9UjTJ7G3d/2/5Je9fo7HpU7guuMWqafqfsyar9EuiL2rZ2vn9dwLvoQU8nFFLNqj8
KpTd97b/ANnh2IS7CHke6UtgqWAP33L7o+sfiXkxUK0ie6NeYjZWfgKu1IozK5J2YqPN2Uc3hJIS
tTEawYII+FUSMahAa1G5MCj9A36mdURSsBEk32651+NbDHqKMXPJ+Ue1+ES7gpU8gESDhcwiqY56
qFoz7W6BTHNdeH8Gzkvbxw3tMT47EFRDqoo5/lQMK2J3p7R/4m0OJ8VwDHVZJfgX+FR+Yd8OgCzj
aBWiOB4uFH8awxbxYZT7KuJpXxkta/yTUa4VrcMxvaxTdQOIhJbT8UIMfUi4szJa2zAiq7H8QJME
smAItAU3Yk8QYFhx/ZUBblrO8mEept91uJsKET+hXu+UWapuu/AVpquQNpDTh/CbQTzI0tQnpduW
H6+ibNPFRkYFtyGCs4ICoFn7/ot8IF2b2/qe/ZDb/ljxGYCNboJ9Cm+RdVLyB8s7hLLCOHUy8C70
YvQYfAU7OzmX7VXNiLpzWB/lsba02jMDbs3a8RG7wdXSryWiVx/j61hvTfksyceWWx/hD7sbi2md
Gv3rFMwUKMVQjnv5ofMAaodAV5uTUR0jhuxKdQqawwDgq2XQQP6UPJ1J5LYyRJvu2FkdbBgzGxbV
DIIP2HUKIWT6U9Vzhm5APNh7lNGnAgI1Mv6xqEQvRjbhhrxDBzsFi0NSq4jE3WUWnI1H3Rzw28Ox
YgnzlcPRhjw1Ezpf7UXSzraJL40RVCbORnvR44tHlaCqN/FV6Pex+ybjSCWYkh4mu/rxx7SYdbFl
irfwVm699LOfQHHXqQ4AOf8s+oefXjvC8kg5NGggN3VxG1ye8GVuk0vXYUeejT7GBnJ+aYZZUkuo
h1FAdWeXgXa6HBsWmWgL4o3L9NW6RMpOGg6dzYF2r4RwJjBlCRQypuh/hxZjF8WJ099Y1g61ztyL
8T9q+H2oTbE13VIZYfXjsHQFrbOVoYHMnIrysBBQIP+msYo6rAk3wPIU8zlwdsRns7uGymKQz4E4
5coeVBjFXEiEL8uVREPOSDJEPQ+1J6poV1sULYCf38RyEoa+lDQNynDBSCfn0VfyT+I5IbJuKn+f
Ulv7YAvKKpgJ98PQl9Y4r9BAVsGXzakzDBc9feNP1ztnROrGdhRFvZqfWPsXmY+w/JFkpA2tXGok
zueKa2Ny7hxT5Qc+A75Lr4FEdGjfozLMbGPcipxg8sn3++DfrCsoCBXkBwPdRIpaAr83/neLSXbw
RJ/C8w+o03Lvvr2T+YK4LXwYHOFfPh1RvOVl+JtkLz5U9sKp96oZw0FWsSYtQQ6gMNmrv0PGRpab
CO2ohq5TZtl8N+hGXZVtFysGXEtMHrYmb5hgmnaBIGoOHFd4oaRvnsyoXxFSYuIzLta2cZUYWJbq
rihWMi9dhWc1U9d4+CLMjyF5GdE0Ct2P7i+FCChphkRzLVsXEZrGBUrsQeL2Y/DsAUho2mKtdbRP
dzP/p1UGgQJvmflGzyii++Ztg2ihiT92DkWys1KkDog0eFN3DK7sEKzrE90I/Rqc3JS5X0ZSxNZm
HYIvLVJRajNcJTpGA7Zxq3AxAwxW7FPTMJxuieDiJmyX7B7Uh1/VO9t+KfF9IpvFCqhfK5wPR98/
5fTbUmIzKytALTfLUj4FZbPo898GwYCy0MxNCAN5VD5TVIUkHM+l8REaj7A/Q3SxSycFI1M96pDy
Mbv4NUPYaBsIAKz5S2Y9kRLJYdT1vsZuGOr70tzmecBa6VZGBOlqNCzyzWR3HD40/wMftSWzZD9W
UrQw5VM+op+6Ig2wSxyvZ1d3mqnPUM9QRal493Lw0XM0WQb9R78U+bBiJ2jBF8voipDd0vJ+BuZD
ZRo3AE4kaGDolmb4KXtHG8tNUfyWhMLwCTAncHewBfivDIuDB4ZlQ/3JEC6bQ8BfB+HVxyOXtF8m
+xkXuYvxsNApIiHGSskFG1HsRC/Ju6jFURQPq79Eg5Nbm+4YJgcaGPAgXeCM3E/ZX4qWKos2eBmZ
cnbJQh0vSU1Z3ixl3DuglKMt6624Wqt3dGeasR6NVZ1dRb9MFJr9Za+xKqgYPCOzzNrvBEWKl97I
SMXRfkmNE2sqRpUtK45t2gPDXXj9BZqC2m9E89E1LxVIuf+tRkc3XmtMrr3i3uk20+JxzkWx1EW1
McS5Nz5kIBCy/Z1FmBKuUUIx0S/1gfE1fpe5IDiUcq38Gyhuc+se58eI0Id+o/XvxF1PxhR9MBZK
sB76XxvfXYIYlD8Br41+THtwZ5zNxOqo+KQj7wflBfELvYHAaEX5K9mIvrurFiN3J3AS549WbVL/
BxVsYF6jqb1ZAStwxbGnsOYDDsO/sv1BXxWlm2nO6SWHHrgIUyPfdPKe/ht/KV7RNj6l1ofcXVw+
2wQRv0CKv0THynaHDU+7IY0W/4tLbK1+qFnNhcyUS8j3mOBfNa2pj+2hJbZWAgXix+cAlT9kVZF9
WVCMkyWIP6tbobZvwqvp7bD9BfmPZP7TWWIjGGTVLziuq2DlE0EfzEW4VsVtGCkca/QDHyLA7us0
z5zoBvXcoyGuUZbI083WEIrkdN6lgKGNSU57axH+KpSsDMDRj9AgNvGt8g9twxFiL2T3xgxDmAX5
qdcEdU6O9ctJgjVOx746t7W7sNPjYGjY9v/QQq2qLkfFVc0bYa9hsC9aRv1jdLUmiXr1EpNX6qUV
09iW8LiI8bUruMPfZfPILcDQFj8/rSzLmtlAAa5RwERUUQk/TS3LNzJr+31akjHIsOzpRc+OkqMI
zpLJFpWsxwxgIINHn945V57lVfVYCj+qWxyiRyY7gpeUnpPLTzSOJO+b/iVJ2ZorgGJe5lCpVzTN
EEZK91dlimTOa+1ojDzf69KAR+EMP8G4Vn1K/PEFT0Vib9/1P8K4+6CViC0gvmtmmSdJ2lv9YwpL
GVZBu5R0Z4DJjVNE3MZsx4x0EOuKv4j2L+j+teBKpgjwuNt14pmEG2X4cmGPVOLgKaR8n2mEJDxS
HZYglGPWI0NIWZwmE3byVz2LtJ+XKMBYYKnNTUMdkvMI0nTFwXI0DsI4Dto2Mr8Scp2zNXpu5Ara
nRmtm0LxXuDcoIgF3DQz0ZSPvJfWlLX6SNmSmtz2o7UceV6NFPoVOyv4J5KJsYCpwGdUfgiTIdz3
GIN/cP+0ZC/rO4EwATt0i4rQv+MJ0/qHqu3SmFqUR4DwBprpsoTZfdB5MSLDsaav861l+2qax1U7
XJSxf9WwgakULj0VTsRicfCufXHLI50C9ttKTkpGiu00Zl1FzRaJCebfBD5y42177aV08AyThfEj
I2qGsVIPpxDzYhZ/+elPaF/0bCu+vHpuw6tkggyfTeCkZRygJEjJERmqfJ4UlmXvz0AmeMZVridq
FjqtmAuazthVd13rb1tQciFnLcE0CoLESVk/+RVrr1k08nrQHAmiWfbI0FsO4qLjCQhR/KvpMkl3
Eu4sqA1irv6o6lqhjYvdU4T8N5VO9I0JKm1pApX9K5oFO+8hpS5AxMeq4WSDIOuIOyU8lTzwL/hL
5qv2L/EokwQGcBMdF4gl4qeaLnGsoZ17426U90r7LqQracSBuudjRYHdDCscH7PyW5r2Hy3aWQZ/
jDYbHgQLy5oeLKziX+IujY4Kx/uV+mUn3gyPY9fRAThoCj0XHY6v/MsLe2YguWkYQIivSJ0XPnOF
e8wVgfTcwUCgHEQKEOw+aGho8ocpfbYgFmLvalVnbGIMIvX2Az5x5T0i02TASQPRrHuUDUoHpQEX
nGcvPH5nZILTGbiUcHK32rdZ3dKGHz0+tNEBNFiHczx2t1rxh6PTkH+sYSFI0sXhpTaOIhHCPbp8
k+++OYFqbNtHC5a2tz96yjJJfQVqvjLiy4DRrkaV6/OjEBQxjxhtKROBb5Irsse0Q9w8C9lbZWG6
lNV77a4nNpS5FOPXwCyzQrfYUL1m+7R3bB17R3JSYcqYa1FuCT3jBN+Z0c4XR/ZGePh+CmLERo01
MTEvo3KmAzTEIWsOHaHZyTbKF5Kx9PD+yju8hiJ7VQwyI+vu6zer+QPqkJvnPrshT+QwKJI9V3IZ
8hovh5Ly+dwU/DdsWqH7kHcL+3VRFevU3xe851WSLHz1KtCWwxicLqLcXw/1La1v6NWBdO6LYlN/
c61yDuWkF8V3z6ermcUKBOYF2pDEvLb9hSG+NQKuvybqgSuqexoqqr1PEFTz4saKmZUGK8yAOywj
L4PThtAE7Ob1GtGTIJBFvbbZTXkl0bVu2nn9mbLplPlUSQJ5KhZ3a0PqoRwtFSK7OI5R2QfBDQVR
xt+XUQ77cfS91k2nN5vyHiqE2hFuVhV1eQz1KLW1HdY7HuynsZftVVqcGmTzgXdzm42rLFJzF9f1
GWTZImBiFHjwEGEKkwHWoONWWQyvsGoXgoHU6Ey6/OFRmh5S6yteZjmm7HGicsmFlDfL4N5a7Q1u
6oLRTDqyXQuPIHDhzrntL9yHqiQZJUA3SL6WdpDGi94AF0uucnPp4W66Oz3+iQCexP1vpp+jnDua
UVLpWAhoAPISaFqyEG3Pkf90h68aCTsH0lfg/5YCkam1A2yXk1Zs94sit1cSpZ/0pESwpqsSiy/E
1ITCRWaxQymInz5DYoMZlo130n543SZ++AGaWCEAlF1QH9EcS0hm0Yf1MF9R25T65wC3o0XZa9u/
fbod2WJY7ruTv1R1WHrQ4Y3mSaM85CA2LeQl0KF8tBiCIVQccK6GW0lftncDJik+bn+LQ4ihbR4v
uNxzCHYofhWm+RaRu8tu/GFcr7dvBUVFT/Y2k9Z9pGxTY19QHvb6vYt2g7Tu+YLUATKYwgYk0zcc
M6MeXaKUMbgy590DFa/xt/Prz460v7qmoDWhQN2EdshZV5UXaTyAM5rTVGMs4RRMfccA3QJPiahv
V162fAaTWFosQ1DFVX7gkUvZGzL2yczfhDKLKQJko8rgCul+KvPUx0dBUFcT5hzdpOcAOFa/BxMG
CuP3GsVcclDzmUnlNaCGRZpQrHjARXjU5Y1H708uJU059IRixsynMl7KPQj/oeuW5GWoz2XvSyuf
RfgrgCHLZNKO0wJQrR95sbXhueYfKjcy5v56J/ozXzJEBWEfJ9JJx76etHEa/oIRXMJ0uHznGqzO
nYpgBJC5vTYq9JyIBdctKCyYh/LO1cnZQ41WLWrUUJz2zBcmyQW6f86XnPcg7pEetA8sKosyukXG
6BgtSSF9fVeNH4xszqjjRgIL680lcRXooEVWzwYJIH+PlI1fm6qC7T9/HPPyIHERVWdfJmIGspPO
hZXPMxjWLdnopN40urwS6i0pv0Kp3Oj1A292GTzdVOfOQm1qXlrz2QQ4OJlJae1tYB4bU0Y3rrIa
kQso4bGp/gg2XFaI6lQKA1SCvTestVCgxfbPBeHlJR+/zeAQNKlfzSUgFTnCREF5FumvKNk02bks
Dx7WgwAysRam9xjrv435rlAcyT3H6B+1ZBlQgNswdgaSumPVYK40yZsZtYhHD16dlMt5B1COuPuF
X6szAVelaUlBdAr2bjJhsehIW0hIWMKc0f0byFbzv21ocKwK2dhW+5pQrbi6JcRLeJyKlu70nhMy
swUGPOtYN+J4gJdEhA76FYs99Bga7LFYDGH860jDBepJ/7AmUmrTjiRUuUuLIIWCCUZYc4bR4+Bt
mosOHQVjFo0sLLuIVoN4B4ZB2aGif0G3ODjlwKrEGHG+MHFZ4KxM2fKJIUC1iMMf6xQj1B6GgoEH
1qb6USGRAl7nETpgI1uGyLvS/pPQmPUYXvuAvSoXR4T+B4MB4mqsY6o+VxVs+eShCbP5gA16Qma2
FZqNADNG31r9KC68g7KKZqwrwnCTEIAy2E41mfLv3vDbWBcMVrgrL27JOcjmFjaZSC+29JTc78Ta
w1mc98O9dS+x8hTFswSaR3cwHtP06IcvVb3khFd6vHAlt97Qs4JkuUI5AqFggI/lc/4wMyzUhCv3
E8/0PFQ+5Pgm6tcYfin2oWKNNlgPGbUOK8+QVbdeuHPPZrKqMqdWOR997i3yItkfMnIZR+uY9MXK
Z+oVVIfJf5/LqLjK3yi0bsOkkvVJZUyCf3ZOzQifMKWrhpYwK5WTTPiMdeniZtZ10w0G1gM8Z1Sf
fCvfETlq+18hYnlVQ3coEc/k8ztQG7RJuI6ZGbb4xMiDmycMGlXUfQb2i1zXAItMX2j3kPH02y33
jJote0laslcA0c0q2qiZYNK3FGJNoAMXhoJc/F9bsiKrao8TW9tnXcHitvirgcyZPBVgyrioAapr
AfiqYlk05RqC9zJAqNi3FDWBizRzrZeHLhSEtkU3pfwXkuoYk0ZUlp9F7REDdCUqRK/XXb910/wU
iAivjjWTWU4VGs1rOywJomac88qmH336MKpmOdgGd0HKLtywUaxObRXQloABhroVqUqi+jg4Yd3+
JVp4rHTlV0LN5Hf/C1TmDbNLyfrQjBPZBaBouGDghehajfC0x0fdLGLUCExNDRsbncO159e471h8
hECj1OCNMwKoJjWTjz59I/SdyuYASaorLq75ZbV7EXLcditRxbviS6W2GVkkZ5hea1Ofe9HLbP83
axHlLYHtORDZXSAhbCsNiDFJLVHoBFRuneTPXJqeETCAXWFK7G5JxAWxTpimGRb7wpEIJEHxx1pz
XylTb3gRxjnobHbGgPGg6HUrGw1Nm8wT8S/L3qMc4fwf4Q86JZvlKv9BzXiUwi8f9bn0tCjpqM9K
y2nQ+KL/DDyERSxFN0rJY7bLa3BA2lauyU1SD7L3LbOvzlGpyHOGdOdc00+DnjxSVnU0IiLdNqDv
Y+R4o0KOaLTXfTFlIsxlNIEWth0z+2fmg9P0fyBmIswRJQI1xjHs9SfIvHaUxKqVt5ah7aLUxHDV
UblrfNkTGQxoADWZVUKr7K+K8Y+IthF5Dzx7/C9V/aOhuyHYllX9FmiLxuiw726hOiFYZ7XG8E0n
03ftsbjz8f4seAkI+PH/mcOZAlmVPkMLIxEjEAtVTNze8wLSg3zPohDQGLUWnNwp3YkJgJvsk+7D
ViOMeZTmCFHURcbTVPElKMFXYXGdkHbepQhlLUihThj/IH72mmubX0QBuI+/czy3kANgkZvVJlZ4
tNqCjTnzyIWmgNlfdPYXcoIw1RYaG9GV594tCWCgupA5vyWrdeBsz0KGWzBUfJYVHFmRtUihUPmb
SNn4ugHy+NG7iM8gdLK1Yh3zFjzrBX6EzKwcHYskCZ38SQMAfyZ/fXSzDbrPjk/rhvq15J8Kdy3k
szzsknLb/yXg+qxBmhfIRaZeli2bUp3Jr0T9QfTVPkvRoJ/HEUkHezUXSc2Rpils1wqGoZbBXx8w
NaiPUfcWegGIGOPAzlTJkFb4af9lOXvpiVkWU7F2TslQSyQ9iLgF+EjMUKZuzjzMU7E8Lk2rXUUK
9RQxwgmMQdSU1XIAre9iD5goIq2+Rv6WIA305GxjqvcA6X4fZ4vpd0kYpmQ1PqbwVkMI9FZFfRia
rWQxT9ok91T6bLyfyWPA/woEXdqydLcJvKwKLMz4IQUOUk6P3Y/GI3DBp2PlVzNAOwnTvCTSUZlW
gCC1NCBXKlaOATkSOXwXzJ0HF7VKxv5jYBwd0fGmXnEco2mhC8u0GmQHNZTjY7mP8R4QZ/c90ATU
bbOp7RiXOrMmJT8mfrzxMRQNiBExdZ29rFkhuox5NDzi9XZMcQexmvIJgMeRStUB0DlhWvI1JyW7
Q3YI97KjTdwvjfgck6Do7WkgCHmYhMgYxT3CPVvm7bgbCWG10GQyw+wXOoP7GqjmR5Ov4L3o0Qpa
E7aRgQVMvh5UR9XQbTwkXO43tThl6jzH25OSKOOGEcyeG1doM6KK+OHPaavwKbN99WSnZ9HCDhjf
C8oMmwToSvvJcJHm9cloNmV6q9EE9L8VtXZZcBlVn4S5zegWiR6I9Sk941/LhL0vR24LUjvq7BCz
yK84sGXzf7TooD1H+VRV7CnUlerZe7ppJnSCs2L0V0IEi6IcV+jVcTdovYRC5qHSAkXh5xC2TlZe
vJgtkrfJydiK2M5C6k1kd9XrVA4nT8Wy33GV9Ex18LrWV5m1syCymA9Q5QMT5HayGU8YF9/z9m8E
b1vBB8fxTkTOse2XtX4rEPnX1sOSS8rvc+Tt6+BgUgeqkk2Bvfe1k12fdZP1iryz00dvxouBTtrI
n5oCYVUmcBtzK07IIgOtGHvOBF3p40OiXUrtz2ctISmPfELZd1sby6OefIsmYQaXIuA+ENlM/HWo
0YnxKypSsPLvJCe0DSYD5dLRki8xCW3Yt4PPLFqTZMQUBiHvegjzLVM6xT1n6CFi7FSS+bY5JAaa
ybK6lY2jgRXGAQLIHMUNVDHwjR+h6TSVt0j96JaR46ac++Dgj09EA4E9TdRrvSSbTCw8k9RS+6sZ
Lp5+LKjCYcg7Y7qGxYKZSdNx6CFVnRR6Lr71hFz5z5EZR8OLx0wdL7VHtmq0lIzaQb3ZQiIImIK7
KcUx3i1UZoqK5AOOtfqngKYJOwv35krJN4HPdt7ztnJw9rt/Eap/NVcpKcKVpbNBkD5rDnIFS6vh
TV5OpAATf5rNRxOe5JjC18FptmmD4+herfJmEgdhpKh+wIJmJwZmUJNReNLO1qy4fzwxzZFgpiPx
+A3URUxMkvtpdIc2RTqEIEi3AYqhVA/FVfqybWNhe8+QGM+Cd0VIc3RaxLMZAtvmvGDhl7Kl8NeJ
uTWh7maKuvMkFtg6jQXvdnixlI8IZAMUHaeWRoKeayeugHaVCjNkAJMI8EwGs4pWroqwZMX2tmiE
cOnPTEQLfNdRjQeVD7zEVYKZgTsJze0S0I6BRtV4CvA9Qb9xjW3hfvb9ThTSL/vzW1qlrKINfPZc
IsQ+yOSiehwFhKutDcvlfIH+lSGDl/hLq/i15Y0fvZXg2bBC681h03TbtOxoQluHsM1Vq7KXoJYP
8F10DAZzEieyBCJ3k1SvUAowP9mLODjntgVtUDeRpjOhUox2ban2Znp681fFbIDUcrTKOdOx8f4f
R+exHCkSRdEvIiLxsFV5rzIyrQ0hm3gPCXz9HGY3ET3dra6CzGfuPVd4NN6iJ7I6e5vYDRvJZ4ew
psTCk6GCsXLqDaQYaYDirfR/vf4UDx1bQkxsesgKx18h7vyMGMMFenhsTXRlkgFfAPm37k9TO6Is
AcjPRLzDWCFt8ssA0wQ+N5U5NAfl/N+tkgVILyYDZ+nSD3Zkaml5jbgeH00zNJsK/Ylj4FPn5u3Z
81J2JVbznsNMwh8w7Dxi0QzdAkuAo2Pgx5icp9SqN+X06jDnRf0qHxOyGJ90IN2Ac02JiLwxZo5v
GrjgeNJSs9kjgFm6jbONJnhIkO2q1kUvPc9GXqIJTHforqRNnCj+b6Nf1uJuD+GKgEJa+deBx99g
OtgTE0cYWuv8QmAA1hGd8oQ89JhtTZarP0xwjNOa4B4G2bIcnPVYpNhP3HEtHfPDxtGasony7lrB
TDbdKKymGYdHguI+kLAxcfq0A/NH8MYmgv/I49V2d7RjVOesXTGuBHzMmOEWbstR1NTvGpq0Gmt4
F+zd7ot7SyJ+KTAwpDnpba54jdh/AUXDVeGuJkLg0ZoH5NhqVnnNJ5Ng6eoNZ202tt+VA9l/KKAZ
FNiTyBhEFJlEwVJrP0cBaMMyj5K3M/dm9bDcpRw0hZ3RGWJ64JGtKrUOW+bz7CpiSuSeh6ao8YjL
XcsMXbWfWfdMcNCFVPEFkdhPLqZvH5mVXY/n3HmdIQvCP6boCNQUYNrtFl6K0K1NYD35hEtYSD2k
H54dthtu9c3/eO0Kcyemj77A0Ml8qs7WLcl0fjG+YDRgrZPPJONVhNAo0BlZ4kROav/gZQcBvsyp
/E2XRpeqZ9aWaR9ePRpPPcBa9zNkPSrxYmYMsGJzYYKs1WJE9XmxTjCl+/3WyY89iooh25lxt/R4
lcW0lei2x+KkIR3xGd4ZYJxz9V3SuY9obPQepzdwcC5z/u3WqjMusPfWU43BlxQGF9pznYK+Lu4t
Colg/ngH/ooEZbo9IuAYO+Tj5xJBOjHmT7Ev9rHISJGJF7mR7dOJ6QpaUfRTRffCx7Aj6w7GFZcJ
6gJTlxstOxJ6w3gNjnlZTVhiZiJnt4xS/VjV4aUecf9gk+mgdDpOu9UV0187p+StnwmI3BqznddI
b5k7bEsMIhaixoLFrdHeHK5HX6fZ7enuq7Akbkwjpf4vG9Pxqe76SxSShglDzhc+LdwGZtHSb7Il
ncVGM6mS6EQD9kXUVn3HeiykkrRfAqyFQcMpGnn9Uq/MI/3/IwmZ1nuQHU4dZGqKqKWP+CHvyoVJ
m6phKcjIvhk7yLUw3RwTJGzrLTUTZjuGK6BLHXxr09R2Gp1vxwHyaqpNZ/hfiiY14FmOLf1vYjfG
3cG21Vp4hr1kZ475ZiGwcBcm7YGZvMd2+RrSZOosdtvMYGbRr1usOCgvn/r+14XfN1UUzmEFLYK5
vnQuuoqXA7LvFKEOBOf17Mxmjrc2pWL3Sf2gb9ps3xXOyo4fLmN9jQTGdPyxI8i85vdYofv4tD1w
NB3EazM++aiaNTd9GZzh36idEPYNBtpHLyXZDYJkv8lF+UqiCLJ2pXAyWvK7GJNDL/1ZH7vMy/Lh
uI+2sCHjNICxCwkJA8ZPe/XrF9c7uWaBfOvDr4nDGvAcSjjdrXctW3W1EXsHXNkN97CJ1q57bdBY
EYaSwLrOXpTrHiLpbzOzQRbAqZaNl1Dzf8YqgpyHNHlAElOHOBfvnY9Zs6DuBe5EMLBhI5c0ZivV
veg1Ztv2PmrdrYoDNukoGyrQcaQ8YN5Fmd/i1Itoe6wfWK2LIqZ1nUUNXI9wqC07psN9N8z3hOmU
kXx1LqP22P4lW5buSQdsw7JTYuqLmm0ykqXXhsSxxvQPF53nvuuAL+DuKOTnhJg3kN3IhqbGXw4a
KSxvRo7lRrOXKEbw8+f5N7PyoSIrMvupfe/bj2YJF4EtulpaLBNZFbCv9VcFw7URC5tqUFTjQHM6
jZCRS+fWfNdbDbWvyctjMqYoVH5L56zPgHKNnL1evZYclSQY5TA1+odg/Raad5DylX8sbSqX+sXH
HRTTvYQHs0MYQxhAYTF//hdjDzdlQPwIfTDb76iTrMNOvjtvtWd9kUL1/DtWX7UFUlU+ZwliYIUV
mPN6jsUoRjDVHXgQgoB0JnWDu4ZzT7sf0/kC0agib6UM867Bx5gQUMHoXvZsazP8ag73cpCB9Ayi
7cQ2O5yXvzwYDd9ZDdJPROIlwBTQGQKqukLYa21jYse0yj1OUbyHV0io2Pxyk+0N9vWSNQR/BByV
MZp6C8ee9EGccZX4sl/rs8QWUQ57dvO3MbsnHKOVX6+mwvvXJ0PGOMvdUPkRBJewZIXcSQSaA2ca
japvX4eQYQGD38lFFcTDaGCUHcJbw3ad38hz+UXy1C5q4YDzXDORxTC/9yAQ1S2Ac/Fu0Rc2xlKh
9rYrsrNz2Dn3mhySBqthiRGpanu4l+5TmX9NNq5WxruN6eN2IxWtbNYO3gU3g67v7WMciIwCuWSq
dY0nWmT1brRjWtZopbHYLo1DOl4D2R4a4pSzWpxM7BlWkS4y+xSk2TYiIh0y34fZt/vMM4FgdESj
7pM5h86+lcJgFYgulQGN0Wd/GlvFRGjcPNDQszlZ+NDwnlU2Ii/kSAaOGMXYMUqsrZL5ru7Rz5vj
JkMySWbMKqHec5A0Gl60KRvIWnX1MfbuW+qMiLS+CyaQOuBaNzAWcfsvK8xTbLN+5rBK/fZGXPnS
ZOvd1QZrz+kM0O0pYkBRCVgIqjjPqvgEwF7BwAFc3Q3iByE4D8+mSW7ZJrb6ksuU0GDzYHjdGqxA
XTwPRjdnjvzM2ckD9WwtbkPcPevUPPnkUtS1m9p3dqRxP1lp9dKGir7iDe8e6NV05VK1FFW10q1+
N1Kc+G0AOe11lpppVIUecYsG1V2PbS0p5U4548ES3qbs8001dz0w6yjnSYghP8Dj7WBHTjpxDGI9
T8Q73RaqFLGOERYKFT0i+Soz/WL7yICZ6bUjCUvXFC1ARX2YjbdAEJODhwqf687XwJ1xdo0caDGu
vzwwXg1stuwnoo7sT/ZlBlGwhPut86RYB//zQu0VRS8ver+xShQWAfG5U3GJGWxZ9crjFSu1zy57
tpwYaDRbKvJNVQQYBGfgKM5Vwziwzv6GZFqXNEutHhz8MNp4aX5Rdb6vgDN4fNySA6IEc5TX7yhO
6QbaGx9+jEbKQjTXd9PNKo69RQniReyuKao0KGReQ62Y++dWBqfATS5u5y3Tgb6NRMQKsyvbnjip
N0NlrmMSC1MjXluIVv1ErA3d3csIjBptsGAgoHOTYIJ3hXECNls0D4tCwn+JI+yjgYOEiByHkqan
5sf8YZnjGdFC4cNvkG2xQlwMVXFRODUlQJ48IK2BrWFgsRqgKHbZbuwclgdlOaAVxL9Puy5cQVxJ
scmbvYeeNcVkVcLMsnG7A/mAcrwJ4NI4LjyW/C2kQY3qhKueURH3U14mB49UKreWJwpJFHXBOcLs
YvX5KozYV2lyq4/utmnLVUldDmgfuW5zawPtpcZ927IVGDBAT4xKxoyzOOhWLPpVzyxEhHDm9FUA
P0XkineYrezK5FeIBFu4ZroNLeYqKtiXZB05DqQmfijHwkr26rTkNyD95DNIdN4RfHclOnIPM6r1
HVQf5AcG8ZvOxCGXYumDYsiBS/nFlspoEwXTm++QbRUq7s5sKbF62+ZXDSgsZJuvxCPLl4lA5wef
sLeqhZooDgPnebI1RgTE0tjAf1BwzFoRd2TIlYPjMgER+2rdMXgNevmvJWkzydA1ZjWvAlJn2BAB
8I8aYQVyg601IWRPKcXw61hxerAd/8e0vpKCqlpqd990TkofNsocMKfrq5HSfwi1h+YTStG2pzb4
68afLFq2XI6xnOsj/eD6Ggy0j8Z+iSd/JcWvcn41O7gJ+ot5Xt9Uf6ajFhKZxJAK5rHmvvLoc9J6
BYJvaeI0EcwJMv6phnk14JIPGZtj2smEIwIbr8YOF6obkL0OXVwDfZh9H9YfqwKqiTSpnrY0Qw8n
9DGEYd1lStz4KZ18sEwaoBWemt5d5E49ptFOj04jTpgyHDahxmCzsva62e7KNDzY7FWH+sVqzt3A
5kcwBgwCC0c2a1TsDg6kITxWZxx4W11oSDf8K6xAGNuYKynFUTRsM6s/SnbHXoJnIcI4a3iYiXLy
UYKdi9ZDF0hGu5zflDarOq0/p3HYuUxWvL7aOBOaNLfjuuDTHslVAIQADP049tWr66X72Juu0mCG
5kY7Cxt4AYG5F8wrp+jQo5sWI1GrDkgGJ9nAYd4Mw5v0xgdFHxNSsUp8aLUmUgirgAMR2Tn6hRQH
urf3Yc0IzO8SC2YXkJ1R1GAWBwZBElUqy1kEyUaiA71vbqNz7uiZU1J6RZD/NVDTn4rYvEqWfB3B
JQ2TznSqNnkpnhMkDp1vEIn6HckXtuQbV8MuAdmxqWrUv/PuAdZM70CTMw81/7fWYB0FJ8aa89Cy
crE4IxQiXzVAWQl1JOXJuSmjBy/9eZzCN89OuCcMJ18M+qvOVN6oXhk2bd0C8CqCqJIdVYZYS6t+
CgJ/CHPeAu79HcsN/O11iMgvbP/RCVK9yicKfYxFyEwvKqTUNh0UMTkoIzy1uIxSaPexeyj070ru
au5GnrmDPXoPnTT2Gjh0NvAJzFGGdAnBNB16f/hpEwb22NsSsllCMil1ySkJvnekbvHsj7aMNgWb
4bHA2TqwWNKf5jicxuU2Qs8XxtVPPpDd6dB0pU26HvEdCIbUfUg9wvHjAZPTnT/F+Egb5SmAi1BD
Oigj/S70meJJSw00zrbuyHLxlCYLA8x829GdoiWw0QfH4sdG8CWFwGpZYe2Av2qZz4OoN/MUNjec
bkPe7ezGAlsnYV88hvZN4K2N4AEF416vqHcFl30Ju4XN5jHkTa0q+5VkkBdEnNegxZvjZPOhHUHT
i440Os9uDAuPxV9rLl0KVY3QHlZkT7pgbmUwMsgZbgahuRGafho4j6MRTKRy/6J8XuHyh9lYICzW
zsAy/klmAgPCvtpG3w55Z9TWQ1bcKp/5UjjuYtavPibeLM730mIz19bsmrNFSzRYg+NAc6pdppPM
h8d0VPTWoftt5Oq15rjJNIOCy0L/ZrqvaYXAkfq6SOTMemEBVh1MecvhnOSyf04na+U14bsE6ugV
6WHImlvPxkCM6U6redrm/IcKvYyZvPDH3Bv3s5qGU1i7DITKBYD9VaF4VVsip+DxGcO4Umz/jdkg
5HpvVkjjOpT7HFBElSJPMf3fNrUjNKsdsB33RgRhhKdND7LXmuOGKAIE5dF0tBKwfnyGhRQEf+Wr
UvmnDq+YmPpHSOE9jfimEvA/JZC8Ys0rs3MHiW+hnTZE11OwM/3WHbEW5mtrUcHpEv9BygPhNOjl
jFq8xfUVo5mfOLtSFejVKQlTPb2Q4vBsqa8yfVX9dKgszsfKPvqm4O75msNcbKB8pbXUByx/YJ1F
6x+mYdy5ZQVMztdXqmWsFGLZl71PVgA6RdFCJcrOLZQFP/WxPVA2V9XdyBG05NFGELHXJEgjPOan
bXcwXYcrRJJk0lGo0TTYKFbJ+33Uo7N1BIJfBwBRZe/D7FUESFHmFBGiEDrXvxfgkio14iGYF301
FkQmUii4pGmvE+OkJudV1u22Mc1zH3kbk52jnYcLXZT7yh3WVt0esrZABoTEjJHlXxVkB1XxHM6X
oGrwDqdri1Arc2Qh4jprVdavKvmU2dfUAjepijWAb44htkx5vzYnuc+E2kXJ9ByU5cpH98wWiMl3
srAmbF84m83paDIDCzp3xcWMvimDbUTMpf7R+mSr+0sPOmkl3LPRsCdJxLZDrpKlpyjgMpE9+b0/
PBQYekjPg2I8TLRQ0BlJd+cOts8yBlMJyb2X9k75sBRZwhQQQyrdRZvD2HBMDM5YdfPY+SuyWcIo
2hhkLWGWsNy5a5hdrrCm80sWlqxEWACGpNmKQuEu808gadq+uAaIB7lr72PTLVWOncCW7EYofWuA
QZP2ldGVGsgwLVkd09DbxLHzLRWaDdFsdWviQFx58X3uQWLRvNNvsUZIWbZ1KEk+SpRxA2LvSah9
GdVIjH9liyLfxas5SxFatC962V8ygT1FFxfT9TZ2XeLkGvaDDXI/CUmCYPutufqp9oNdYLoru29u
mu5gnIPcwUTVHSWGtLNDMvjkbTodrN2/XO9XaclhilIxZWLY61hqi61sUMJScttV/ZWpjxqJdO5/
2oy2Yc8+/In1tltsCI8jxTlNPxJu5DAaMeUM4SFUDGjj9stxwnvJ+n2ZOh0Wn4AFvKWr2YaUYIAW
9qvbX7wyP0k/WQzZ3Z0t9ZgSvegoqnSf4RDu2QABQWDCxrumFOejc59JJzmcvyTeFtV7OsUHt71a
EGSiZDxh9thUeBp8Z7ik8YSlEycAonHTUpi+m0U8UP7NYAHl/SuRDJideoxjdnCVcTeI2RKyfLVC
ZmSDs2rRAz2NAp4gUFdHoYaksAzsbHb8T7cwnIBpZDfdrdAylr9aFbDsU8yJ4m+9KSj/FA9d19lg
c+LhHZUdaUiSuVATeQw7rDoghirYxBFBSqRZusArijLZCLQoU3Wuxvxq6mRcoT7J4+zZN+AQuKdE
RuCrmoz4u0SjGLGOZfQjc5duFlFfyJamstM1E7z9gEOyLwC5VPpbmDHFHJtZbQwEA+KtlWSEYCDl
H346i2k6tLqVCLq9GB2mP+UmGSWGeEDgrXGqGvxCfrEMlDTQ0VClTf4pzPubhQQ45mjTRHuWnnMt
k+jsinFtJPZW5R33Z4fDwiW+5mIXL1PwrI2UM4N7aT0d6z8ugqy8xoV5GMNm5+HemtAYN4b2rHku
VkkGw0Rdmn13SSBO1yFMfn/yd6NE1mgCtp5nzmQvJBoWTLopre5OErJyNNMCgeRBjOaizg7JIBZ1
/+6n7UbaXJHQ45RbL1pSESOOIf4+lkyIuMP0MBvRq1JA9jU21OcoHKiwON42SZftbM0+a1zWSkqe
eqLOwUhFGUBJMoLsgc5w1qtzyccmel7BYBKtxDBR4IX2oslmLTnaOTNmvNhiZucA1+WuEj8joREG
e7U0FjsfCkoCsBj+DOnd5q4zxm2l8UdmBiYL9Gc2/IvABdg7hqC/FFjcIrxOY/2HCG/bRPZLWEUN
0wV6MUy56FMVCkeovZ1RvHpzrHeMWLNDRhXPfTDupdZXFyo/tBaYy2yfs4uP9TOlT2tmt4vGXiPV
rQ9Da499EDy0ovnlKLmMtX0e4+LPclEF5WgzBb2iM0GQStibFmTE955vMOgxGFZ29I0ZNwQoVdC2
7sS97UUmL3T3VcwC7Hj0nv3BvtTNT58/h6ma1l2IKacKXxgmL2Uh8WcBDH7iXoMNKlaV/uhL+mXt
UpXTpg8SlnWkpaqC7wgsJleT40wM+WXNuUexWtUVoZ5w0fWc+pgbpYeFDoscFUxDFzhFxM3E2U4v
00ftvhkmz0xN+WBaLkhlCEkBXCYXkcjQkFGr6F01j314VHu3RAOVZ8T7ntNqhO7gKnmwUvOcEbkD
qImM05ifOwLF18vq31gar5ZPIDYNv5a5u7S1gJBArwx0e5N52pYR5oIqe2vDpYo9sdEohRnwrZWh
HnFuzAs+PAxYujhztbTZR/HICsNh3JQvW8lGM23vDSu+dci7nyu1HjlMJeKDsbHODUj81i0+u1bt
dYdmO7OXU1qeMsh5JuvfXPsLikdCGB4DWpza2HSMnKDfCYkPwUe0X4wM8fNb6D21FnAjfs48xtNZ
xo+OJB+7KIhrzfdJqLZe9aWo9LtmWvT93aG6oV/BW470rU1uJQ4uXKmgaF69YngvJtRAitBz+07f
+6/A1RfpxsbEnKylJfOeBvIx/h4JWZIbW5uRCvRYfXSULWKyeJZ+LBWozsAiEcxpj40sb0ms7k6u
37Qc7vBkgiUB+Cicx5CqT1t223Lcehgkq1pblh1VoE3+hhb8KxtnMbGd9Rg5CIXdk0FVPOoIE0a+
6VZn3pD+RJpHMNLsFBDRD1Hkt37Egd7p3osq+48GctlT2MyIdP0AjZNmSUI2mnLzhnT25saI4rUB
T59NkaKjWCtNB4CVh39LfFR4pFM+wAxHbKEPUN8mXDhV+dw4yV4n38hwg28Y8EdW8ZB/5c3HHtJZ
fJu5ulam+1yZBK6QamQgq0YjcuVqGJhlMdPS0L5G2SWzi5vOZC8eGwI4vGBj1cXBzsn7LGkQC8TR
CE1szf+oTdTVQjy0Vj95Jh42JVsijqKNiSpmMq2zlXsbGcabxkdMhGDHVtRasfEA4w/LCDoZM5vz
IJht5g7HQxey/RARVQTUG6Op73FlrXXhvRQVrU2bDOu6k1SJFlENpK1k9oePJgB3129EgUIAydXp
Qgcb7Yj/Gep6Fus21QIiFqkR9x6AqJZz8lAXiTl7G96IFbO3qGX9ojfy2fL7u6INZaQJfNEADTcU
CNlhp/HZbxowTS2jO7rhS4YURCQhc8zm6PNVl1o2PQ0+kXieLOgP043etiuHqraJtStzC0ICe+jC
mAFH9VY0dM1Yw3ta/AhpMHNywMk2x2Ibh3Qt6o1u85ceFacQGrOqZDxWwcxHI8/skSm9a71WLCxS
nJfp0PwYPdtPgySValoMKVpyORwNtp0aBGM+HNrlbDeGw9rJ/ZWwbE49dxX6HtHU4CrgzOo0LMik
lxMMAK0zlg7uHxfOq4VYxWHg1UXuXfVpv8y8ORgMtUrpvxcmwEAKD6dp2EDVn9yxziILvV2nV3QY
eMWjwY9xsM9QahrjGaXdSHHvU1S7pXPGi0f8bYCjrACN8dd0ULLy97wtKdrMY22Nh6Z0DmUzncss
vWZ9sgkyyGNGbe0i8xFCAzJbpLAOowtE6Bb72MVYG0gUXMPZMht5bkJzUcyTRr88sfL+TUtAuC7g
rSIiGy6buhNaTlT2WXyuQiDqOREAqeaxqUL6WnB2rqbGurucs2FQIKwscY1iSsZyl8Uwqgr00LFb
H7S6vfZFcybqbl1STICNMt/LFMFEGXfs6LVkUdQejlwHwoaxKvqKTtXM745i3qrKC3OxM44XrAL6
a210AlUWx7rbcUUVsUM3mX22plOScuGxsRXV3tb6t2LMv/xYLafcObRmdGPIzVQJQAsZk+B95Rr/
+3fvs7hvK+IYG15D7Nr8hwsTwXaLd6Oc9rJLfnOZEWemHZIWD0Hp8ChEV6tH/M8vsr5gJtU2wVp3
GRZl8mBTFMUewsRKYwURMn5vcCZyQBI0YsB1m0gLbhJWTgJTmgwpaj2KsQJftl4FX12WH1H4b2uS
DKSJINYIf0WinksD9G+hTRs9QcPsj9Yj9IzP3gagGSPoGinUwt5Fp0gtDWx8rJnIkCTlTo7/NHTM
OnNoMbndxUtPTDtlKkKosZXZDasGH0Ixjp4As1rV5mcjKE/OkP0lbk/aNwDZQparxGiJ9rOrda4I
GNPifUYwMddNsadSxdeA+EP3djldjVP/S1EHNpO81ALCtQsLiwmXnpJbn/oLy40fVSI2RP1S4sN7
tsjrrpr6wfJwZUDxJl4JX1IonjO2iZPVLTUdgZDunA1BhVmMmEqMaseHh4xMW6nZG5V0zZoB00FN
xjmIEMxQstZ5fzKEeS8iDvwsP4WJv85y8ZdoKHsq9ECeQ8y60Uh84eXah2eI6Aa3qM52jRpFeSiJ
XFSqzLMMZGzp1UZa9jSyEc1cVm3M85Ag4r6fpsfgwg5spIYVX3jrifp6QCqlx9HBdVlIJez+hF4h
KR7uUd2eY/+uG+lOiv4QRdY3iWGrwokPpeBCrsTJaFl+m0RZuSjkwFPKMlgMXvkv9MNHJUd0afYx
8dnUj6zUCb5FdQKiAHm4lb9n7vSYP6pCgX8TxZrXAIMs5h4WVwnDSykHrLbyrw5ALZRacem0/hJi
s9R8rojYPNlwnON+2sShTw9jYHsJ//oC4LZhmSYWv4GaDTVOWJwHzX40bLK0jnWJgbdw8GCPoKJ4
KtKUabdHp9QbKBIotICvGYdRFxuzQzM0EgFncZOErX3txoRrClzKIG7E9D7lvb1kc751UnLaqJSf
csI6c70DmU4Vg4a87/S3wC9QXmk88TgELFreBNZw5tRnYTPaKLC7BTYd7kClju2aMMXWXoYldpQx
yo6NwArd2ujz2h4rZD5LYJtwP3nuSxYTaYdJc3Y5IVPZNXh8aqG/V/rw6JxZu1IEG+FPq171H66j
8XeHG9cNzynEXZSL+rLG1wWx56Z1rN8bx7rnQbVtMbV4utw7XXOd+NwLG11KBg46tEJEGt+eDfwq
Gu+26VF3GTmrvfSlKxm6Oj4lm7qkfsMJmF87ujUHNJwZ5PdOxg/hhPuxm16ySWMVhQOnTO4Z4ITC
An/B8po9DENlwHUC5D2Bcxg6QTBgHlFyRzQhLS40GRRa/c3G8E/ftfbkzHUvtl5sr0yVnmxiow0f
bJ7o/A+PLkTjkA8724cBh05zUN+N98aZ8a4H3V33GBETEWLrd2tyFlFBH660WwcWaaQ0tZ366uFh
cnLj3Rn955ChW0YseAVhBQ3AzqivgGYxUNQr03pJAKhw9UCqYmGEOtAYtfM0IKfoeWLKzH2JWB85
mFMcq/pFpPUWujHOzRdbGVd8Or8mJ3ER3dlXn6vY3tkDZP/on53yfiIIKWxu3gp2sKWOeoYCJsqb
g24OJ2IM8Ze+WHrKjjNCYZY43TF256AXdOIyIlGA/DJfMG63kIEW41cVsAPC3WrCa9GwBbIDfh5G
HirXWQzFq2Y3+O5SummAcZWx641gJ7WfAkJg2xbb0QGLbnQNxSociKnh222htfXeS1W8DwkfkRxf
ox59NHNSHRRLkZKhjL10sBhtFSFJI0Q3jdzi3YSnzs/gE0EMSXJQGMCi523D9C+KEXwEzq+tc1bm
IKwSYIFECoJG9yz8YOKzph9WuNwTNRI83R2LBNh465+wPJ4D5XyYXAulMt69Kn+qITkoL34ZdYu8
9m9VFy+uBHGtWmiZCILZFul5v9Fmp1NzHG12YgZmMtNHA5GkBVPTdF/oGkMqf+aLrUqisbyUSBCH
eJghPsUCaIRWi63mdMAWWWZERIUOASyoiUoVMvUlrtGj2V50VbI52xIRqd7Z5CN3hHOyhWcLg65l
Y0TNIcJf61rf07xucZwLzg3qs69qcH4Sr71MxTyoRmOQhrZPR4TbqWKiotT3iLx5cgk5jzTrWno1
+/RxGcCGMFmUQJlu2L6auIPaKvppyhyxJF+5341ncjfWA4I15v27EfF1G5GdwCMiWu8NWPy7VpOM
hTOsQOCZ2f6cu6g95Q33RTY6x6lHbdvmbOrbfIN+SizrkeVJzC46R8b9VJtFjoMD0HSSRZyHOdAb
6O2a9pXKEfGhH2zdsduKqD34goPZ0MiPzqbhog0pwKOGSi371jxHHPOSnZmjsAMXOYrRRJIg2PsN
qYMl5g3RTO+tMG912uzKDg+tQYFbN3/YNm5hyaKVqTtRTz5qnrTuCWIofAQt/QZTKK6p1Pi1Rixr
o6t91GjiKQGd7Gl+ODz6HDQPCBcGcCJ5z3hTN5kfcEzeprwhONA9IivBgRBGl3qGiukVOzChzlZf
3syOYTtjAeAO7UENsENUZuy5behTRmTUymHToIzkDHbMBSEBvH3Kpi+tKC9G7t3KmNF8VfEzo/+7
xll5NGS+tUrird3matnhXiNN3W6T1wYog8JMlBG2hjjA/2czD6sp2RulgfyK6JM9CzZw6jiYzfDe
k+43hzXoUN/Mls89ruADjKLcTSkydM0tEOabp0hkd19Wnz46eeUKbBEmrjpAXA4ILwK1HJP04DSi
ydDTH0DEyyn58xq+Us3bgyi7DSr/ZHrwTBTENk65nPv4GyqSue5cC8EZaD+2SAy3uU98VhVRau9i
Lu8n5X9aYJptWAU1Ni3XLn8cS3/vkmnPLPJqD+VGtuGj9Ka1bwxkqmpMvGTvYVCT+yQVVEQaXnUg
VcSJLIK4fdhVczft7FIVYCipVtGlEFuMdiyeCGPHFjCg+PC5PhPD+oh7uaxS+x7XaJ9HKoURMFSc
KLR1aFMHnfQ8j/RDHZOoZ1QPI/JfUgM+tVf6D0uYL4Q8/CpGHUPjwU6FF+GGOzAeR2fsIZl53b62
xW7g5ZdpdpRlfWI5tfIETldXO6vAW3g6/nPRboMI8l3M+U1hjSmVNtqx3lML3Ek7Eo/GIV8GGSNo
Gys3qjvdiWDixRinTRiIQUkiuxZskyI8GCK5jIb+luQExDX6mgAEmFQzEBGQq+kyB3YQGpR9ffY7
rKoABCM9Xir3okNEHJj/2MYcxSDqa+cXG678dTg4u9rcK9vWQY2k1snRYbbl4TPh0eOiJ62qzbu1
MaSkajHXRJuqj6jQbDS4aqhJlRjj9WjaRNA0qyGtjmbC4pt/Jhmt4XOXQrMMGPhh/0wI8YJyaQx0
DlIB0Z66GdxFDFrGlHlSgGAqweiTemVEcj4W2sNE4zPq8bFuABfnErmFRi1Yko5s0wEujRF+X6JN
+77Wb3Y87XKd7J1RR2/TJDVBmfZ333nntu4egw6EtcnFP6Mx372MPrCaMeEKbalT4Prym4QjtUTz
PUTF9j/Ozmy3ciTLsr+SyOcimjQaaWaFrnrQHTXPkrteCMkHzvPMr+/FqIcKyR0uRCeQAURkhvOS
NNpwzt5rt8Wyb0patiLOjwF2wikP5X5s/GWbR9FjpwWeN6Z5AakhmB6TOXt0WxJF6NYzCWlr5c0w
S7Vlf+pF7suYcCYD+nsdsyvfO6PZL0xEviXZBcB0oi5R7kocBietk76Vof/trzq/WL7ELqmx4WL9
DI3/UNmm3ZUW5lKCME91Np0T1HeZxsurtgNkLot+1Dlu9a6JzkhYPUywSVn5sEFNcM7KSD33en6p
lvCWGt8hIzeyHvtjxFkNaWV/D+soAGQabPuimKDRQz2ysS2XbnUn/fzRygdW9Hl6cTqVHdes+aEZ
bXRX42nYMJmOej1bJ4g7uomaFuxiei+SzXGaY1O0K1RzK7+uWDaVCHadHB/KPME+nkCLGDo6T7LA
Uhjl7h174jVprrrPfY/OLYKm1j2PR/08zJgcgzQd13A15rbOuW/ajhcYQROrwuLST/WVzEZvw4aC
sI5ppF0x45QBrmnb9GjVwCkiWW2wtevcRaZoLkYNZpwrfxtduru19p/8gQ6lM7J/7Tjpn1imfMqh
UJgRpkA78RAmeu97f3RQtmTEIY/d92BZK8qp4MNNyI7Wff22yPrBS6TcWjVgPTHcoWClNJiiAnM4
b8swOoZjSjGpOG8ihBcxOveFlML8ug/qb1KyhUkF3m9Tjpet431loL6xy21p/dTAkfhpHCl4rZOe
8SB4YAarmOofLISHWPbqykMMj4Mqs1j+M4BoKgnQlcVgnUSmYDj39mCP17kTsXefgojuIWX0OAeY
UuCwsinfWWP/Y7Ix9dOj87Q5mxjINV3R2aVTMiwLLZqowMtVCs6yWflaFP1zXCzwDybCDiX489GQ
YFW3lHXdQb34acFhusmfcRdcjwhetx4pD2dt5OSHGg3b1vTWm527pLytqWguWSgDPq5dH8OIbKO2
OJtqn7YkICRt+vp8wkV5MzgIO2QLFoxKDsIDoN5N5c9nqsuSu9qvK4y7JVqojNzQ8CZdwNKC0e8q
aqSEAfiEtvYrNGPis+5wi/gc8yLI3HYR4L0txc98odeUwtRoIJIAl8LrM9+5SL1QSNHS3KKAmDhD
6Ktqlbq/8M3b+SEH9NJ88cdtX191y5XTrbIPtu7eMSFwPEUdtAFnB9HcJWkIgugmGe5B6Ud0sAU9
jPpxUade+8XVp3VJ3EFe7nRTbIPytQzhflp7Abh6IoFJhUcgj1snzXdBiy/f8Ag3IxZcknV6daNp
LqEOaF9wQ9KhoNFyUo1PmEEp+8XdHi5Z1V+CknJL0OrHhTbYGlmxMvdPCDU20VGgzadlGRX3uH8M
OcLTmk5wlQ8Hjsp4bVPUGEX4HEKhDnx00HdTu9M9/DGYOQuAAzg6ZYZXFflkfMU2LeOU7XqXc/Ua
42mKAsMh76cF9BGQP0WYHyEenmHINwm6Nt+Nryko8qFw1mYOU/TXDOu1GyabpKE9bTE5d3wxVneV
IbfzcfrFXDNGng+KBBUZpVZwl68DERakAnYXbgMluDytDc8D6vNL5J511jMdcqK4rODcvcWwuaVr
TNWbzFNa5huhDjmkURlB48WMF56WoMRhz8TPs+8fpwYB2Il44fU4NcHDelcidOTghAb9fKIeLVm6
aK1xvinj67XpXtdPFcT+iI4w3b2SqNySXRkhFQDW6XCdZsUulqiC2CVw3MVVwlQ/rOXeTYG61s6f
YCk7fAtEhenmaxSdMYz77kC9gsQxbzibhj1aGzyzGwC7FjuUovqxPtv2vCouPGeFWJXV1yI5dbub
FjpHj20ipq60qSeaEtVGFZdDdhM50wbtk/OjoYwKckC414RL2P3btKC1uGrH2xSkrDh4oU0y2IGt
/YnzXXF09inFOupYNvsB/Uyy9laQBqdXqrjDX2YA+XGQjOCtFgRNtPzRzyk6gi4+W/vjmEaRrRbe
U93dzfWPKsXEMf2oSBvQbOcNVRYivRpeYVqddskV56EGO0BgaPiDsAc5WRQnkqoHpwzkHvl5Mo93
DvzDMrbOfLbiOFNYfDAFnGt+0XJfZ+eFQcLJRh1oT819wAVQ+HT9Z0zsi7xrNGyBpxb7obWrzKnV
nzbdtz67Xtq7xT3HdoEsk68iZM90B2SJGIOcSpdVb52ZdTKA+bnAKsweBMEPIDZo21GzwXCjgEq8
Yipooyf2oWv1eTmOcheH26lEaH1cusMUspoMqKJPxso+wRzC2RCd+WEVRNFryPyOvWuzLWKqucgG
xVa0VNDvYC+4UMOH1yC599V57gh8gvJYrKgKWeA+6XeafmF7NSRfrSw7LCsM3+lPCMhAoyLav+yk
axwuZ97cuqzgL9XmslmHH1UMf+uUP137Ni7v7Okr3sQcpygKACBoBwgjhGuk0WtaH2v3kWqcx0Qy
ScYS1vz0hr/b+grfSYnAkGMTlor00o4hszYXeUDu+dammVNxPvUHvTctKpCdg7LTeiXT/j4Xh97j
D8BaN0vA0qz1uN1o95zE89VMK4jDz66NEK8NYMqre3yu29rG+SBp3cRkPCmyEw/e9BUCyB6j/kbj
Ogs9tg0+J7ibxrst411oDgnwg0XcutPpQK1hWRPS2scAdWq3NHtTHH1rbTV8zdm0p6+R3tcTXL/q
qZVPJcIq6yFPV4oD3oJNrquTOvQ5fL5BIYuHfQJw0+/OfdaYlSRGnCs6A/cIWYPcGGHtBFwuAZyB
E9scgzeBi6+PXXkVi+eYU7yA6ZJmVzSjUHacWQsMUfu6Tyj29iRMye3QfQPTKbvzKbqkbZyWqIN2
/YjwPKYlsukYoflthN6Z5VGY7810Ec3fW/cVVCnLM1s8lEfTRVbejaNA0XpMVgfqdFbPQO6iq6lv
bsPqohqXDUlqhzQBYg8DMbjs4ucw+m7wEkzJ15DPimlrAPJgVxe9OGDyH6JHdDTyOvFuSJcx3Dnw
HVPuHXx9Ic+ncZ9d56cNiWfZGvcLB0fp7pU4t6driI50+vNpP2d4U25GlHgj0xGfGJGSc/osQop0
JK5NN6pgJ8kTSU9rDjOkeWQt5JjnZl0wqLdSkTxJGd9lsGdndeoR8RMdK6Qx81U9PjoUwb03C2NU
1JMXeg95/sRtVmhABiihAlPS3hTz3mOfHACMg9vrfmmJTaIt3QgUloi3vTPcJXlz0aC8swDvAQHt
u2OGJThfDNP6WeScd963xnpR1ulADEVCrpwn6XfsnJcWR4qNqrA9deLvDviWPr+12qfFcnEdAYzx
WDxwmdDxLPgqJIGVUXfakstqWeY5nQm5AFKZLEflg2umNMqGNQq3jnxKSvz/Z41ud6P7lFkCUddp
4X/p2puKjBD7S4G0JeBQ3BB6hhZsIMJmXjkMFxPiQ1zqhSA55c6L060LVdIPziw+Xhg9HI+2LgtM
1l8FAi0SJSamlnwvTHNoCwDyjLj4bhU0MDxF6GIIOK4Mpx5+IsU3bOHViJQYjwGA4fys5iQsoq/E
mpXZmQKEmSR3iXmsHNRT9qMY1kIRNdPIEHVya4NWoHmd1MTxjmsw5ItnZ0CsXNTzl038MOVflHnq
G5oxR5dWmGYi80bW3fHFo36dg7zHUsEZo2JTeelnFcKffksY277TzQYRIDMDNMn5op8HeiDVoUvp
Qe5tE5627ryfqZdyFuSA/aVkHDbTEVT6YWnzw1hcSYlp173ShXdsLeDb7rGTCGaAvCdHqb6snPsE
ahy6rUZ9cdJ4h2xw06JCxQW7EGKoSzqF/TdHX3lYT5CFU+ZBrY61lvUPZ1IDbAD8WK/vrfC1Ezil
MECaGPLFhPO2AQyI43kVIfnjk4KfNEbqKMr6rnSil4CkGl0LBs9q8EJTRPfeQaqtNeFDdGCDssSX
Lk7a3lzSWyRWYjqzauu+GyhPG1wU2eqTiP34FN7EISLxzYlR9AIngYT7FaUsB64cLqddgJUtA4+5
29t6dBRs4tcjlp5szHaNv5rBiJyafLu6LJtSQIUMUJGY9AFVBgBcIEy5LTaxMsduFfUUUXSPVphu
JQoLN8Z5atRhho+A37s9tz1gcNPKG7Bo027qwD14gTpkOiBILEh+RIqyW8kA0l0WnvZe/TDXSMwM
tdib3muDUxHB451DQ5B8NeVbK+6r56SrMUrNUNERlc7stUwfv03mr7oD1I96NhejUaeTW63cwQVj
s8cX4Eq+6IrchtZbIijsvXcaFtaNUmF6DPK+PusVYrG5LRBwevZlWfvP2nEmUEEMuTGvKGyFvsMs
Djccp397pfm5J+noPxNRTGtPjXLvT17whLiAcr7bgS6d6IRCHqRqos6WHJo++kT2c8t0ZSyMMnnl
qvVp3oyl7M9tK6w3ShL7pEbs675wriitcp5aLjM8BsZt2G2M83nMRi/LBSYVfe0ayncRW6uNaPAx
0847Vlh4u8R+dV3ciz3rB+16Uvqqjd0If5vXtEdKeg655JMVcT9SPofq0QPb8wktwd6flvNZocFj
zt43baEPB1LJMtvh0W5r9zAJzz0i9jhO8RoJlJx5ngIAZCYsDZL7qfPhanLT55iSBR5bfbpw2JkR
xs9OTecMR9a80gZZalv60qUG+Nj0a4ZASmuogo5o+z75EeQBYEzSmEVmYO1BlPxEBUsaL+mpvXcn
SMC0EgjIcQc6rCDdbEbI7fWULMqvsdR3A5q7COn/th2GQ1epH8WSfgtruhL8NvooE9SR1nqdImx1
ktJ80dmvXbfasq3vIgl/RK71WHpgSAxbe9e6zMjb6unQt6IBNFdeJjI+7SLeuJVf5ToCaRGRAskc
t7inHRv7TOonJDNIDk1xSVdJ0NfGSdPlpzj99oPqKNyFxwQsb5zgYyYRTfotZsr2zFXtwbXtp3xE
o4joBslXvE0agIodxoXFx9PhF1ccjiGx+clt3pAcnnYPcct5qTWwTSD9WS0HGPGSBVYHksTBBd4F
yiWp11FQAsRh0PNo/4AFM2GM8NrCG99sN5b+a5giB/3uDH3d09ECue/aJFJlNoGLI0YCCJqulaU0
AIpyKNh0lX5ZpGIfNrJkJemsegFvxPJMQzRyq4y2UmtAGOFCIOCEnELF9hGPXRhVlriOSu0B4+3y
AGTgxi0KI8l1bCFasJ6qpkKDSs57QxGJJa3MKDkt+Sp+bgSv7UQvVkPUMDbVRtJIXOgIv80xB52f
NopHwhPU0gqCm6Q1BMOXgH93LQ0YJ+zVXT2oHEZWnmR0itDcBj2bBiufK/01CnzkA5SeVFRfc9Yd
4HeWuk2ZGxTwp7W10vOq5DaVVseBH6gnh4aOTkD9g16/06Mx7zLBulIOtAXPxzQfimxbq9wb2XqE
bPQvW5fIbRBpanCrTeuHpEOMkZFnXjomOavQSGdg22o3hwGHcy0iKxhRa8GRNEVEmL20hsLuvCns
qKQolSIaCt4Cjy5AvsPEJqmgx2T8sjLlfZz1ahtmU9ASAuQFyGKBbIRA+ssoWLwaed4wukdwjyXn
ARVU5FpslKYXlzPwEFXCMugMANZqnsqfSy0c8VK60DVQqdlJlM5oGJsBOrbMFqOcC2RdU/xVg+0i
stCayggDXmGiMLQAB4eSRpwdRFP2o+lrH1Z+a1OJu7TTIYX4MffBeuhOas3GM+NPQjScLt4aDhJO
flO9pAnyOTQhfoikuZgVUvpysUaazbYvqFOeSOFoj07XmCerlDxWyX3q4mDDs6DBM/Q7fGVm5hQf
z/kMx8TREnhfKOoESC2bnOhKmSoA1TwYO6XxODF5UHPTcfNz8pOM/FGrKWegblHozEhDvW52ianQ
KbPfuIP0rv0H5QrcP1TkdSwJZHVnbdxNN3Q5m4XCZNJa6O/n1XStFPtLmv2O42FqR3WaZfssmhfe
Hv5zFUwPsqiytdrqTTr40g1JjNENctocf4+VTrCAtqys/TcfHSMGL+aO7nQerHn1kLamcWhjtSF7
w52KsFFEIyHztAQVPkXIMmIY0haRBD3KWBy7Ahv3eKaEVZJeNUeJoofbW34M+DCHgpIKqO2ucclj
sVvhWPveVOX05GGjwMKayCT1Uf+4lVJsbSb0nhbKa0P8GQqcmFleLE0wReGxLrJgAPsTdgOq5ZbW
CKpAv3KiHT+x0UdRLzVNjs63VgVNjvkzHECJrBj8EFkTQJy+aDiUYrgp2TZ2XTNAtGvQwFPUVcLM
T7luw9Y6L9o+KaZda42hbi9t18tyf9tHYdNik8ncFccZzJmsXgfdh0sMaKmt5VeRDi0CU8e2c5u6
LGi/VG754kIKIbT0u0HvRNzE4r4VQZD1uzpoS9u9zSB6o5y0kOX3Px1q6n1+X/j0+YofsrVCVK4J
I2QBZm/HBTWFLop19ioDmTqXYRrJut1AGilQZY017mPYM04psdjPlsrNmqTb+v1TkI6pmA9pMwoz
IdKoIzS/bBsGamYVZjvJzGxV/nVgGinO7LwuSDAUvMqHyQWEDlR+NNy0QvBKBy9sQwZDHidh/QVt
DiNtUyPLGy4DNCeovrp0D2JFPYS2RzTRJOk+3kZ2RIDEvKiCPtggoBMzh6IXMrNZt5hRT/0PzVZ+
XvQatTniNj38EDLzKDIrUl6n57mdKhJyTTcLDkn9UjfOT5rY4XLJvTEUkiVM41voiqW8cD1nrRpA
/WABT+xkSQ9RFjvuhTc1LOs10zj+vsTnPFR3nLF21Bd1cmlJvVYCm8ZYFwO90OUUtHAHRZB/eb5f
uji74xXHyXlsGm94U46YllO7jDPIWJGDUQjCuB/czhQWFCqEzimO7tLnBqBHV5j+IMPMhlaWWRxw
1ZLHkA6rLvKpt06Jru8wcVnQBXVZ2DHFsKWphyNyRNPBhE0w7GBRLxKqEV3R4ue0UBuaHQVTGW1l
1yzaZiGpZv/FLBXVU4awS41BuGisqUjMS/JTeXk+4jyKw7i5R42bU0mcA4vUplCkuv4ytjJmN807
sqiFNOEy4lPMggDtSFiEY0y3BnXAMZ/IFce6XS6MHeqYq6pNdSUbGmLUvCzhCsFSZsNZChUmcMhS
HaiQAVUO24DOeGb706Uy1LLP+Cgq/zbshwb3LFts1HTsrmZv/mbVA+nrobGeGvRySOOSpF/UuSWL
VI7MmUWWgCwyU4iSeJpmAPOwEOCm7cI4QBdSVbB3GNLzTtI3gyIZgtbT2cKpsTRzFUdoNXRogHzU
xEGUk5JBS6K5tICl5k3cx0gzyiEDA5T5UXqYHE3XOfeYzPYuCVjqoLFRWG9Tn4ZU4UYa1oeuIJ3v
wopKLPBuPhP5wUqEblIXFQBJBTwiuLCMpFtt27qPvhnc2f011ZYhONRWKOZzpFBD+0iER4qpqkkL
iHZYCCfUSa4ImDwsluebOc2lT6eXAE6KV2VaMMtVIiVkOuq+uwzoS9HWpfM9KtqGnVbjiZzijev1
dg8sSZf5vpY2JiwrQdtBM4xj2OVisPvftEOrnfNqpCn0FDBm69PCrWt5XodLUFHlCJ1u/hEEDa3B
2F1mSjIFi+NWaIsvqgm6Fm1f2smGeI6OvawllyJ5jJq86B75VMtkM7YWSWk6dvrxihl7Ts6QLwTM
1ZM3LRddxzfuTKoKt22nsJsqtCYPRSMh6qQ6nQRBOBoQ2KT9mOA/OkDk0fZRydizgKp61dk4jYSu
5vgIogtakn2HUa+EGo5WEEmMn3rxeOZ67BRPJk+q6NIuato0IyXLYdcM9NL3MrDt7470l3VtG7S8
cYIgRdFeDSho4Jj5IYe9yiEYaCyoaHZ23qjXJRYpXotCjcMtRdjMHHKpFPpRpTrmpibVaMlKy4zZ
KeS0Xu48Pha5Sb2KaXGc3NJjGJYAC2vRCHjzc0puPTsO8S3ym+H7YMqOnxO5sPideTCwVIrRueJm
kmspZFQTw8Qkv7W6kb7JDCm3IfqssRJUEWNKMT2F+UO9cLEoz8kO9u+MXJ6YnsiQmivQSp2occGa
mtkKCR7q5BB9pQ/f6IxXUmPtKqtRrwVSP7mSKp+8TQWMmQjNzu/e0lbKFMe9gV/QxzrPKAY5iTno
ukcJZtGRdu5ELCbUAX5q5N0SL/Q2HQfB0nUK/ORaVEHyFZcGUBO3S0KI8HU+o6MQxLd4KLZfar+Z
b1WgMTs5bRqeqUBR7Q6ZUBCKoYinzuvWJWlGoSLtvC7BYAd4Wt/KVqTZZhJlwV/nYf6OIJ0NRovg
Pd0nGOK+2iLwXo0zYZinnUvObVqPMYaOkIkKHIDo34CBaQAWeYSMc6aQ9GXu+/YOKmH9Lc4qwm28
qojwsjVxibiLrSVge5n08GzQWRKUK/2IhEskqvHRdSQ8TMsoAeMRgsF9Y/sLkXEdbjZoRJDe1j07
o8DyXJlRndSAEK1mtObtzCzDH9yOOYgaN+3yY9GakkIj8/i8m3qHWJAOE3mBvUaR4xs2tmBBsjTO
QS5ehLvCceAHgJv0ALxjYbB3+Cphm85RTF+mHROC4H1IDDgMlV0M1PGa7mGyECrt8lzBg8Zb41l7
ZnNfXyTsb8dN4oWFOY1Cr/sOKH8oiNvG3oXdb/Y4GjGuLFZqiQrUitAKAIgqzqpcK+DMQG3htY2p
H92xeZEwZLLBhctbCqKOQ+kBSEFnpIiITCP4fzgC2dt4NjXS/Txkdv0I16jo9h3HsPQLA7Jor3H2
FPHWSMtGcxtNeXPU1mg1r345kl2q53aMXpq+x7DqAPCOv2dh1Xv7sndQy8AZm0VBTgWYrPTGACxj
zC+oZaVmuzLgH3FSv9ZHWKdz9mSQPqWsW5U/XHS0rsbTKbDL5BvLZ8YgWWbwMAjOhoiGKTsCK7gY
Yp/+PQceVQ5sCxuQZVR1UNsNVMlWJLYzLzeTJPiWfMBlnkDQtkm5H3xPVLe6UcoF728mTkJwslTK
ITjGXzbUyv8plipZ2GIrSM6M86g9BnBy4u+V0xbsD+rYgtkfVYRsGRkjWk9zjd6+KxZOpclgZXfj
UFmouebSQS0mNO4+gh3UdIA6lt+lgy/UnXQ7ZKmgpsNX9oNLsxvobMhjNkg/fAyhdJIn09l2RW8n
qgumhWkKkgCglyzH+DAgaYPI2Dc+pASTjZdeOfTxTlZRmV+hJ6UwGmNOPG2yyan4yhVFc6/3YNkO
dZ6m5/XYqO4QIwUZj/ZUpBFS2zDHDBau89bSlwUosUWtIQXZlJZmkzXuGOwq1rjoWaHGM5jnZE5/
NrVM1T+iAGnZtoe4KmjDTM3coeOUCuAwHBcwtdKlwfkfQRwLDvLM+XimtkygdHe/1epetiu5sd8M
uEpC6IeywgWVYmpq1i2+t6xxgGgVuo5qflOrk4a2uF1OkJgp3CzpU81n3KOcyiKUaigejJw2//7X
//nv//tt+s/wR3lTZnNYFv8q+vwGg0zX/te/vX//q/qff3r6/b/+7fNduL5WtkuJ0/W00or//dvr
XVyE/J+d/zBRK9B+6QRol8pxsa8dfC/rzlRdzOd/vtT6R727lCe0cvnuPYdxIHz//aWkm3nKHyhq
Bb1nSbrtff8KWGPxMHpVBn+K8VdDpa0C/5Ob/N2VtVCuL6RrO56S76+cQ4wpLUVhZyJPJjlv7CzI
yacCYbSBC1fA6iNrZVwK2Op/vuX1lj7eMjOPUevVHaXM+wt7ckIZ7EUEbThIjYl389N2kzme07Ey
S+dHkTc4NP98zV/eqMc9uoYDouSNsvd4f81ZokpOB0RRtjMXO1WRWM/3yoaL/f3hH1/Ks7UUylba
h2Frv7+UoazOCZf+glMDAgPD/2BN5BeMifL2/z9XUsr28a5o219v+m/DtAimKcPdhMPPHt3rbsmd
557j+Emk/Onhz5dyHP6s9y/NRQflS2UbV9j89f21wtaT9GRpf7Z+BFWOvTT6YmRWR9d1BUn1XXwE
GUlh2HE7ZsgophQrBHmiPWrQ7Sc/Rvzmx0jlKVt7TNwMo/c/pm7iurUANDN0h3k+Kdv+DWUwzJam
x/8R8k88ifGAU8EJ+cXTA+42pgzAXZvQWepPHo3+zY/xXbTU/NfVTK3vf0xjBsARiBYoo7eU+9jr
B9s552SXRCrHgT/3+5wHd930S/LJUHPWsfTxrSjh2oaR5vquWN/a30aA1Quddx1eNYw/zg9mshLZ
DxNoNXj2zkMUfWjDKd1OKHXX878oTtNFqN2fX8evE4nLW3AlPQE+Uik+DENfwl8u8hkEjRPIFzsN
g2PDM6F5ouevIpnEbWoQcn/yRf86i8D8kKvNUXnOOhbe3/ow1x6nHuYPabX6a9ZO+HI7qVyOzVAA
ibWwXBN88sH97nlrR62fgZCcL806Fv72vFOgSnHYrqAKoCyHjML4rdA1tLUEz8SQtdVBxYN1rLrW
IyFWFMCc2Vr848ethcOiBFTAh/7xYbwlTjSHiIJL9Osp9Y3OyYhpa+2J9k2Zlg1J21SzBNmxbZlc
/PNLU2F0HNcz+C61+/72o7Twq8TlQm3j9N+SsXEeOL24B+CzSLBk+d1Qln/+8zXX2/kwxNkjCnSc
hlXSlx8mHmhQfVZFPPIMNDSkMs+J4m2eBp37yYD67cv1hM2lfMHnbD5cieKv5c8SKVeiSwPjNghH
oncjVJdsMwo4MehAf0Yc4x1ax2kiN7ybPj/Q6WIX9Oeb/mvq/njX//tbfllENNWLsDGceB1/bFml
LGtfWQEAo0IT2B4R40WtbiVfpaQb0o+jmy42ajLuaSaHdB+pirhl9m00O+STZh97w/aOMtkIgMM4
XnLWoy8Pi1LtZmq8GGDIzvV76LuWUteUtM5RUDzWnby3Kkq+4J8npvNgb6nw51yQd8bURgc2tSjA
pcMKr33KY5/YDyrrTlo4FLOxey9xOJxV6xOl381BZErfkr66T8rxzVHQpSmUYSgjoMMFIJBN7uMw
RQiSfSgN3U3s5j/azOzTIkWjWRNO68EXiRP7to+am7T1njk4EEDqtnd/fva/2SqwrPCBSeE6TKkf
FpewhKdHNQ7S+FDV+5LTyZmbmngn9Kef8l/f6i+v+W/X+jCfjGhvhRNNVEXgivtRwHbBh8XheBNZ
zO25mpCkOs4WSyyhqL0hohWx4KQn+ODRcO7oz+79N5Oq9mls2IoTGJZG8f4DXwQKhQIFDTDtZj64
chLbOAA4bQV9fw2zy3yydPz+ehz2jGFfhtD/w/UCSzicUfFlIkhHy+DT8nLKaRlAcJdU02Osjn9+
u7+ZTow0vu07jnHpRa2/6G8zuNXmFiJZkpXHvEfdmqamLxnNLuCAf3ohDAlrO4ZNvWaB/HBrpk+o
YXQFqeKzNbfbKEtQi4q569vTf3ohZkVwVp5gc0ZJ7MMewJ0HqHkxOr8cyt1FVMTj1jGDvvrzVX79
Kt5f5cPIiK24iXRtUeyoRbzPWG+xIFGdTZRVHf98qfXJvP8o3l/qwwIn/VkvQwh4OmFfSxCtCPrt
FA0R2aNGuVdgLRbnqR6N9/iPr/vXXloIzmSSpfX90AD45LOLQAdeuKXCJjVN9teR9uSjrSd8MhTJ
AUzlTRTZn8z2f00pH+6Y98YhTHu2EObjWFm8Jh+LcKkAEM7hWdzXy+mkCsBUUwP+1/PMzsva9kDQ
ZANfSoJBs4P0zvFskoYWExKO42PgCzz648tQcWicMRr7AI0+2//8egrw2WthZ2Kri45Efpiv/NEq
7ahHblv5lcLEhmzQPbHywL6RRDvceY3TvZWVkySgLPB6I2ovUogMuEcBnZrEfPLgfh0p736O92Ho
W/SnOV2sZY7WIR2kWuRNPoHhJwBkOq9Vy/4/i1BZ/Xmc/Gaj4DvENqCx4X1xfP5wWZMNAVUlG5BP
zWnL1YfcegKUnACL63R9FXZmJlpHuPdDHshPbnl9wu+Hii8YKOznlYNGUX/4OHRvIiteWZ/dEtjn
epW7Bc2VtlCf+o7dX08tcTS5q7JPbvo3j5rras4Z60lDftyG9QjDY60RZbRxhya3nmyGI06NOewO
Nm6YdptMHWKBPz/q317VZUgbj9OC0B+2ZA2+Cc56POnMpOPWDups19X2tLUoKnGweAh7v/5k3l7/
yF8e8P9e0nw4V9AZK5LOw2rYOg84iOpzfgC2Y/4D667A/qKRVc89ohY14rr88/3+uh5q1/Zcwxtm
FiKr7P0URMwA6K0mJlejaaA9um42X854aC9E3wEYjgeYgX++ovfL7RrWXo15kwMFRQTx/opCzbRL
CzZSYzOA0utTTJJJX3iI8Ph0Pnm2v1zMhzbosMF2XMlL1R8+nH4IUBaS04GelRjCczOncLKTUEMd
xpga+p/U1n55mlzOcwQfCUU8Nk0fnqYvSwQ1EAy20dQRuTc5dqRBfXm63FirDgFvnoWX8c8P9JcP
9P1F/Q/jx+pHNtohIXcp2rZrgW4EKTyCtbGe7fN8EOYnzK/wwlJ98vbPr6x9FEQuhzMfkf/7V2l5
XjgLwYoZ0Qw64QwDumTu0KsswZje5gA6Tvs65RMeu8hTn5xKf/Nq0arampKPT3FUfxhHvazcrBto
lzXtGgij5rE/i/OsgiWGSOfPN/qba7E1/+v7YF9F7eP9jdKDx/rrzoBvY/YDnI3klhoEceTh1H2y
4v3+Uh5lPE2Blrbm+0sFYAOgofRg4uOcsEunCdCARgIbaLB8//NdrTP3u4mHL4KjAFU2jwuxFXh/
KY5YAOa6Lgcl2wJ2rWV+hbkObdk/vozHZErZ2BGKj/HDKKlE1AAo50WFSWdf0MVUx8Fo55Mv/Tdf
gcf9OBR5+dY98WHihlTjVV6f1eCDrWGkJWgUIKUIyWn/rasVPNqhCKJwQ1ChrF7wDgJG+PN9/rJ0
sMe3SfTwpKDeK/5axP+20a/QUg2YTVerYt5fILvzkWLSMLYC+Je00AgtjD+tTP5mxmGVZTJlUqWw
7n/8Cuy4tTtlmv/H3nk1x42ld/+rbO095kUOVbYvGujIJJKixOENipIo5Jzx6d8fONqdbrDd8MyV
L2yXt3at0Z4+Byc84R8okCgjIHlVpEgZDngeEcymgFL60fcXIvOPE+U9phojSRKnz5hv0ZZ8qUeQ
1HNq5ORY2K4HAQR5acRVy5aKFD9TO6io1fBstjQBFw7+x23L8JwPYiF+w4d02Wg8kCMlzP+S9pG3
bmIdM/Y4bePt5e/5MepCWQEfBMlCTkDULXV2Pjx6VabewZoORbfaVENWIh/XRt8zXQmvIh2uSKMF
MIqGAXVDHepcl8KPuPwjzk1WV0jsWGZqYMr0LY421ehp4F3RwnCSVoPwRsu420swKaOFzftxHym6
weawaAlN99xsrnmtt8ja8YjE0Ipw/xZDE+2nLEkmJTZAQZQXhTaDBnd5eueGZU9y/WBSQyww276d
5HlRB3YLwWFFLm5UMcz83zG/Gr3buAmScFu2mSEv7F9pmszpxacYIhUXkUtdo+g1iwrcxByHIAPH
3yUlMXSka/kNOlRQjNQou+40RaAjhtIboKD+xlNT8UEdqvyu0aHWRSGcAHCaKgivxLoBhpQ+XF6T
M5+cy5/FmFoshBPTnx99cjIaAyFqpBR71NylezB2AiLe0HSKm8sDnTnHBGBUdak/stHF2VOTDX6X
gZ+kuNm12OJNqgl+EgIzbAf9pve17/KIic7lMc+t/fGg739+NDswTHlHRRdwZyofFBTJnLEH3Z63
WNEh4wgVB+zkVS0LxieLzX6tAn0EbKfBUhBM1BKzvLxvJq58bebGwm48sy9OftvssNGhj4F5hxkN
/cq/TzK82MHW6LvSV4Wvl9fhzEc+HkqZrb2QTNWiqsWZmC7aF/gtzYYOfrZQPj87IUtSFLqQNJeN
2fGK81woUHHgC6Mzi/+R4LKRXARIgewt3MqzoWgQECCxbYmxqWgTVcx2rdfnIaBtxXbFIRA+B72B
FG8JYC7/1uGtPrxdXr+zw9GHJE1TLZl34HS4FnkCRB8odskJvIusDfMrCz2hryL/75e/PpQKIouC
oSoxudlQA/8fFzA77VU3Rau76INijZUOSgp95PmPlwebncn3ZaQYKuqqIusE1rNlVAswE8QXdFYU
zseo9M9ymT3oUMTWFlB2g47X9vKIsyt4GlHmXSFioUgpEbqcrmRCogKuBDxALgbutql96aZUxHBb
xEZ6hSNbu1A9PPPl2I68rARJFvHSLFDLFRMkqAlhRG5rDIcGXFVR1+3v/Qay4OWpzXvIzE0VNfrE
lBAIcaX5appZRW9CKRmridDrceufmRKjJZYjxgzk5nuJ2NpPV8S3MfUkcRdWGMHEptos/I5Zhv/H
z6BVyWQ5heYc+GCVVVg1DTzZoPGrKyXx023qeznqHhm6eA2+2JaP7lYbIjiFyLT8aWEZZrHxNP4E
uaBZrANt/ti2x51BAkQ3VTCa+soPcXFRMAzexJNdnxVE/RadE1TVxuHZ8OH7WaVVb6meDStRg+U4
6qXq9AruuBgo6YdOHX4GvodtgpXrCxfW7Fr89UsNQlqd0s+HYz12IlBjDYCBWFbtXs2SBhKnHi4c
snOj0MDlg8AMMXhoT7d8Y7lBqAPWggpqoWfbpkmQ2CoI4Ma5vPIfzxaoDMukSW+SaHGJnA5kjcQz
BfA/MAxmb4O1ddcW+tf4ExLytI3qL7zoH88WdwOnWSJzBNwzRwYIhibzCiBWC2hVe/YwC18JQBTs
IO38hShFmn77URD1/qlMhYxu+lrci7N7o/b0ChEHusKQtgbc0TNy9RuKIzgwjA34wFUpFHmLJ5VR
ldsoH2FmtzrcGsRFgqBBjq9AU0PFhuXbX19zdg7ZM3t+Avycrnnbe4ZInRb5XqMt36DuYEdSARxP
W1eEkVh4ny+Pd2YzAQmgiUXzRSJvn61D5FGbTTJIC0ZqoeM+aFYqbMxRpb95eSDt49sAhmnqSvMy
KBLH+XRmXKc6jhlIHfkD8HIqlMNzVavPVU9JiezTsj3K5V+rhFaykCcP0+uE2ltPLT9ALAoYMEpk
iY+3mWL2hzJoQc81VrsGBtavGzMzN5mGupunxYXtNbjGF4DPHKMwXiC4wduBtoAktS5Cm+6epRa8
DaYDB7WXtAm9p9PEQMY5FnP8pWIJnzJfsjXRv4qEBrMT5S23XCxwzZumtH4WZiSSPPXeVS4n5hVG
Wc9EvJMIREG5DE0fTxw0uxfl5Cata9Q11OhgDcgVy2Lp2eKoSWgXAdS9vMDSmXuavv97H5ZuPGiL
0wUOrbjgNRTZ0u0YRDbIa+JR3IHqtQrKdu0rcnLbd5nhGH7o76KmfxeOLz6PbVpv80wTUDAKEM5y
RyiaoafED5FFKcDlf7AIAjL+yUslaJGXf/aZbUGhmveNTQ9iQZkVHeUYna2x6FBjCbELoh6aPoYw
VJwika07eM5wdQRRXuhqnrlpjgdVZ0UdE5fTZtSRgKEy5u79joxm5ZuQXIogRKvs8gw/XqOaqBJU
WkD4ZM2c39dj3cU0yChsdBEWRY5oNQD9DTy60a+OA2C/Zq6N5tJx+3C/TYMSoZATizIFrNPN0A9S
F2UTtY0UKryGcAFsHYmDjRb1yuby/D4uJl0diy1HtiVDYZiumKOcKFfLqvRzdMIaQ6+RiSp8lOe5
4+vQVjVdX0h/QTx+mBrxEBEfAR8ppjnHneCpB5S7pLVaafDKkYjeDkKFZKxNGsh/xtA+S76m+XOi
YAyHhBqyqn3rO4KHcbaBVA7efjws4wBf8w4s0EooZcQxnNZEs6UDqR9A4flcoiEzjjUmLnbhvXiA
OsxQtBsPhfv4oRk/mZm4KXvU89NoDUsGYEgMhjjfK+h2IraCEwHynAUhk7RBBUIMdhBx7ES/raUe
3a0ABxbt2qwmdZhrAeV367VFQSf1qXvrGBqiGjC5c6AZiJylOTHBkI8t8dTIdWREe/TVXTO+7pqw
OCR+/7tAcORheW/t46C0JTfkQnzx4D7BYMS1Fq5Oo33FZaerN4a/A8ZJrCq9V7uuI/iX0p3ZoHPk
qs5IyU0PZTtDGgZ1cHX47JpYVTz5qC1wRAbtCywa5JSe1BaqOyZiyX3Xf47xvaU2mcsPTQOfwjh0
uHB3hbIqxjvsfeDBrAzpNsIRJoOh2T9hqwHJFo0sKAIYsxn0TXw49qb7fcSXWdF/Ymw4KrcYfY34
B/tgFCPkQbhIx/y7Ru0oql+jhqxibSFXnyCL1WoI6oqFnaVfa6s4qBY6S1F0RzaykpC+HqObFsfB
Jtmk8JkAUqvGGkDaqtcOES7I1u+VZq74tMg4odaJ2bHQoO8j72TFPTTCVo03USPZJsfIsHWUYNxb
361u+3jboZQRlTeTh2UIvBM6Q+Y9oV+LUZeEG6P42BVXiFSI1rcsgzG8ReYSzZ7m4GOeUbdXIO09
jB1R7Jayh15Fmqz95LZbz6rXEDCxnPikohqfTZqF8HtHbGG/yOjeidFj0L3iQIUlCSolElpi3Zs3
PmX1tQzwHJA3iUl90KMH3IK0+F6ONm2KQzWPbhVgBlK89EBSy/BbSWpR1HiaBMFag9hBnxqvKGgM
Iz1xw4KQOqIHP4H2b3N1b8SR7WuIxHJtprGOVhpySfWL1tzijJAgfRNAj+2H30frLWu5wx9jEOxR
lO5pf0runRm/aOhP5yn+ixDXNU14StMMmSoA67ChuZcOKIHuchROa33lhjj6NOEm1w+tde8jD4Fp
B/ROqLqDCt0D48i42aE9i3iCti4b0YlBpNT6pwhzvDYxb8jn+SPe41TdhC1fSV9b7p2cOTBERNRz
ZOGb7PafkAxYSzS2JM4n4Fck8C7fjR/DK+4qyswkTlOCOm8XihK35thyV6U10nuEb/EOgpl799dH
IWSmt6NJYFvnL79QunIYe0BGMzkYrj0hQgCZPt5Ce/Ad0HEaM5OKaoB0NEUDzjlHc/Za6FUU9Sgl
9Nq16sewSBRbVaubTFXw+TXqaK1DEP5hupp37VcVzg34246QDFdthM/95Ul/TAtPf80s3NHyMQxS
iaVN4izfl1Yf7oy6R2k2TstX9B/gupVhi5Rsh97G5aE/vni8d4BJJZX2s6G+h7pHL14FZ7QVM6CB
gYvhcoOZ1y5PoAIlbrUUNn8MHmgVKLRk6RKCNJsHDyI0W8PFznKlNphu+I3aPY6hon/qe5zlK7qV
Cxv249RILKeOAT11vrU+ywdkpWtKeFETzzZGn7Kvw3vJNUNEgNxwYaiPZ2MaClQM3Z+pzT37gGbg
VthxIWHpUyqe0oLeukbm1/qLxA1SPbJXMDj8K50Bsp3T+GQidGjlCFqoTKTr0YfbjRZCPjp9gIIU
JmPpdRbzol7eImcSTDh1OjWpiUhBZ21a6KM9omS6jP6OiHkRDvKAY+79DiKWVOlXxuRz3BeIvI7f
xqJw11qGTikvb4Haz+VfcWaJIebItICm2p9pTaHU0Y/Q4HB0LZRPMJB+upPcEtpq6Xn7y6OcmyuN
NIA9JjIDIqXf02GQaBLCzKiBnUS0O5QA4V1LKvwD2sp4E8G6WndaHLw0EuyjgduSNqaKyXZvVE7W
1en68s+Z9s3pNcU3pvYI6prSkWZNi3I06XDMdUhXHk11LXlC1+AGR5+vDfB3p0Q/WxOM30k3DCdX
1YVr+OONNKHrKX2+I34+lH8QfVdC3YOcrmgws8sEbY7CxecLHrOyC318NeF/Gju3spqF3bY08uwD
wGC3GkzlC9Btcf3kx75802pSRacHWTyMvLsN0gPepmqgqV5e7DP3E1chmT1IJ80EZXW62Lk8Rroe
4KM2HYKXWvGaHXgcusXSqIQpulattNTsO/MOmZC/qN6YFK8/tqqLvGlGVwaY4bryF63ow+sK4f+H
8qrJh26PcI0Ca8M2IrlcI9kjITQmNnbkDwn2S4sFlHmf1STnmfpPgCC5Mg1Tm11jIQSGysh1xFnR
5VRtU+keorR9UsPRh+mom5+8fIBiAyUkvjd11ADA6iJAsPuL34FfQQXHhK/Fw2TNa2eBIjbUzjzf
MQGztHuFAnz/IpKwWcjmDYIi44Yjgwm7POrZycPvkMk1dZK5eSOI0ppcmRDQwMjoCraYo4A/M9xk
r/aVddYikYQWNa43mIjviCzUL0lPHLzwI6Y36eTAT3MnGCAmgR/7IciywqlJpNJSL6SqQ7VJ6SC8
psi+jvQ5EzhPiHW2qg2QAV+AcTJc0VuqHR17YyEm+ZCakt8DZQA+NYEaOA6np8HXu1EoOhUiZNTJ
W7QIqsfGxKPKcOsUc48c4QKtNZa+wukZNDlYNAem7QeOQuHjzy48/G16n9tl0tvQwldPCRTSmFQc
G6eAUXYTunGXLdyxpw/LH0OqCjc98wVGMIeK4QxSCaKO3UcjRqW2LoY8/17B3+0Xrpcz48iAB8Br
T5tMmwP8LN0vNUStyFwkOA5RLUqfLfQqFg7PadDzPhtod7Q36LEQh8x7ZBCZRTdTlB4GuBkG32BV
NvlbDJY5fpR9LEze3jfs/zvhy1bv/NnvWT6UAYZns//4XzfB9zKrsp/1f0x/7d//2Olf+q+7/C19
rMu3t/rmNZ//kyd/kf/+X+M7r/XryX9Yp9AJh/vmrRwe3qomrv/F7J3+yf/pH/7j7f2/5fOQv/3n
P19/JEHq4AhSBt/rf/76o4kKLMNRZXH/zR2eRvj1x7evCX/zIcj+sS1f0x9v//iR/eOxic/87bfX
qv7Pfwqq9RuhL8rFHGk4kezxf/6je3v/I834TaeSjHAA/wu3bGIBp1C1fP6abPwG0QponUisB8lw
4kjghvD+Z4ryG+Q3SScigsfL+yH9819r8emPC+WPz3Se9Tw77HCdOeUMY1H+Yg/N0dQWyA+57oAJ
0ZOmvtzbSgzELnoRkFlHNvBomX4NfkyxVt+ZFke3HMAw5ks/kIYMYSx4xdO7xSrLOve7iBpQbdyh
nCcXjW2EIUabq6yHvG5utMxFCwreED2EziZZbi3skhoBubRVW3oaYjRdLGfmVrRazCeltqJu5KZG
gX4UeGEzQWjCqyLs4XSyHgOn8snnHNvwaEBEIk8rHA9tEEVi/0nmpdeexFhD091Oh553DuGF3MOA
w3RRybAchZcOTZ5mRMjDtwPRb+s7KKV5hxeK1KuOFTXisOskhEAB6wzqi9DnbvUg56FpforpmX/C
Qj647nhfPNTdkAHHAiEFV6LLrvKNZQegisDhJ0DfiK2hFtU8xfhOPhkpUEHEOUwEV0ajylFCyPP7
Sum8N0ygJrX7NpMUoOg+CtmiWPUmvK7a7SBmmQP2ZWFUfk+rMMKXM8gxv4hLQ66RB8zlgyUhA2TL
iBNiRJygPKmNxe9jCKzb9RLxW05g2Nqq4FNSN3rKYp5v3uNU0H0f5UL7gp0iQM8G97AfoDFlH8XO
VLnPijbDqtbHhLASklDehryzX/phtNpnvQ81FLW6SVtQ9vGks9HQgLOQyCH0MKuJvZc8rsbr1Epp
4PhRApOVJg9RNSioUHswmiB8lZsQvpQUtlpn+xnfZCV6BcLksZlJmZ0KLvIXsFFRW8gbgI1Oi+cg
qvuRayJBb6C1iboA/hOfccKoUIYsqSQj7+FFOA0kY2p8tUqhGRw0MrGMyLWhv+7HDhPntOPr2b0F
sN5Q/WrbtFX9Dbmu5lqpxxFB9FoGtq36UTisBZy3Xgpk4/ALjjgSq8ZKcBRL4qJsH1UE3eqta0b4
tMAGMr+7gagi7SsKFlIMrkmRNUbWR3bMolW0jWWVLqq2EsX8TalHo2UXBXLciDiPjYjhWoJYPHpf
mr/u4kDobMQfDWB/XeghSgiyKl7VfZPTa/Zra3KIG6vIjklXOqflN1DQ9QWR9o2elux0GU3BTYo8
Y4sQwaT6YEVIuWEK3+niFhjCKKxUsvcAzTPEd1YhuFF1V4xaV2MDV4wDdCqXclYw1sjAGKEgFQ5b
CMkZS5sKfWBH2DGxbrmWDU+BOEYTcWGzhbKMvrKdULLO1boPkOQUk8oOaoPynJVNzqgVajIFYY6H
ty6ajkm0DnSd66lugjJzqnyQvvvqWGAYqeT678XoosklFqn7VhuKVziNKyQ57qWl2Dl678E9jCb2
zBRw15kzdn0i2J0SdY0DNrtVEPXTymwjuhJFPXQgrI0k9C205i7BwsfN8Le2da3GpDrydTwTDCns
P6dBVsuoNvVCvDalVEEBVmr9G3DXCHcqru4XmwFJPPS7XUFAIz7wlGiTiMTa6//TvPlfp3kjGiPS
9nGQkGb/d8o3vSZr3m0ph4h+0m/GRgz3c1g7YEeaSQUnE7JSvpM635QPutKr8l5IEs+61UNkJ5B4
fJfFScXI9FY1DiKpEyPSRqehs2JjpYjeaO7+EMqRO/IEu1Bkbi900LwnNxLafhWlyCduCDoMOGvU
t6RDUZrm4yjrSOyi5hLbNZXkH6PWgFj1C90K93IUejl+DEET2z4e3AgZlT7+5XGG5UUgYHTjysix
GHSdHwraiHfuoGs+BF0MCzN4oz+QSEV7M+nkQUGHUlRQImt6TJ/TAtu5qxHBLPVRV9ryi6IFNeYr
moyfS5wMTbn9P9Ge/82iPTLoWnQMReMPDNH/JQdTciBRuLqcHJAYHF7TN16hWWYw/dV/ZQbibwDi
CPwpdUwVVo3w/1dmoKq/AbxSTZN6ACiTKRn5d2Ig/kY6oFIyImQ3RWB1fyYGsvKbok9kPX4iSEkJ
iuJfSAxOk1Zdg1Zr4AgzZRqTRJE6/flRATKqMJZKPLOwLf1bQa+57ReryxNA4SgZ0CaW9CRFROJB
WRf0zukQesQdkkv4dmq+uY/iDq+WwHF7/CTCcN0ZxY9O7A5E/Ns88O6PvsmZTGSeiPwaewJiKVDf
qf6djq3CsiUAQaxO3vafPH2FqHf3QI/0LbKVF5xifmJGqDxFm2ohS58vK3M2WFryuqmjJs81iWBU
ItDog+uXpkw9+1G2C/Xb0zIAeNXTAeaVPMMLAxPr+cKWzHQvVogpR819nSnVQi73zhmafb3jmcw5
b+HYJb2VhdMKjhtsWtYI/+3Sq+SJOM/OX7Eu2qKM4pROt5Z3xv6vfz/IAxOdUIPZBLDz9PshThmH
WqvjYoEmWgcRPq1UqoMD1XsU8zNcOyzaTd7XnpfPkxLUwrtt1hebEvpPbeHTDsRh4SfNUun3laeb
NsFH6GACSTn9SZirjWUVuRhj3WtIlxc2AAAn2cWO67gbrODIamXFNg7xOn5SFwAl57aVNInUMD5C
u/PKqddQoR4qjQg1oUncuo27MQs0lBemuDDMXLqhR+Rf1lANtNX77lVeewccCq6xErNxM7QxPfga
LtQi5aURuUCPryGvdkWa2lxDEG+e3Z/NtiDfw9PuS2F/drNNsO1td1X8ACR3mH5BB+ANCMXGe7R+
LMz97OeFUkbVhT4BFfPTX2IZgdbm/iRv+T39jGELiQBOcbojPtevEDZq238xN/k2PwSOsbDuZ88a
8M5/jT0vyWZRUXAWDFbhEAS29YjrrOMdyrtvyU1gu4/twUamhKm/hvfxTfB1YebnrpTj0WdnLRyA
p2uWUNjiwXrWX4ebYG068Qotl+vmc3uj7wTHXfjuUx1ofrnAITSnjurUyJ11cEtZKlCI5ZrUdWON
94KdltZtVPtOWZhrShLY11qbrq3Xl6d6dqZHw86+ca1XuYSrYmWXCOiEt1X0pDYLSPDTOvcf9zMA
QQrCPH4TY/d0G7V0P9Ah9iuskg5IvWA480VIolXAPfV35vLvgeagWEo0hdx1nNU+9K9cC9cC/OZj
YYlNdPZYIIkIhYF/FZVpvkdxQuiXrYV1BWKlg26XzWPf/OyQ2lT1t0x+ujyjs5viaKjZXRAIhSC5
OEfZ6tbboRq96zb+TtyZC5vgXGxAU3+i0IDhhpsxu8gjwIBdNl3k+k21Lq/dLf6D0ZWy8w4i1iO2
gdw678uGjriycNCnGXzY9rAlQAa+12Xnm0PLjEBX5cJOkN8Wulur+jlJabbIkLvuUwrH9PKK/jdT
BWwDXh3m0PxCH4OqQUAmK23qUmtjU23Nvbd19+pqtIVtubUcqq1fl66zs0cAua33Zg9919l3rLH2
aCKLEMXtwLEpNeCXyoZsloWfF6Y3ndcP63k00mw9u1LLxlrKph1T7zvdVoHzPbdrVM23QKxcGx3s
hRHV2YgWRhw08Wgm8X/Wh7gyjpRKSwq9sn2EWTfDOriSdsLavO47x/0uO6i43Cz1zefLOR9y1q/r
Y60XS5CqdsrDaGgHNPG14SVplp6BWYdSm48zTf3opEMthhYSm3gmOKIt25WdPXnb8BYB8d1SODPv
jv8xFogaQuSJqDRXHqkHuNR5Rcc7vYbBvGrefOc7dIYvGKc5qW0s7ZP5JfY+tT+H02ZQaqSmjd7Q
xub9ZqnvctEJDvWVYY8ENuZV5MTbANs+Rl6Kb+ZXGgNjKQR2h2uNqc6J+XKFp0+HmP2vKy3almt/
l/zlrON9GGkqQ0FZ0GDrnX46pQZzB7GnIZkLVib6iUm+AEY/swkVLn+I/9akZTAH6YRqiRmIGbZ2
W3d7zNc2qhJtY6TpzHrhAf1wZ71P5mio2fXhF6Kv0p9p7ZTLaa3a/nPvqDZh9n4KxmIMFjcEY+ts
af/Pg4P3cdmMcN65g/k3p4sYaT4vw8AmEe+xaLLRnPyW2YmNOatd3nbXYF6dpe1xdlWPhpy9RHWs
FjglMSSelUV5m2Md0lm7Llv4eHNJuum4vRMC/zW12ZImVgzm0ZsAzyQtwU772u8sG6/ldeR4zjSx
pTvrzIF717wBagT9i9b46Vq2vg/hmbaRDXdnn1nIl/CmR+qqS8Vtpy1Qss7dJkAcyY9ocIIuMGbT
k6VSi1OZ7R/u4083n1Mn2Yp38YO8ijauvcQ0lKf79vjRmRYTsCOaLEAZJkzH6dzqrusyFOIa3lRp
g2z5ut4kr8Pat6VVeEfSb7drHLLlFXmCrR3klbha3jhzTMv7F6VNhtwHxQ2FluvpjwgjIx0GjSmr
2/gTbZX1FC1ln8PDX+S7/Rpo4r6gYoIUxez1KWsavYB6G3sAjO7pFi4/T2P45fKzeu7ogQv69yCz
p2eg5E2hChs+2G50e+NgjdfUS5A2u8vjnLuOuYotLuJJnWCOAdS8MY3GDIfooUK83AIL+zMh2Uiw
7SvaH1lxGww/L494dm8eDzmbmpVTycMneHpV9S3k361w+71eV/vazu3UXsqrzi0k4SU4EejotOdn
eZWAkLNm1W1lu6W3afwfBgaGHb7jlye1NMrsuYkzKGiiShqVJdgoVBigxE/h8Hx5kGlh5sfseCrz
jYdlVNBVDYN0gbSSPP8zPo37y2PM2cvvuxt5ChlVDihIH7Cn+DfImoQdt9260sYo1DssMA5QdkvU
luHyuZ742ZWsr1WWr7sW3dI8WSjsTBXij9OkxAUGlIAS2uHpQa7GetR7l6jLfEllXGtWklNs8fHB
SCDYJntl3X8Zb/wrT1pVX92H2L68AGcX+Wj02ZuXtnreD+lY2WL+SRCeE+OvEft/re+fs5s9cJ3U
kB/UuA/2vvwooqC1kkN4o4NUvl6eyNkLcSoV/msdZ28ABldhPAysozi0uVOrZnso8cfFk1ptNgAa
/NehrbRVNbY1ySuey/0o3l/+DWcXE4wlOrcTkHR+J1sQPCHPcfg6GYiCrq4CcBCXh/hQL5seH8Iv
cGDmu9bTbLukEXOEpVGSfwib9jl4KB66de7k13q1UZ+C+3ofO5ltrLNrHS55tcPOhpBQ3lmfzL+z
dUxAfWh1T7i32TPY57WSRNaIc3AurzOXKn/7d3Yn68gYrCqqT7N7phrkPJNlOu2F61r7IuyqvR9i
rHp5Tc/dZhMbXgboP/GLZxeNGVkRUCJ2Dp7cG8H/3fLxTVaXeOpnYzDMVaf8EZA/WhenB90UMUHB
KqS1J1uObHUzlThcB+86baOv1E2ysRxp4Xo7F14eDTlPexKTiY1CQBRm9Xd9rJdrIELoLOJOr2SY
Ff6NdbQmGgh6TtRQZ1tzQCMU2V+oa2WqvFWK9AVhcZSis4WTfu5zgbZj58HU5p2bryMQu9CKtMrO
tR8uClktAJawERYmc+4sH43yft0cJcP60FFNEcnzS4qTkvoSQHC7vFxzQsL73Qg+EDQnyFEMGGYT
wZxcL/spKTUex422kXbq3ts3jugkm/9BiXnaxfPnlNQN/Wu8OrmgZqNlUsE/Hvitrd8be+Mu/gxt
c60fzKd0j3P2E2V307FeOqe2qwRTKPotK7Ksw6/O8Qmq9Bgi+K5ZcOF3zDNit4FpgQo7od623Dc/
08/SNUV/O9tirrnLN8HadZpNOuJau8428P6WcxP53JN7tBRzWYWiDl09sCiolBtz21/rrzfNrliL
tNScaC2v4f456qO3xUL+EXbqioaPuJLilbjR7KlktpQEftzQgHrZBKhEEeRCtju9GHoLq8+kqlva
pOlXHEG2QlhiKmb6S9S4Kfg7XfppIJNsgdfDsObvE5ASSc4argPxkDzkm2Rbr0BLPaP9ZC+1QT/O
yaLMSYvamNJpGPOncyrDThAmNKCtheYq7DYqvJvRWlAyORNbn44yHeKjQwrG1NeDhFGMO8wHnWxr
rMctFmr2VB8w9ksfavoQp+t3OtzsgqsF06+VkOHivbbB4X6nbaV1eFg0APl4bZ+OMwvKFBCrWKcx
Tv0c771xnf7w7dDR98FeOZil0/7EnJkJLj3o7zS9j/ObFHnhSCAfO5tflDb5aMQWqd7B3Yr3/XO3
lpwpnIi27/9uQ9XHUbbep+Daf9DsaDMl2DiyL3aHzu+eP3/IbAGiBlGXuGKjgpM0N6jWTWxpXjET
tY2FS/jjXTCt9Z9DzQLUPh3TpAgpVHR26+DuB8u3hQTBbYyKz9fqu3SQN+rG3FhfsjttqdJ1bp5o
H0zGI6ZMgWY6sEf71+qCIMbGjiT+nib6OlnDYN/oTuVU+3I7OImz3Hj7WJiB+IHyFekOoA+S4NMh
XTXUfPC4rW0Y39AgpjQvY6+ebHtsmxMuuYXlPXdkoHuwxNQIqPTO7gF8rtEmCcKO5XXvvV1yqL/F
TvDQbceV3q0w4SAk2bYPLcrMj7SuNGdh/I9X3gS/F2WiESx1IJ+cTjfS077tjaCzS2ra2YN0FdxM
h7a6Wy7JnPuYx0PNrvG801UPMk1nJ42yGnV4zv7WXZLP+xiWnMxnHpZkjYo5VMJ8rEB8oua7Nkf9
8fKanalvnY4x25V+0sA8VBkjvNYPKXoPK8FOd6D0A7txjNB2d+3asxMHf6ZdsNEfQLZnVxMU5PLv
WFjP9/Dp+HCIg69PPrvYKSaOmz901e+9uaS8fn6QiXpLPxB22Gyu5RiUrpCBOkfN4joTBAQE+nvA
W39rLn8OI8+2IY5BMbxO9obe2ziBrjIUFwT0ZP7GkgHakSj98PrOY7zRbHJsyhlGKXGOKJ+y4REb
z8tjnN2Bf44xj9/qUIZvkTFG0H8zK9cGKrO9PMKZwJgNOPXXiPFF44Noct/WYqaU7lTbNJ67G3eP
68wBH1oQR+nNUsXs7A11NNjsranQPMDSncGwoL2uthgaH4StvDMX6jxn4t5JWkGb5Jmh/RrWbBy5
7KD2WcTf/h6pgdqRNsm6elIBeqR35j5fq8+i093VP/s1r6qDO/nS837mw8HN1+gFWxYSynM0Xh8P
dBJNwkxJRwZkeMzqJZX9M50b5ng0xOxxiVWAxfHIHNVtcpuJNtf9lTTY+l3n0Bq9n2IyaS/s/3qJ
ehqWDGqS9KZOPT9dda4kCKW1NmJaOLOQuCQ/8+T7wq48u36gCXUqL2zPeTIdZkpdYg7f0mSo9/rW
WsW/T9Cv1gMoI2+Mt/JpKRA8OyKKABjaEKDAmT29NYQOlwKj4YtluKiOVbbNB3W3MKsz8Q/FDRhb
Bl29CbByOobUY8Yxlkpro7wefi7WzdrbNdQl0ithra60rTasFFt2IkKRpQ157qE5GXsWewWdl5Qo
8LQ2KkFreWvdyeZ7CuY6yu14K90H+6RdeXv5OV2nN6bdPv/It0t750xZhs0DFHZSPpnsimbPttWX
aluHU2NzA0HmtVrFvxIjf6cdkCZeDG7f/xtnYfYkO8wu0iaw8fwmaEWh94mJWvpHoo0V8Ea4C3YT
RHUqAdAiUGm991fRwXdEgBqUELONtJaekk/+bf5Q3XW7pSvwzCN48oNm36HrcngzA98B6umOB1FF
RbDGZSWRnhZ225nL9mSkWTjmjlbXeWkyRdu1Eye2ssk3VbQKHbQhncZRbPEzWhTDCkGhTQCWc+F9
PPeyMP67NeqE/5lronjIjPVmRirRHeSDsSm2yAjdJ/splzH2uXN5tmeP79Fgs8lWUhMmbRK3+OC+
yMJ+VJe6umeCWx2BG7DGkyuVMVelsyoDhLXod1y3/XW+aXfRdbEHCrtGDcm+PJczdWfOx9FYs2Oi
eLUiQdgjS9rUMnu23aeck3yXbLWb+NFaB2/1qgei6O9qSiTWZyvjE+b20pV49okB/T6ZKk04h/kX
xI00jlQXCiMMFOV7uc83GSKGK1rLkd3fGzTtp47rV6Nb9Uu750zqBPz2z6Fn3xMdzkbE8xpcAtxD
rA5Wtfoy5pk9uAFcmt8vL/i5k3I82Gy9c0vMmjCeBiNMsjHTFvBHFFBbq+X4ivZJ6fhJIt4LnlI9
NFUg3F8e/tyVgNLmRF82yBYn8sJxZorgoNvpCZ87aNSdEEjruhntNFlyGT07DM/OJDCtAn+dvXBi
a1S1HMEDNhP/YRT7F6nK31Jv2FyezfRr5zfu1LoGHcNzCiHgdDZ417SRbxGzthz9yvuaShl8h3gV
CAsltrPzORpolu6OECqyMWcgt+vt2r+SEu3RUryFWPLs3iCXhSOOeiLsitPpINrv+YJC0vIHTpLq
DCWKcrt01s7dX5PXHYgfIAbErKfDCIPRRepAdcICsGgM6OPVS5aY544U3x3XK1SIEMKZDdGqvVkO
BdUItc62upfaqvUj1BNbwFYv54Rf3gZneq1A9/A6s5D8AAUwR9HXEbb2WjjBYHD4Gm9h39ne2lpX
L9nWWtfr5BMqetRAZKeMVn+r9HIy+rR5jhLaHvpx0U0gHCMU1yERvurjgd7na1eA1uD/vDzZc1vx
eK6zE4w7L0LAA1EG4hAdb2pX2IqafYtDBGcvj3RunxyPNPuIqZx12SixT6KmtI0WCe5hqdB77gAf
DzG7elXfHWpRUBrbvFEPhrxKdgUo1v9P2nU1N84j21/EKubwyqRkOdtjzwvL4/Ew58xffw+8u58p
CCvc8T6rSk0AjUbHc8Ckrh2Nje63N9ld8dQfos3llfH2kDbCZTKG5oLYEGQKdgBQvmV467hqyQwN
kYsDFhNQcWRdoZqlxngYUlnBLSgse3bQD/nSb0IvdUZfv8II8ya8k0c73LSATXSUD4DCtAeua8S6
ietvoBIhQ2UqXRdhqWncbCJhQ+BMgixxp/59DnjFNda+roVR9rju8BpoOfK7E+AzZe26aCtfyQ3O
dedJocxkomoJWFjhbLaYHLfrqvijlfNzblTL/yiIXJDVxV7AQQ9eCTwtmIJ/HkvhAJi81B4nHkYv
c0GopiDB89n2T21bM8jAlsccv9MZgycWGfALMOob8cCOeWKofVOBRik1Aum/jEZXaCPoAXwd3uvC
utJkrguNXWS+i84jAXKvqREIoerVKLAYx2YGajZ4JoyQ17DHXM9KEqXaQR2LYVHjeLpa2CZz9WuY
RX8qZ04XIk8MdTpxH4JklyQ/uuI1HlXUpO+5SQjmLV0thTqaAXOWQzyXUOnKrADVpPqaGnpBbFzF
s/kzE0Wez8v0t9fHROl2q1cSYOeJCXyw3oGE4Cm/gE6ykzbqO6DO7Rp9bOKh/nXZ7rJelLVQstWr
CwWA9nEBIdLgVMEuBB2qWT1cFkBT5KD2Dq601UZSr6MEMJ9Y02ByW3Th7VSvPnaiHfwe9vK74pRu
tA+c8KbeXpbK8tvWQqmHElYhjJHDIk3vio8kyw6ENFfyltfk+F8Wh/lh1F3RBmhQ74keJ8UUkAtM
GlS72CsQGqqF33iynxyA0pn7f7KjyaO5ZFVjsadfYql7FsqpESFDRsSWBbqMM19warftHUDaomO7
OvIqBJ82gvbrkbMCYDmJ5cGrdaonXQMAJtBaIiUH4IX7DsOX79a76BVu5KeOttEf6sxpX+SX/Dfp
xv1/RMXM+wjsToTGSKqeUZmqqFEYpYaHTHiQ/MipUIYWvexGfTV/G0/xk3pDSiaSF74Ux+Zo7Mgs
07zX3ME3r3nKxUxkIU/4n2+hmSKjqaqLpYJ7GRyzR3M/f5RPqWMcR3e+kt5SF9yVnFtKY5z/6xKt
JFIHnmSllggERtt4KO2fgLLdA4zVM18thzS4ak/J/gFQcu43LtFKKGVmI72bE3kaiV9b+NVs3A0m
qOHGGJihHzJgW8BWvxG5iSvOQdONw9lSWUhsw7i33lTaQm+H921rg/benXIbpA2jq2R2+Bo69U3s
cjMPTHu4WjNlhGswDES1DF8+0n7PGQKUhVsH54mgTW4b97k54WUJjqQUDbx4PP22svnXlJiy44dD
zGTcWmEpG9w1zZR0Iqx8sjM3qjdtw6sFw76hE2MogZdsZq8PwGQYXUHDOh0zy+EoCnFPfOy+toXh
pxB9x7ijZ+I/AqgzKsSuGcwUGpJKd1bwWlaP/bSLilurvp3GgxJ/y7tdyaMOjASSAFuCvAogZONd
YhwMiZPN+C8X/GtN1AnNJVANawEFiGQ3XCEXBLCI2E7RHgVXF2NhmBGe/f9fm8J/sWbgcsJ8sIFR
EuoNmzBbOILu5zNT3LjTS/oWbJRt5MaOLPjpY/vYbXiYA0wHjtBH/VskZc7GMS1Aw2AOTpOKN3Pf
vpddCNJPeKn2ZRPG1sUvQZQJ09sGeZUOa4sASF+16VuiZLzcMNtgfcmgPEXZTOM6TfE0Ags/9/Q/
BnAKIvQQDQfS9CW/AH38oX2Ifd6bzNxEhG/g4cJ4LTihT5/kouxNQelgR/S42yjERqa5F/Q8glKe
GOq2JZI2R5GF6wzEtj/5JKtALyqO8H85aBusnijMcH+th7pmpdxGbSHjhZfvpBdSrmh24T2m0fzh
UD2kT9IP8DE7yqbejbsBhYxtfxWimBDcJz9b3m0kanHm7aw+hbqNYA1r0cSMOEazYaKdwpUO5D7M
PtgI7r7RwKeDtgvglACIJE7d6TnqE+LMJoHf3yTKS50Wr0NaPSnGwMnssM6RZGRNUFxhXIXGATDM
LqxjFa5qPqRe1gNIUNO9fvofpVAXrkoagDdmWIzaAV4BNKjNFnL0azRK8SauWXcb6UxA/5BpqTOo
acwGQFgBs6yjrqUnidMNj5etByuKQC8TuBrQWokzopzedgAZ7jQQn3NIXroUfYgzrnFcAwuyxFif
brnIqPuNzHvgiHrR6reWS2mE2uhDhb7ZwQFn7yYVfs+ChUXuBuHP5fUxd3C1PirpBmobZIUUuAWh
2O/EMNsbMa+4woyQDLTBonZG0FfpXvxRVMpynvGwRbvSxkDpsXYEp0MhX39pMJf1nR5fTAqCRwAN
2IhVMHp2ep3CUGwsOQeJSiC9ZiBkycIXiTdUzbxLKxn0AVVKFw65gGR6DrCQZHZA/rXLOh7ZA/Np
Xq+FOqAapBbjEMD2Ni+DL/9BM4Sz/Gi2A8q2JZoFAGl9wys/cpZGYxHJI1o4lwrbpy/1TTo3h2HS
3SCyOFeLJ4byAAYthps/wwMIwK+kN4BiX57nljdvwlRwQAhgxBgdYQCiONWFFM3vrSUR5VsO0ZwA
Ze87+VXY038kUI/wCNYb8Gzi8Vek2G6a1s2U8EkceArHWwj5fZWmWaDUg56gRpn0YJxaGs+0/Mu2
gFmxwRME1nfACaPgS05sJSINJWuuauxVUSdCZ0tzoxzABT5vAbML+CXgLAJLXmy8Uo9NEEOpYHta
yuL3WDeWjxmSyQaP3XDVJ/LopWMWAEp0thDAaXI77rJ5SHkFLfaWfH0v9UZLi6UHMUjbHK0DlQFg
5SVX6v+S2eUz7sZYtUz42uAcK9SmWGGBwgSByjW0+yl+FNtdwhvTYN6ElQhqHb001xKa3eHzJ1uh
3GES104zyb58ugwhUH8UmMl8FxiyqesmLbmYyLk6OiI4lrJmcvUA43oiJy/LMvYGITcCIo+I8Iw2
9sBbzgt5hJgw99JrlKcOQO/wuy1IF/TeHjFwM2zmbc1x1xgO+FoqHcC0pVljtBNSu0Y9akA0VgOA
SPfJ3lL8kEfqwbLJJ9KorUxLS1y6ACqhH4EK94xJdFdwVDt8LHeh0yCi5vUMMRT9RCBlxKK0Uzup
wvIiRbqa1O6qkXm9zqzLDxlkVA4tk+BepPQ86DAGUOQ6ugOOzZXqSDsdLeTlnnjc6vviIZC5sTaa
w289ZnW7nEim1B84XWkl9ZAcvkkvSC5ObnYL+iafdMe1G9lL0PhnOFLktO8Ys4xvk616iDAIwXv3
uFtA+Q3a1NflPOFDxj3GEmSPIGFoGBIwHGXfIALHoMt1iCd33PISJsxr80nMiC4bTTkjdRLyGs/X
ANHRDr2qb+lWAmZE6zYHdOM6mqM8oZ3TvWwQWCkh4ClgEvvfMqnlqqk410tmks6GDh1N07az0521
IdnbwuGukOgo5dGeSKMcJhEJL2suIE27MWcn2LSbYYsmc0BXw43pNt8IqQChAD0Guyy8QMIHsH7L
CGquECcWGtq7+likT8M4P44Zx9qxzM5aCLWD1aILkVmAkDS3RFcFGXK89HYtf0SitamB3845MGJX
6C1EUIC6NWhaMJBJeRptgpKxpecTwMeWJy2cfg/GfD931V0vD6/iJPvLIvuhtfgVGBelStpy5DOX
C4BVgriJ6JGenleqWO20GHvaeqHgyd0vsFamqDxYXrVFMImu7uVnNLnyFfDLXJnTh8OygUB5+0c4
daBqJGhFLAYYxjBAodhqW8C67i4vkCeCOk4DGZRAXULsr6n8HIPhZla+UVUmWHX/rIK6BXOnj3qo
ZsB4bDTgyh8q05dyy7m8DrIV53ryJYSKGSw57tq0mCanrd+XYDf2XldG4PzhpL046kBXvkKwRJtR
je0KwVzZSbeTBBSwDqClAA2d9JZjrlj+C/ou0UpPgrsz6Iaoa0yUXKD8Q3K1WO+9ltjgn/yGk7QW
QimZEcWRFlYQUsrgjwTZ6zLCD+alepl6tloKrWdqY82NBLNRgJpzBL90D0rSyyrA2y1Kz9JqGIOl
I3qmfhjaMTXeE97x80RQWmbGQ65mZjE5IiLRQbgZF8mRDY6Oseqc4MH659hpJct6rQEWCE5kkuz+
z+IW7rSVd0pr9y+ocwJMiReWsrQaI5kYGoHLD7AFytdqU4QrkQRnfBEyP1iMH9rYdzYwO/1UD0BD
sMS/Lh8V67auBVJWPQmlJUXcgYdxtIabWJQyLwdXnRMraLAVQaXMsXKscyOjGxh/Bi42UvunL2PY
1kEbRHAm43Rbhg8gELEzkQfAcCYEyRfZBAobHmHsI41glllonAi0bnZq+bEfwSwzPZnG3eWNO3dg
IASc1ohmyDAZ4e45eeO1MuxNTGFNcJpAswwM1+5zwhG0Hf8PcDlyY06MKiWM0otKzTWQzdSYKGsm
/QMNE+AUWQzlysiLFCOIpdLvhAlEIEOAOvjlhbI2E7U7RFMEEvRsrjMXklGM0wZWyRTtJKtsDBSD
IlP7H8UQs7UK/0HjWkSi3k1OBv5bMZYiu86LH4lac9L8ZwqPnUTFAgRJ0EFAgJDlruTEVpFH4EXF
sQmAh+kUY1t2+VMbZZtGKDaXt+587IUSRln0MplnVYp6LOpKsTVb8iW3x5AbmlAcIbR1V9sgoX8d
PMB22ejl34SdzQcmZB/g14opgw8ymmEMA+xs3V5Jxr2QPJgLJwJmicBUkQoaJAPTt3S3rZ4aYyvr
2NQEsD9df4jRu7hwNpN1cGsZ1MH1ZheV4YAr0CzGW5jXV3nhFJ1Z2JFac0QxlwNfF+ShJDttUu8X
GnusRSA7lvbmwTKAjG32t7W+eJfVgynGBI0u0E1US6QzXmBfbrtAwYrGEhxD3XPTv4HshvMWnz33
UEEgj5C5d7ArSnRrd1ogdRjGcMfqDkTMwCge5QdJFRrOljFOB7gWpMaPPCcZHzm9VhPIco0M5D/O
WM32lL4K5bto3EvRx19vGfJIClCRMPIKyk3quVqiMc+HDsYoF0bPyO9yCUjF5cNlIeehOABnUHFG
rQqdPufD+qYyAD9lRF9/BshSzGhtpF8mZk9+ZIf6SnKy7XScD8ZtFjr8PiOGTiAdgcdRhEKAt4G6
rCnouWZ9hsXogLwMBlNF2/cpF9qWdVrAhkE+Dp1opMP09LRGuQmteiRK4Rk35gawN9v4GO/jTfQm
OYmdeP2h2fCqmqylrYVSKgJqPRmEXPPkgFPtoVEXcJ7lPyVz4mjieSsDTm8th3INFxUczuWCxfUI
clypcQmyRb55z1V3voUH/2e8Gm8Sz3rteWB557m5U9F0e3eah+AT1aE4837+M3sKBKe1jeHKO+Gu
fszRmaXwsME/weop12C9XEJLuH7QDGT/a0OAzOKqbu0GCZRt6uWb7AZTnTflYwvS+43duvWudNH3
eJ/UNgaZuOkc5uHKmOxBVyOiczo7oE6tVVoZNj3FxPtbczsfQw9dRbhC19UBJfvHwkMGfuCVP8hZ
ni1eAauJiHIrCFYod7KvkNnpyFkb9c5YMA7WEJCyfZz8ypoYWIWJU7S8IYjzdBk55ZVQasebsmii
RsRr173MmT08khSshRQs5jfjnegTwATMknqXjRLDjp8IpTzAubQiWYVaOwmseBjdmznHoSV3/tJW
UqZVFufKjIgF71vFTsUFPG2PnTm6fXTQw9fLi2Er7WoLKW8vCjQzmwRjchbQwN0ryGMJXpmXXXlV
ylHQPclhOP8EddxgT7k8/zIBm/SUtCAS2DVzNiabvtZRIlTyerDcLg+nyQYUoLCftLK7GmsBnRO5
1TXbKa/kK5gc8GeVqmXsLTUo/7bh4FMZ0F+MagOKGzSkU9+qbZX1CuyKCrJEGWY0grOnihy3lXm/
QKb7bzF0JDroodIgPYyMZWaCLOyj6X8FI29qiieEUuyywoMxoZTm5B0S3Knfj4abJ/7ls/+EpjhX
tK+lUJochLIRWEs5O9Y22eWtH26VAxjoj+rj4BX3gMMSbQu9tOiXukPsq/2+LJ759K02klJzI9Nk
8KJXs5OMhxjGUVN+iupzM3KSs2zDBHAL9BNh/ph2VAyjEJtKhZj/DO4pGzK4x0s0s63ClxjqHuly
JYCPEnupNFaBGnD5nIbmt1TvSwbRmlXEBNJSscsAKeEsCU4lukZJEtQ8kXP5XJjmBy4XQT+wQN9N
6V6R6XUfxMTxGQAjET5iwsI25TdFBA+j9rfZXHJnV7IoDSwFLV7KGrZ0WuodKCyP/WRxUkdMNQPp
lo5aJzxvGqhCS6yyGUJsmj6DgTPI2ucCsEumBO7tLOIsh+12rIRROr30aM3GiDByoc/CjebPx/Kp
O2SHaW9tlGekw1/TH985LKDsg+CcjNmSw1ypBApVuVTqKmKxpsz8qBOO5XIdl2KOccsRBR3gs24v
S2TeJ4AdozioA8KCBrOqrdYaAhX7iQ7iPZlH733QBG24AxXk6M+M00oOOdfVyhJz0Ptehp0lLBrh
od6j2/w+2MJ98+Uf4KG6vCri8p5LA14WwkwAXBrU9UUGVmoF8uYqUW7r0YegplttXIDrX9ud9SYr
1e6yQKaFRyvZfwRSdzlL9GBEvxDCNAx85/PLqH5MI+eomDJIqxXSAbKIea/TLcy7oi6zHFuYa4Nd
RdcWMrRBx/FWFIZCAJcdPNyqQbDNaIczWADZHlULWp+AwD5rj1BJL26vAbroJCLaYGKwzQdo/xi6
XV96apv7wnArC6JtJtm2bp96I/KVevFrVbnp5Go7z6GtLTdV8DFNMfT6F2KVQ6lLdt4/muNrPeoP
EeZBgdfnWs1N1INrsbgt0h9z08Njeli6978+KYIEA+OBVKl2huAoFUOKKdhpdvpYtoVua4DZJUs4
jyHjqBBDywQoFEjiZ71qVZzLcmW0s9OWv6NqVxiA5Oj//vk4kUGFfaGWKQEaY2ZH7gN3TErbqn6L
BUevGe+giQAS24Vxb1CxUwZpqNq+WAwIgetn50A9imeec8S4qyciqHWoYyUD1x4iAkGpMYZSbhsJ
ha1UbPbBrNyAbfu9bXhMdLx1kVuwMkdiJvV1V/azg0kHP2iL+9H6Rlhu4sVFZhd1DoRQ1OORZa3e
IuMwOzFOv9J/R9O7ikLnZW1mPIcnQihDF1phOXfoVXPS4neql3aN4f8SVEw159llKTTQ0BCEojsS
vQxUPJgkZqcqnYAgprwVZ9Wek9zp/n4KGAe9lkL5KlYoan1QxvBTijS3exhw0PoGx3JQ7i9v23kB
ipJE2VKhGINqMqPZ6XzkCPV9vykdfacdk8y2NuDG85VvXKT10ihtCNFYallLPTumITpd8rCYL5eX
xD4hsJ1qiNjRIEGtqO5mqU7Asu4EAN2XMm3bCvJtHar+ZTHnk/afO/clh1rIPMqdOAdwwAc/uW1/
KLt/wVK2TnoHEnPwJAheZ5e7ZBtXtrj9w+8DZl1dwOL+s1BK5TM9WoK8zGcHkFReOkSewqsXsyWA
pwfoMRK4KimjF0SZBryvdEYyNHkysuqptzLOM8sU8emSw7SCc4VaRAyGUiMUMhhvwNOWTwqKaZxz
YlkGOApw+v8lgejLysKZ0jyVbYVzGp3KlTfFznhorkynR/9T5CiHaVcDqC+9UvbTvt4JPxcvdwcP
sB0bLlcc2S7KGUNF8utLKNevQSiPMj80c/BHT/ELH2AI3a7dhE/olPAWR3Sn0AFgvPWqe5c3gbnL
aPIkp4g4i3an8wFlZsPCpWuWFERmHz1vYpR56VYCqLdLjpUCkCx45wP47NX0M8zect4TfD4/Tm4c
JshINg7eLO2ih3kstrFOnAmv2OX38hvBzHuPSA/ZeFUCVy64BvaWe3nrWG7gWih1aKMuLThSbB3B
ISTAWL0f3/IHxpgnhGS5AhoeuBk0Er0MHIEswyABGFYWu6obp/+O4cUZgBmUABui9HR6D4IJgGWj
DH9P6BNPbWq31jim/XyGGgcEJUBQijZrUgWlRCh5kQEqBo8JEHKHwC5t8V7eEyw6cwdyh9bv/fqq
3em+CirG0J15LY7k/+kLBt4ODQ1cKuyiSS2x60azazp4GjMQ5+OhckpjtmN0AMTSraYWm6T9eVk5
WLYFc+EK8GRA04n03OmCzalohCzAgnNbyIB8Xle2YV1xTCTrbgHfD2QdGNI57znO5E6bwwl+ITiF
dPV2io9ywymvstKlwBDEjBIhjsHZ0ZbeHEs9qSCj9aJbUpQSn6Pd4i/uskPy2TfBLQHMrmvjKbgR
VSDXhz7v7FhZu5NPoJRH7xNFXUp8groZrip3wRSAXbgk8d26ArgD0VqN0ejGroHmxxVOnAJac3TE
rICogtsA/546SKEGeiSJUwh0NwFNLD8Gu3aJC1Q88aCAmE4XurygMRrm/AEnfSotrqUxTmukoVoP
Xeq1DU7XCDuMJkMXk5SRPfN5SplKZKI73kC7KE6Z9ihROBo0FQsE5rubVECJlLaDjc6f56bwFALM
SYpHPOPJupAopYoi4fBAmZhaqAGaAimccaZR9DZorW1NfyxM/sZzbSfTnTI+Xr6OLCOKHhIk3xSJ
4NJS4gJVDXVTQBBQKX/y/Hrpv9GqArf0SwClo3NuCoVUkGipepSnV6l6VqSX/20NlCbWnfLvNZj5
Q4VIqeVNFbI0AXToKM6CVBiIbPQmGU2ajiLOpG5S28B0efciFpzkNPOpXguhNmoRqnwZQwhBtzmA
/5vALvzlB2GCBlPg3ewmWxBReSLvHrPsMbKFYPhBoRBAcGTtK19PkOWiNsHB5SzGr0L8kCawPjZe
y4kBmWqGsUx0XpuYzKSl5P0ixZgsRE48N22rW+wFpF+XtYD5lBorGZTbMauqElYdNlDeqHvRUZ/T
t2GHgQGAzBH0LmWvZXbgGxhZCH4VXLx0VsIXrB5fS6SUZJgtdEI0EB8cQyCjXTWPxNcidAJ5YIMi
+sB3tFhnh2EnBS+QAgAzlRKJpEteCZmIywv44GbR3DHInDoHfi3v1WbdgLUkSjmrQYlUtYYkMfhR
Nk9CD/RGHhgyS0fWMqhrLPbaWCgVTDzeAEfMfplVxVERjgR6KKjJ2mVpSQ+iNSZeI6m2UP66rISc
fdKoN0NMw6LpNbi+ivZRVD9K+TqbvnGVTMDNAkDXQsuNRjlQUpqG1ajM0LP2V9Jeq9X28hKYSoW5
XCSKQcl3FsG2sxRlfY0XQQd20dAdDaX3Mv0x4DlQzK1ayaFUqpaDIiqNEclUudyE1TGXFFdJ3i8v
hnniKyGUTmlipIeYX4R7jVHzYjDsbnm5LIGzDHo2dpq03GgGSIiCN1m6CcC0o3YPl2VwVnHmiShW
HXTIfTtpt3ipnO4SK+JkhJnWk8AA/PvY6S5ngM3WoCqDt1PPXnWVqA5BWZgA69tKMGI6MKSEBjPa
i1PeyttaAis1z/Nh7ST6+jQQzqlIoKiU/Q4kRci1EorX5uiZSR6L4KEJd5d3kqXcaxmUxTSq2RLG
GaclCT8V4UaJHw3zZeTNdLDOCy8BmPnQQAioceqKzq0gLVOMKwof+VcY5D9mg+cQk9tBe99rEeQT
Vs92r1htZy0QIdXNU6GnhykFr7W53HVp99p38g6JaY7hIXtzSSQ5v5XIOW3npib54myQ7Cyr3RTt
cD0h7Ql98J5yklCMjh6CYEImU9H3h7l9En+sxMlqIyZonyZpVnWj7xfX2MYAZdeulc3i9DvTz7mM
QOfnRkQCoQgsA0QHKe2otW4J9REmSZ91V6oV1LA6zrJYIkhEinkt0ODqdByT9KpU1o20OJYaOYCT
tGNezxDDESEoZGjkIeR2iCIo7RNCsKrMi7hg48w7lPsKPyrAIZP9IQjv2rO8bUWbd3cZnfcQqhCA
Z3QLIFdCbZ0oFAVgrNEVifYRcFH67QYD4Rv5vbgmE6J/33gFaQgGgTtAqPvoPn8hS0tptswFDePH
cnzUeQaXPAunqo7/N0wELiS/hD7gU93rR6RYi1gHP32LYmNWW7aaR2iOTPNbIcl+xEOZ24VpeOqY
//XrC8kI8TBgbmLklj48yRyRdEKnl1OGuStpT7IBckJplwg8yLFzS3gqiDIgcWFZgtRBkDFYdoMx
1qJ1O2lb8mYyzq065IBkC4kKVLJQzjrdyk5puimMlwWwGBjhHV/SdPANweRcK4YUaAHYXeAVgQCT
rjFNYQFEIhFS0gCOl1Db5ay5U2v6l58PxvCAfCKH8u/AsdkWwWTg+j6YG8BygbzvN+6wlz6JDzEG
lbeGl2GmvfBAqSV/krO12+qJd9sYRuTkKyjTmClinFs11F/QkuMUt4eCS+53buzJQpH0UAhAAOYy
To+tzJol7PRKdPTmfjYGO+1npCKQxEVHGJT/8rZ+9sNS940k+SEGBgtgktTTX6pZIkxWLSLV0hBE
mMiZ/gUZCROMyeBhRxj4BK92R9faSwfgrCpX4T47jC/l4/KzcoRd2IHOmxcbM7UKwNBkAhsb8VnP
Wj1BtaCOfQXoEyesn0sk9wK0MGqxc3nxjItI5qL+EUId5jSENRxxFSqVJ24joTVYxEy7ZGGu59dl
SYz6Gw51JYp6GRJzkQyhzsg2o5HmLY2d7NU4gNswAblY3bjge5meSz/yRlux5f30we+ll3l7Stkd
uTbnrJBhWss/3RVIn9xAs4MjUKe8/BrFJZR4hq0JYHY/2pbNrkGlAkSkFgAJ+SlMxs5jBoMAh6LL
R1E/P3V1vBXg72OL5L6jDKSjQe7k0sOoV5tC5Q1fniMaKKRMIYLqAM4M+qWonS/VtJZAyQnP4hg9
Zr9VABkYfrkndbTR35T7bovGN0+9SraNU9/mfncX+7xiGmu5hACL5GAwF2RQl0xUo2WIScLWisCN
nbz0MjyQ9i7OOZkshnUCkc+XHMoVUBI1GkIQCzhtMN4Fc/3TNISSc2kY+WBsKM7sM/WBeQnq1rSN
Cj4vtCE7k18/y858HA6ap9vRPaicSUv/7eWrwzCHJO+HqBuwVSKe5lNzWERmp08m9g45fwdJNFe2
ntP6URwtP+ftHyMTSNb2JYy6ItaA3ipRQxuVeTRuRk9981Mv3FuO8RNTwUCeQHZkOyTu5RUytWMl
lDb4FUBSUJtBLsmC+qd9t01q81qJaiiJNv25LIxhBE5WSKmiiofFyBuscE5/ACmtAMlhwANlYcpA
ShMIeoTmSaUWNEmDPtUibreZf6jxS58COJaX7mGq+koGtY4wEsd2jrCOqQFqVQdLxht3Zh4LKnMo
z6FIh7mxU8ULQqHt0xohydAJ7tKkh9qw9lkjeQGv2HmOtUhs1EoUdW+lsgnmtEBI2aHeUTSuXjnm
nfCg7glRR7Brcrv6Nd0XzwT0heQy+6s6Rj6A4JAT/qZvaMjqY6jskGrNQmCSlLvYYLZiahNfUcD5
Y0idf1kQK3I5WTaVIgKp0pQuJrEki2RutChK0Ig5xbuiziWnbHppYwl6dAg7QXDFBdikiSLVj8Og
q8chAVzi5c9ha+0/5/2Zplm9SW1R5SiQIkERhjeLeljiYxRzWpPZKgXsPTIorel08FQueIyWEkqL
Nja7CQq7Bh+LFFwFxut31vIliLLRdbfMum5gLYYA+hox7+66zkLjdRk/XxbEXBHgySQEvGgipzct
KEexzDIFr6ss2t0QbEpR9osRWJPIxF8WxX7JMT5A0q8mYCeoCKAuNGHWZdwSXJC9cdO/Le/zH+1l
cVsniWzTRW98E9rJ8+IA6l15mrzSjdERhko65wlkPkmrD6F2VzbbGlC6sAyZjAzdUtpzdj+hGxp1
ArvtODrDNHQ63AYdnSSaSYelUarVSSXjOs4qBC2Pest7f3gSyO8rxZfUuFHyEVpZVn/QUQr8v7+f
ZoB9Qx8MqJfRb3GW2O5LAPOgjQS5+aHFW7BMu6oXfs35fK011Y0p8t5x5lVeyaNMWNBLOjoQiVZi
qD3pdYxOTBgf5WG7MDduJYayX1oid/DrsCwD7rumviwTJyUhEZWmojNsHNopSEVARqXw9GhG01yi
JdZJ7b1/zoEUvoCEXMZEKp/FmXwsLQpQG8icGojiUZM8FaWZZShPJYwxBhbQ5iV4yqbdyVte9pSV
I0PjHKANFSSsTGSmTuWEWYJuAiFAtvsz8JC9zB1+LEgshq9k6p/EG5ftBksZ1gKpx3WKRK1C3IuU
8CK/tYq0DeRBsYOUh8/P0gYC5IHQHa8nMpmnC8vbetFrCVlTvFLA88BlDe6+sZKVBMoAdn1fm1WK
YkQl3cpJZ0fNx8QD2WXu1koGpQaB0IpiGuHqBEMAhMm3pTXstim+cyZgwNE0HU1Y57P+UonyaQ+0
1np8Wqb3OH4TjcfLm8V8LhBs/SODUrRYAjWuskBGdNV7AZDNIm+4JVjg6q52CH508jzDGCGP7xRe
5YRuBP7G5aP/e5ZReHfrD6EU0Jylai6XBP7aUrldcRfLlVfPvy8vl32vVsulbF4BNIh5CrEc5Wbq
Nxj92KLX25b28ZV5Y75g8IlLk8e0GCuJlPkrMQYnaSiFOMghvYtD6YTABayT9wEA0NaUISHYbCUe
SDJZxpmZQq4KyIgEx4Eu+gWaHmWAql0ceYp9QX1C2sbP5t91FB6zqHM6jYd1xfJwkJAGLAVa6Eme
jLrWQTDJBhKcGAp5DiXDASGbUwZIg1VPl0+QefNAUo26MlxDYPWcCjIqUx5l0qix9N0uyc3ryRQd
ceLNBDDN1EoMdcHF3qirlhR3piq5S5FjNEdeuYonggrZcd8LaSjgsoyZ5BeSjNEjjiVka/tqFeQT
Vj6LUUsDIM/w9Gp2thOAvrwNP5Ai3LW7edc4BcoePDItph6sJFJ6oJrCoMk1CTgj09anJ1HS7MEw
bYUHLvxZ6zpT8ZUkynBFU1YZgQL3Ur4b/0S3Q+9ggS2m6gMXBMUIGDJb3Y1+qwKqkUdO9vlKnQnH
zQIaEGpKKMWdbqyFzruqy7DMBi5H7aCn8tFEWGqUdoMuR7NGtyE+5DfwY2HPYD6PgOK8L0B3rmyK
6+IeLayEM9tyS+/y7WAVJQF0AuJovKww6iK1K3m8tEFm4hnXHtLr8ZrQIGqig3ylssHcwoHwdGs7
kyeWeSlXUinbPSP2XEwFXSVlUNtR+RNwSXau8ZAymEZtJYXa9Dww27IRIgQu4eIV5uSiuNUNoW0t
rZdb1cYErs/l7WSFMKgXon8Wnh6GJShtDqzSKBMTsZSVA9nUXFyp+9DU2Q2AzgkU0MvCGB0OCA9X
0qizU5UxquoS4Wi0M1RvidBkh8LNsTrIN+W7jjfYU2Vb3WZOb1sPCfLNvLIN6xjXH0AdY9TPud4L
sEiRYWyqcdlYbb4rxYmjpJ82mr49BtwZgscDDmG6pxustbERRzEei26UNh1AMl/aXo33RSxLL2Vd
y/tBaTS/ioTyuFQiFqyGhh2mYgieWW10y7R6LwIx+phKo/GFRbnVMLq3aeeidxfUb2ww0g3bMJe6
Yw4jgRwv4MEERZj9pTMRhGBpuWPhl83cZNFR0MPsRU1ldZtX0Kq567X7BKh5JB5arq2oER5zTOs5
qTDW26zUzacq10tf0YvCMXoBdClma+yUXAH+LoZzD6VZlXY5psCra8vKl5JotKMBYKOFloK5XgL8
hFCPFSiGp/gHADwru5WS9lhMpbjpwQ+xrRpNOhZ61Llz1ImeWqiWp1fN4olgttLsNmwbLxo0zUvG
VvWlpg6OSyEL+0gsxn0bovOhB42of1k9WX7M+tCohxcQQ3P42U4+7wfM14RHgkMmciMftg5+6Qb1
8Foiii9jBB1sUAQoRMsNo6d+5IGssd5ewPwBlxPVDgO9iaf2e0y6aTRIU2mfDa48gxt85g0psUUA
QQ1ZHwlY8pSISgMRArBZYROtwO9wvnI6cZIezL2SvkRQBrFQ/4+z72qOFVej/UWqIodXkTq3s739
Qtk7AAKBQIj06+9iqu4ZT09f9z3nacIOMgpfXN9azjJUIzIdbUl/tZp+EJOIM36r5He1AgnRkv98
ykUIq5aiBc88PmXceYkZFrsUxHRRenZiSNmcbpFt3Ni4S2xDKrTUYybMoGhArT1UfWCV+tP3l/lq
ZPTlk/yL2zzaHu/R7kIefw8sbiSTNBx29qkNHerveOzeLTcaNFfPaiUAWvM4tNku9lBAiNNrh9Ux
F1CNUmZ1YJz9qMktdOTVZ/r3OpcQUtFqJitLrKPqX737s3Mit3xjww4iO6E7fPa3irVXT+vLehcb
aWVtbhoz7uAoUtrqE7WdGzu3ur1/eYsvK1xYBIH0yZlmBLGL5Z47nt7bXhlPE4kcmMHvr8WNQ7qE
rhq87n1W4GP40sXeqO8qXQtBlXUDqHb9jFYFIOC4AGG9qIEUbm7JesB78tVKPNxMD2NtDXRky7a1
0xjNyz9TZwiapuTh+w80rsVQCA2hC7EW1/XLe6+UDgi4i/pV9iG2zV91pCG2dlMIfaDxec33dRDo
O6H1aCdz2K1aVZG5MwHvz9DU+6+FXJHzf/1pLo62mFwf47ZI5vxKbLxS22PiM/n+i69GxF/XuEiz
TINIm89Yg2yGcMojAEejZQOHegbLRAc5Qf1Iwlut7KsX6cs2r6/mS+IlO7RHqxVrTyqcq/HeIuL3
1K2I8WoO9PXb1h/jyzLMEsxWa9feSooH4tPhIKkMqnMe+kH9pzrpK1hir23++/H/f57bRaRKvEGK
bKVn0NVIjSKnUB4DqfJyo/511baYJrrZmDxEfffi81SZ6jYB+1/AWUd7WVGHv31/O66f098rXHyI
EqoRM0cdT2v9MwfRjtEZB5AXbb5f5v9xCd11QgfN938p0cpRd2a2rFYS+u1QG1/TQ2crouxJDzAZ
EcwUFHu3GjDXt+/vRS/Cg3GoRW17MDO9PFbsTYhbqJHru/f3Ahc+TW/56I7FunvLYtLJ6hIugZwr
tPpG7HllkBAXDv1A9ND+ooi5WKl3uaaUxP7JiFSBt+vPoNkJmmDhtN8jekN1MjPDKQLcDSVKdWsn
r7qgv5e/DElyT7X5TGBDZOfSjpyBQAhG/7MWN3jhrt+TLwtdeFO7yxyXr3UFyGo8lcj5qmAVSl7V
RNiL4W7mQwXGX35jVPTq562MTGB7BdzokkaLVUaZGSusWABxAzh4YNhLOA/QLLhljK9dSSDJAKFD
9wTcnReeb9bydHTW9gk0oD/GFzeGJQ7G2PmZP6w9+yy8FbveWvBiQ1Ekcryh9mcIJJTQoBmo5ffR
94/71hIXTgwaLKMz22vbrtJwYAVQuDfO5yrgBqgeDCSvLRPgHv9p59GbwTCx2aCGDLbAsPnw31YD
QiIwhanA+CletJBFt/VWrr1vcMqC1RaEZMAzr7/+xb1AfanN3XZCnj4sdNBLapgQY2rKG2Z+zYQu
A7yvy1wY4a5qUT9q0IIwvJxQXbl3QvNfNOE8tXrGEje/xQv2/9jPvz/sIjcjqjT0RqDXwA46VB//
1CEAJGEaz29AVITLrkT3EGSGt27/ehO++9ALg8x63rN+zEBtoKdZmKWDTTHZagfVWG3AEaVF0JJN
cpvvWuIeJ1LsAKTNqfHf610i7Pq64RfWVHBrsEmBc3W97kmo/KWZvINjdy/fP4wb53rZhDCkbQ1p
VkFssJSB1b876qmA4qVb+5gdLuPvF7tmw7580+UIUjbbQ2ZhfC7wmyzowaqaS0yHmYltjPT7lW68
istBpKYeRlI4CHYGE9ytU36nednZsOYby1z1BYCMQzrH0m2Qil/Yyp7bS2OJv4I7f9O+TE/Vo9hY
1KNu5J3l3apY490oKFx/GBjOsCBD5AHff/EwKltPvXmAR8c7D4AIaHbptkDDgARFsARmYEb8rD7/
F/eKUfL/rHrxLorJHjmgaqg7yhViDXlSG0LBgeazjTaWN5Kvq+ZaB94f7UZMS18OuFT9MLXMxCNc
oMdN87S5Szvthku4ehm/rHHxQaCTGhuBGZegb4qt2417pucnZmeQWGI3QoZruSRw8P/5nIu33GbZ
gnLqasq2/XbFJnfRynH4v8DdwDoPIBr4klfP/U9XIEepAZEllsDRCLUqIyBTk2jzrUDv6sYZvovR
I5Bl/YtFoQedgW9C4wuWqd9rPaNARoel0UKs8RZQ6upSFmgMkH/bjn8pt+WxRZNaCp+6NB6kUB2a
ai9eAf6qgt14ydduHIrcGNtau0XaJWZE6xjwxhwfZYofpb6X6vF7g3Tr77/IcEeQybopaA0DUvKg
gJhCo924ZLdWWH/9SyDgKj5llYEVRtOtYqd3+4DL7v5/+QwLPDkoi4BU6cLeoTzPB8JyLXCzD2t8
YvXr93//lQPHces2eoaug2mGC9sGEQ+DV6wD0mFQu4H1QBeQ0Jzue/2WfMIVD4GVEKsByoVunL/+
JF+2yxEpJD7RQQhGy/YTknP+o6jJGNQgtLvFBnqtOAviWySWmMoCm/ml4+u7Af2v9cnUh/5ghstG
bPTdmlVCUib5r2UdTUjjoPWOGHTNFy7ROzaAA44/YrFUss+h5w+inrffH9MVg/aPJS5iXWA/pdND
YQgEZX3sZyfb66mfJmOXh7XzVIx+2JXJ90tevRlQknSgLgTe5UsdCqG0wSCYvQ+aOpnNV+7tCd/L
5hacZ71gF+EfvuzvZS5MtT+0bYNpMxg33pYQpGcDNTT3o/Xro+c4Bc0UufFuv/8w/XK2bcE0sVNX
CFU0MtI5c4LKFZQR6JuyW0bu6p3HNCx00U0wj1oXx2YzW2vJ+nGa9UMfX+wGI9LFz+/P6dYaF05o
krVi9mTjavgg6TC2fo/q6XjDDF3dsy8fcmFNm8kyhKcQHDcNGo9EbWfRowkqoim/xcV3dSl0QUHX
CogfmHP+aSd0la/aOAgTuPNmgg8yzw1q6KdhyYLvN+7qm0KOiCll4BZB2/rPhbq+1szWhEFqUmcD
pp7I8A/+UlMj3/ESdEydFwO5//2aV3yGteal/3fN9eO/GEGzNpXwR6zZax3lw6sz3ApWr67gYZFV
qUaH7so/V5B5jokhjkktNFqXYH4Bw1OQHbOGjoBhUC9mETveKpVcvYKYxkJwbCDqunQiDXpuvUsw
X+mAh6ZN7VDK+xV4//3e3Vrl4mLUdVVKtAyho5rnm7wqH93JjGR2S4P41jIXG9iMxOfVCNCWNlSU
DL8X/uhnt+Z4r9Xu4NMxPAloA+Y1L6HZ09hBBtMbcBFCyO8A/h74INEMMPe98c4YnkO+DYLGeIaZ
D/3trdziWqfvH8tfxC55VlV51uEemgqjNsSIMiPbCpavtMJBlXdJt+w8fidSZMHavgLtDxjlaaNu
cS5cy63+8YNcPMLZcBrJ2F/XdYwISsAQO4k8AqA3XUdyxalPinBgkf30318m4G1t+B4kdf9SFQCw
gkuzw1BlK34KtYFWBp29G0nVX5opl77t6yIXu2x6vEiXdYpaLD3IIu2w1stg0F9b3u1zclc6FfUW
6OeQX//Lx4ESwQGBL1gLLtzOAvDHOFv4OIJ56oW/9aMIi/ZWhepaLo4K2N/LXHgeMBYYZeWzdTCV
PeVWwB+cQJzzx36nwjkUdaj/fyBH11f+7z39e9ELT+Sl/jxjOmbNVO0nZyjpCA5pSxXJXD9LF2iz
9NZ3XnNIXz/z4hRVumi5rTyEdz6Pje7DYkXiWX8qnoXfH9vVqPXrShePAYMHZTqZoGMoX6zdWgYu
g3TjJuss7W3KuvXH/tdGQt3JAnsTyFsuuR+mugXx1rrYAGbnSXGoEf4Pzg4wj/+scGGw5xJqCoLA
yHB/oNr0atqP32/YFVMNBBpqFiCxsN1/zec6i7nY2bKWYl1tWwPipDdlODTx96tciRPgTDFNjwQJ
fYDL16S7tTKFhHezkunw93TDrUIo/sr1XV4cCVbCxPHae1tZxP/puydzWNyOdVpgmPnRtNJQM1qN
Lvl0rHiL7NLsTVoJ+dR5xUaa1dExMZti8c6jlj3dj9w9qErftKk4Vi3UyDr5OKXVdjaMJ9+vnryc
+RQav0m18CM0056nbNrUef6jtUpBO9vbN1ZvxPnEN5DpPAqB3KIzQfw/+zTXtLAQDgU/cpIa2qfR
dG9p6nZBjmEmjNZiyrEfVKi1ix43RDwaXWoEi17G5jwkYDWJ5dI9us5SRRnraiorLebp+Djp/r10
UDFs5nrXKPtN91YuNK33aemMCR8yIxxcfixGUKXBXs/Au9XOEWMU2lkKZ1vmmNoyOH5SzWpe0Wfb
kZ4Tmi35vcbRoc9L/AoamEo3opWKe+bjIctLETgYjAp4zQEj8+K2rXeOWe9IYYzAhg9naLfuiZO+
O71iYWN4n6om97LQH0o/x7C9Us+WyX70JdsqrY/bvNm35nCqtboNRIeAa/YflOGlUdekW64Vh4XY
OaBbRATWODzrcvjFc+NXb5JfOeEPtd/eT0ZzQDYMGdxO24x+ttH7JZ7dZXhpl/6um3WD1ot+15YO
p22eAq+qQaa38PQTgskdFLRelZOCWlmWLq2ysQmtdH7TiuXdwV/OctFFpQYIVJPKJzHVyUKg6ZUb
o5bwZribBfSxdbd/WyBSlaYONRkgstb43MKsetVywkhnSSXPH4QpHj1MJ4apaYOkxihxcIDwTXw2
YsjgPY/jyCnYqtoIXC+/UA34DYWvo22JmmaONlGAz/Zzrku6lN0ZOL1tI8ce8g9uNFeoTNfpcBrK
YeuP2aZozKdK02OHdA+aAJtQOxxIWh7nQSb9sDwVppZBg3FOzFmzaFl3LMgzZEBgfExkvQDn7AHI
kBfOAwgaI1ACezBD013BW0BJ3DAFfcOGN8ujENM9SLpetSzboDPcUKevIOhRyHfmemfN0/dKmLts
BBty7+38TpbbVPgE9Zj5sRzag6b3O9vihxZIf+oN5XM+lRlY+W38HxW4Wg70dW8gtstFjD/3ImV5
sqo5HKp6W3vjUz5Nfjz5RUZrJ6tpX6a/mty9r4zOi1BYOECU6Ic/GWHN5jtVWO++SB9du8ZIipjo
MqjYSvlHbXm/HJG7tOi8BxiRUzkhtzX1eoq41WWJy9hCp95O2pIduKla2jRIdjuj3S01eGq09kQm
d6vb7lku2bkjBOP4vIebWz6tci1qgDd8cfaKSTxBbrxKUaN0q55tfYqBQThUnp/TXJhvMic/24X9
nnj7w63L5wnHgCLiHA9NcZ8qez/kVhmItEMFSIvclm0cTxwyr7ao8q2fqUU23VI9dqmAQog0R+q1
FRjmy+VXZU0Hyx/fh5q4wWAPvwgQEtQTVoX3LreyavzAbA2f+pmz7x1nAdJ+jo1lgHAg+3TmKtGQ
53lcf+gyGCRtcEwKifCHzph+M+nzgIjuF8OVnpts29WQJNFHTL22FGZhW/p8q2zE5zPbZv4TkAsI
k3uCmEfxMzCvgV5Z91LkG79toqLQY4KNsT07zBeNyonRBjpgo+jp5E7hgkZWXapjXbwv6XhGaSew
jSYuAUszcLN02Z7taqKN5yYtmzat2QcSm9YtYFHHb2+GSNpA/joqWryNaTzPuXgpCepbrYqyyd/q
qRVAxyisyY95tAkFFftDbX64/jpb0+WUWMamxFG0rha7jkqWFHJ/0vpZjNk26wzaNioxrPu5LlJa
Tk2/HVp2ZFn9qWe/8nr6wN2eil3T8rPr29tc9k9G7yS4pJHKYYwm+8wKtLKF2OsM8w5ulRgmrEGv
qEzJc1XzuIDqciNLSbn7RDwZKmhY6tOxhI5k145AuI4w237Q6hu2mKHTiJYOAi2XqdKpBQ+zgJsN
yDrXvLPwTKYhqACRcji6P+J+0QTlcx9Cud6wjzM5T75PK76v8vuqKSiMfjynbsL00G9ZyPzjDIiX
fAfpIJ3ApuQ2UArFHygVpITKYKkPxTDB5lt00Tn13CVK3SISGUSHXQW+7YcG0mrDnEHT68DVSfVm
rOYOwIunujm4/rHtXpoMjPxYa3bea+z2tCv5GIPFClnfiZsymdZpbu3sqzuF3zVlJTx9jvEEM+nm
X5Pc5kUWGMXjAtnHtv1wsbyqKvzrQ1rru0z8drPnQpya6Vj0fqAbBdXlU2PsveyJMAvljDcNO+21
fMtruWejiEoOj16fOyEDZabxkJngBf2wxb1dwKJ3SLjASupKg05O5FUfoA+jiHmV+zz4sFDyvhzO
YMKIpqwPWXGsmp9z3e2gPEEH/2laYsLxaAYSZ/K3bv6RtggQQQWkg1Mvlyhv7jGADxmEOfT6GrJC
b32/a4cwB1DAtV4qF7KX2RsoA/Z8ei6aijLts1lJBOwqhDhnxPIaL+ughq3V4rjAd2ACfmK+IM8Z
szEk+GvFC7G34IqjxAhJ9iDSPmjVH7s79kbklDIqbEUZis4Vpi3TPg1xvTP0YDuxEx6jymmidODb
djp15s5Nw9ndjn1UVy9OluhQoZt/dJA3mrY826hUJE7JApJXoQ2vjKda899erh249EIufiHJD0qv
3hD22bWCelq152Au7OSzMzYJYPgA61NjToTALFpdYRAdL8EHLq4vAc7ndOBN6LUkkEpiFr+lZbUz
jaQsTbwfzCePT9O4N8yd57bQZ+1o2h7Y5FMzu9M60I5UHA1L44lbjxJOUjV7q/3t89/ADzDywwUj
lELp02S/RLbJYNk5OG8NuECj+VzUuStQsDyXw36N4eCWA6PWA89v0YIsQyM7OfUWt5rqGdhy5Wk2
drk6QA4uHnBYU/28QK3UAldR+dbxnkq4QHfaKLUx5Ouk3ZuLpDX2EtP3+TAimUtp7wDbPlthoQGL
6I6UGz2q2upUyTyu+WfqZajUyYA4SacleZpwK3ZHmMBut0yvfvU8Ckb7rg2GCVHMHPfqSMRTP2Jw
gB0sngZtucvTP0gZ6CCLbec8jNLZVukHes3QaqLpbNAeKDQdwuwpfIM+nxh76CcEXafMAUoSX5V5
sB+hbuJ39c8QrElBs4XLghEMOZc01Y/TcCfcg+Y/TvUbwjtn2ZrepgXGrJk/S/NY6T1t3UdLP882
YA5ipJhm3hRgY5SqDQ2voDYhW7Ozwrx8m3t0+Jw/KLxGlpbCQt9Z/ClVu5FXieQsQsP9MFVjVGt2
UorlZUHGjSlt2HcCo1fGJTApnvbIhg+BdCGHZHq+b+eQG3e+SZK20WiuGF3qB56/q0aFWVHfQ9mC
mjjUhWWx4g0dPPGQCoM6hQxnW48qA0/Fr8Oqg+l0t5nzPhqfsjjr3R+//DTkp5vdVQQxgptijnkI
B88NNAF3NKcUbtSCzFO7FEFmkaQsXtXS7ryqCyXr3hAChPoQGzP8dvqW92YyqIbW7sad2B02ZfI+
p/YtJVrcpBpKgJ95jnFc8Bo4a/OqgERvngOqBUXXsaaL8MLRfPWGKXZxPryiwHjBsStKnGqDui/1
RytQ5V2v3bPylS97b5oizfztt3+4mnbWELds2zg7ryFRSjZCvOTdky1+WmOU1Ro8ZMRJYhawEwKj
1InhgXsFnp1As1eHMBfmMemojkvxbPvbBjUYkP7CsuTTH2+6Y74IujHmzR8PyBar8jZ9+tH5+bs9
BHpWUuZtxPikzUfSHhsDEEInIj1ay2JDxA9zepFkoBnZVtYDqMFCBJgbXRfUr51NR3qayuXAq45a
hX7v1vWpHbq4dc0kK9/q+XFximBuFWZr9Y0Gf2k46Ym78x6dK4i9oWhM3tPmYSrfezGgu4TX7VpB
bsqN5/4qB+Bal9YLQHeedIgxOk2FoD0Kh3YAZCDFCA4klVw/dPpDlz0uxoNff5b5WUnUFgrM9MIE
8bmMJlyhkiHDeTK8H3hilv9jrVPNPcbjoCbkWG8jqyl6t7Tvf2YwuAydLou9dnlGl3E/ZFsLgpNm
biKaqpIJo8IU+O0ALLg7W/pxX/CoY01sVWNCMPGkCIL1sgzbRgJ5gCmxRQ8Xrdwqkz1UHaDBfZ1Y
kB2bOzDn1DZWbR+84fdUpxEDjyR6RaEBvEVqm5Fpkh1P3XDCv49+SjmywXLCg0R4T8ANZuWbtM8C
TR46AqJVhIPa9JBaTQDEUmBkGvyDhM0CI7AO0YXCSnLyNPYuBccAhSTxM2/Hd7hIyOfZVphKzGwa
c9wWMjZZIu36gbG7ihc7vxabFtawMrQkRUq92M4hgyma2B/QxwSFysNB34P8I/CNPungNZr6bBMt
4JV9HFQXepCitdkUVqwOFrtJWFbds8yHQsNBFMeyH2ghpiCtQF9Vg/oFzIlHphAgN1Zol2Xsdz4M
EEDUuh03Rfbmp11oodyvcPajhOGetUjxOsnsJkSNFfqwaexraTz1xcZK78V6GDCeHryvwSpcbicB
GiHUfERFVhMOQxF5iwrFdPYqb+siXxrnWMlXobdnDT0TrkK3TsMGecAIlepCtbta1VQJO+nynNq8
+2TplIBLCgYhKV33oWsz6ja7pRiTMatoL7wEgXCUiYwO4Jd3rT7oMu8NLU8q9TYqLRHYJRS4BTTc
GcdRnCxzjl0hk7poKKQKQtstEWpB5i1NNwuMp5vjOozpqbWbI/65SYlOe3yUjXCGz/zcIqWV2p23
ck+yg515IeOwX3VKM9M7w8t0o73p8ybwUVgx+CHNu/PgDZGmvxExgBLnN8LURaD64Oy61g8n54DC
JFLLPqz4cvDabjOm/Tso5QOFkr5G7k1CqO2xQA0ytscs9vueavnLGgMzlE0d58j9kzEziJi38SK7
o2NBY73yBFV6/tRkKBaVSDWyfIqBQIwZTx8NTH/QurVilqU7lA515JTyJbfMWLYOZVm+GVyIFc1s
I9su0RD9LlI/g0f0Jzoq+yYv6gAstJtGHze2nz1qDvlNBIZy/CHUreanyqATpdgYG+0KJMsbk0L5
9U502panS+zYLEL7bG/Nw4Ns/dNgY4q/7XcmX3Yzk3DGeNicJzVvN07nsEgisyZLtcm5+jWNCODr
dE8gVuk16s6fRdzlKXAuMDvM6sztpI/PXV58iNLyQynsXZvz8zKVG1Z4R9broTnAWndG3NYkUFIm
4KB4wSjnw2xxRi3h/JwN4MGM+b3QdYjXqI25/oJeEaBE2Yde4nIpLvZdY6EQUB1hSF5BOo9gbTF+
epz8dlOp6Ojnr6AcpLXMf/uZXh58u9RCtaDaY0HXN5Qd2SmjuoMwwxnjnSmdjXqi4+RY4EzInjPm
bnJhoZnBXBOQlzYhuvOY9uW97bJtaciXaupBVmghLe3hjRG7uCfu6YhtWJZYpvFjWSxktT26a5WJ
ie0MzJ5LXSDM6luEeWZOLVXWoNYsq1gQ6Yc6CFQrG2y0DkdBgujmu5nNCWRLt2AmA3n7uNHq7JDX
SOXHKn1rXfucLs22tvhzwUS5M/vhvh/M95l4d6PZ3JdKNtHKQBUq399UXY26pXPfjyVghaOZRYZA
xtp6Nj86i9BDoi0tYMwDhvY1LYtdkO+6hkJ1xX6qFEAFpn1ymn6HdPGTELGTk7nzHHGqHIzIdk4e
EM7dwCLVK++qxzEDd0mnv5I5f+E5OWPG9KdZaHeYhW2DyjPksYWoSCh0aCk0NX5v0a7xDGYwzL49
YdY1squ5CpnpfCqHOADGa2Aqqh70pTtKzscEtMUgSSqqyoeFXe7VsFZQ/byNdCT4FCDi5wGBSNgX
NfIsizDg6TE9n+eLEWrMnWJodL2Ulno2MaDpTf4AvrHapXYx/e4HF/81mn/qdlbhVGUywD39pcoB
s/iqAQ1yPufevZizcVd6+pDIaYZQuMz9k9c3Gqimh7pIRnSKaOOPxQP4BOHk6mY2VGSXvn2UZmq/
qrolT1Njyj+Ng9a86DzQlwt3ul/6zg9LUD/HS8HmSPZyfrBqbEg7WsvGmcb6JNkiV6CcjUNxzHtd
b+uPsgRFHMgkxnuQJ5ehi1hvP6bdGDWoar3n1tz9GQbPJMi/Cf+Ya/tT4yheYW64r2H7EdZAp7Lt
Q9Ouxpc8n/SPoWbAm5c2+aX5ef6E11HEmiuKUDFD23QG90LJSyustB7gtlU6i3HRJ3NTIO10UXsE
zMcekRdJjDrDmSHaKUka5wPIaFBb7BYV2GYlIkssfqK7zbAhnjITMxUoWQChvG2ACQvrEa8p0zW+
NVNHR0GAY7rZN1giXCePidG6h7zshtDnaRXWme0kAEGPgdmhLiZ1yZ1Ar60izNOhjtWK+EyhX7st
bOu+16r+vir63on8fvorZSmkdSZG1v1pdQt1mk5kU+QsU1MzOrsV6Z8H07LLs6NGvneKZUr82cTY
Nc+9TZZbC0bNUyRYugXkw+iab8g10qgoLZ5kRY8SPVttcZYXETrja8Do+HeWlbf3c4eioLHYHUiv
iyGaRFr8Eu7Y3DW+TnaQD62RYOOdJU4hzNjT4NWhkDvA7xek2zGw68REmxzAwZBKs5ankaUchLrz
CMEXpRVbp4Ly8VwTPTYyMA046ZJFokGC2Rc6xqxFm4emiZoZGY3xQzNL5wXVru65M1xHBm7b4c8Y
njKsuJxlegL/W7/JlAMoXS6q7lQoJhCl5NWJd2n5A/DOrNtMID344c6tCJnno0boluxYQXF62IO4
XDHEsSWZzNArPSJr2omh0DegdYZg8iIzGFrSGvxdH1HrDIU1kebB6doWEmK2N3rbEg9ShKbX6F3U
lgIeC8grhe6phfF8sNkuBBVBMJlSVUl9oW61VGAo6Tq8fTWnkRzz4rfSCMY1mgnWI+hnzakQQvrq
Pq35gvBu8Q3kCL0eLf7sRynw7pRB+fkoDU7OHseA8jA7A00ZpHyGTLwi3J33dWO7D9rUWehDuwCW
ITgeDViq/LFY+DPG9bbIWhlkpmZIQwuM8tLBcklUEd7sS2vQN4aTO7FuMmeTAtKTgEcIeb45DJ9G
rqD5uMDpuJ3UNiTVvB/SV9nOUI0N4+Hae0d6mC12FiD7NeZHyoI4AUObK5QDAqx5ZMWWL1XxpCaD
BF3huE+YX9DAMdz7iTupFCHtkMfO6Fo7v3dQyR6X8pyDFmDT2XztRQyL3KiJpDsyKXcHZQL3nJs8
j5Z54T8LrqWJyv1xv+CQD5XbZCcLUd5uLBhGVjT4tcdsFAS9+9KKhqHCu5zGgQ5l9rr0OHUCtG7Q
6cT8sFPPiWq/aQ+wm37UuFL+xoUdz13jej89hxkA0XXpUdV+8YBR5C7MvL56QZ6dnVqC6prZaGk0
GJUEhbRHHIf2kPV9gfh3eq9KpdMGunGHSg7OydKEJ8GT0OIqW6Qb4oH57hYx/BLBOwkJtjrWRJov
3SgVJQ9LX5lHBEndiwLpwgsytOaPpY8ytCdL/+CD1Z7r0kPL3q/TM6nzmoVtPaiThs1MBs/AIE32
f0g7s+24sSTL/kqseEcW5qFXZT444KM4kxIlvWBRlIR5nvE7/Sn9Y73BiMqgg1hEKeMpU0HSze9k
167ZsXMi6utFmN3Wo4lfTCAA4QC54a0aqPWFp/hkyCTPPCa9boKxbLX+o8KPNnFjKl+iqCZ0LYPu
q9H28rGMTBpM+ix5IJkQbBWtDz6ZSVxFXGZEjm4mdDeqR2rGjcPCCdssupZhOUlwZk30WMR5ZEcj
V7xuqM2XIjLSeitkLQDsoomb/sbnrA0fciOH8Tcwm8swEzTpEAVon1/l2VStUQo0Ikw3gF02z6Ke
UwhbwUYUJfrmvFYa9qrX92xDSWyvXdPncedVvrofVKm2pWwQv1tBEGcbfsxrspyumrg3pE9kborr
Mpabm6KXSFj7JCHsIKjqa41i3iXyw4kjNHq/K2NJMO0wc+N9Y0qaXdSxeJGOYbNTyMT7hyBpS3Pj
mrKB0C4c1Cd1oNriK1PiIY3L+IeiRONxKCV/J1HE503e1qRUePo96bmcXLeq35yqLDKula6nZU6w
/Cczc92HQBpZPCMhA1aY08ujcWsnaxuDlwcY2oMqJe6xkUyRV5sbbOM0kEynjEf5GNCISPRnqYWt
qJFJEUvRPyhtXN1HlSI+BzW1FyExA0etCn+bj1l5Mj3Z36ZDETmJpkIA35jGzo/GZCsGJDBzntI7
rpvgEKqU/og+pWEnxuXgb1q/zRxew4S2eONdkYvltWcBRYcuLL7zvIaKWu+SSBuV2tgZQVg+BLEm
JBtaTMtDYhbqVvGF6qOWetPb0MAV+Ka/q1EJ2SlxFyEf7OXyz6xTw20MGG/j5aZ4VbMNnylRWOMm
MSko+Eoaf4j6AYgOcieFE1Sj9FCWPY/zYCzUz6rrUnHUwrx5DPPAa200cMgiuTnIlLYflA9iIMd3
xNnbsBkOuh5epnL26JbZ5zbn0R8miR2p6Uh2nmoIDOZQku0Nw6KSGVAEyYQCZeW4eQqUqnHivj3U
jRjZaRRcNoD7bIRvT0NbbBM3tZBf0mQSdsE9zKekyWqo+L3kOZH41mGtaPtRo/wqy92xbih8kqhI
yW3GzZ6Sd7iFtjHY50F2UwDFpPEqFze5n1GulYN8r6mpb7uRQk9NKJyC1ONKbHh0B+Ip7TvfGYMK
sdMpWaqGPVUXTxN3Up8+aKmf23ka38a93iHyqrubsTfhkPWSSzEqRY5ycB/2zJpU6RQ+Q/eom1VL
rl7r9q42ZZ6AlepZtG0l5TrjkpXMuHbqqPholMbz6AsH0fVp1M+VkArW2OzCknBUzXizqj71prEh
wTamFQkFL00dccKRepZvbYRQeCYlHx27VFBsU7a+pwCYDmJOjcewzO9jMW51AEVZDMO+S0ZRkwzS
vGPzVIoVNB8aoiwESIrt5dzZYp/fKJb7SR2CdJOF3uP0j6qq8m0oYrsjv0KQEKUkOPn81lSptvLf
I9n97pWFuU37PIZDbcoHZnzhKuL/kSkTD6bKZ0wflraYMYj0Np6GjdCcPkxO820qqyeh4M9DqfBv
06Dr7Kx2Pyn9aNnNFNZGNU/yjKvDzuS6O+VqiOp5XF6jmpwjVFBctRO2g1jpNjZIcQWGlx44XJnd
pTzTszj8qBO1bqJRUSjblN+zsVXsPHG/KkHQkygnFqRjLqVQNjyOLTnPhCvDNSW7h498a+TSj9HP
+q3vEY6YXkGGgAoxwF4IeHUahWO9us3azkOKKNkEBZkOE9bIbaKXH70cnxbqPEmi8VZv5Z9ST+Wk
C7n05ErsydB4z4Rbp9S06kNu+pQSfXGf68IDskQ/iQ9A8eanJtX8TS6QbmSvqb13T0Btu128D5Lg
qtP8EBPo8qY+mWk6tUMnSMU7sprcBAlkgILrfa2nx1c6QSWM1tv5uQVxttYfM6VgOw8JpZLwI9fI
hdx1WxDGxzaGFH342XSxU+rVhxzI8rYa46PblWRrDRkxzex71Rv3xZRoilQt2ZRDCoKtM67BVW+D
sNq3qkSZlHXe5Jp10AxOv1cdkzgizO7b1slH5d6PG3XbSPmhtvTPQ+g5Rq5TYhuOUVte6Kn+0bWk
h8707n1/AB6jxCce6s/yIFDYyLIT+JztGAjPAmkyLfwmq1F/jKhdb/3e3bJtSIeR4EoYrVZ3Tihm
+6ym+pQT6qiREDi9SKHFtzQBjvaxJRXSQwOWTPyJ4Tc/VL7EpnCSmoQkieufmmD8aQQJk9XrOW2s
Rckzfvg6puH3VqvkS16yT3lvPGSWTELeKB41zTzJtZw6UZlcFUG37WLlPhIsBMMV/TOF5Q/BaDwa
SvtVjSqIVUTlU8J947Q1teZM7E9eQ2ml0YY7iJ++w0dqOpkOvglQdGJnnXwbdYOwa7gR3AiAhjYY
ki2po26roUzcURKOmgjZpyrftMo60ob+s5X6l6gzXVWqdhPUurXTZTkiMxiVG8Eanno983Ztov90
h/hk1t4Vcfl3BPn6ncS0EgQNxxr8ySZvI3GjDmO/cTuPjD35JWpT+yR3u03BJUS20r0TJfmW2LR2
rCpSuJto9woga/X6wtoWMVp4vsUZCLumPIR+Ux5TQQBblLk/8sr7lotBT2TBG0KW8u9yH8J4kQUX
run6dlC496bCeyNP5I5ewvxOCtuv+UiVQa4gopYzRdt6dUZWvRifJ+YJOyrEBHxlm3yQe9SQhcB8
ttr464jk26YX09aJZSNeAUEuwBI1tC5UsLki+uDGDN+p6L7HtYuwigb66srLI3MLXGOtpU5eaDuB
GZlsiyFLJIXmhOC+lspWGdI10e/6YKPewd10TdXsc9A7khM7yV68J6l7Up1hR+LaNqFEET+zgzwb
XIW9xjG3+G0sKApBC8sqApHnwD/fELTajwgdYg1UQ03+QRWmykLS+RfWKqfeDDaJMBBAnkmFg4iI
1hRlZi0TSkE0fIBq6LDv/JIqLPt8XSLnpTftFZzxjZ1pqV81O8hZrsV5ntKVf+RMn9S7djdsm6to
K1wFdr0Nr0nV1Ft5x+lUAX47qyj3GVb4zReY4WmjUpLJD/rVS+Nu90lywp1gRx8m4SfdabfRjbKd
qHx0cbMK5pxBOd+YnjV6uEoGTSB4C1u6jz4R2WySrUQ61IlOpDC/TIqM5Ff2Gcm9O/lCd51uXd1t
hlt+8xWmTfdq+qXKFIdmmn5lvOr8+0Z5DMrrit3++2//9a//fu7/j/eDZE08eFn6W9okN1mQ1tU/
f58d2D/NwOBPVwtY8zfw2JI25VIm3wjH4Kc2lospYP7yvo3FoeAS6KRSIcrQZz0Zg94rZjcNRaWV
xR/IYDRHv3zKJXcNsr94NlDtQKwcfjq4Jc4nzRjMtiyCoqJqHVCm1J/YQUczzj5KXb/fWdGPnKTC
9tEau595bJ60hhu2EuvD++NdnNMJA0xjoUXT52y8rTcOraHV7J5CuVVI+VtkXN43sTjQv0y89C68
2h0Z+q2e34UsW9x/0P3gC3X5vSsVfzTb/dfZ9qhetsszrEBl4Pn17J//ugyey6xCGeq/pz/796+d
/9G/rvMf6X1d/vhRXz7l8988+0M+/0/7zlP9dPaPbVoH9XDb/CiHux9VE9f/s5Gn3/zf/vC3Hy+f
8jDkP/75+9P3JCD8rWoa8+rf//zR8fs/f0dIYro1/n1UJgt//vjqKeEv7//f/81+u3lq4mzhz348
VfU/fxdU9R+0+FuWxadBgYfk+u+/dT9efqQp/5AokVlIx6tTY+m0CVISWz5/Jln/MIC9K6C0dRHd
eYUDUwE0m34ma/+Y2uYmmVH4Efhg4/f/mYQ/T/Mf67N8umcnb+rWpQFUFGFYgdKXL3R+HhKY0D25
schSkhaKMnkKLPYmHNZu9/xqchb8yJy3609TChEbDX7c/DNvLQpV5FWCJ3NdkKZwvctJnSOlp3EL
jHNX3sFR6iW76QKGhcR+3/jsNLyxPRtmEBZxT6YUtBSx7dDdaf5jQeX2fSNLcwknAYTgBiwSkNac
z+XYka9PXeZSFbPLLhGv+L3PSkvNv1wj05u3Hr0M6LWtmR/zvQqBeObaDsr6Vs7iS6PTKwoavN1K
fwSnkQS3IdodducmO1JLv+aw/zA/sQOTD37RazgfKmmQsgwKzMeS5NTgmkbwCmKVbwLK7e/P6sxX
/mHK4t5hRhEJNmddSIbWNWYJoyABrvfYx9mXQZd+zVf+aYJWcjp4jUl24Hw0vpoBzfbZHW39WU++
dc3nIFpRcl7YG0CQOOrQVihYmnl86Ck9OuQxYYIH8dV+M/S34UjBqFV/fb5eWWLizgejB0i2xJx2
u+pUR3YB3CA9//6SzLv6pglDKXcKLgnjZdzQuQ3e9JLWeLFkw927TR+sXez0j97HZ4rCN/22tqNr
uhp/ra37xaaCDyUGUWCRnJN8V8IIriD3ZVtyw36HbELgoBqf2GYf9U5rNPGKvXkL5x8GccI4ad4R
XKXngzTyJKb4wER2p+SKJAF4GkiL96mT7SMbON1Jd+JPKCLCxf2j/qjcvD/HCx4L0qu/rE/H4tX9
Pfh9Whs9J4yKOlWJ51b6ohAZ/T0jM5fcx64odZku2h75eaBmyn2lFF8sQVyJd6SFQ3w2mul4vBpN
bPS0HIxId1Fdcsi55nC21Bv9WrL9w8Q6ZR1/kbThzerNnLGUZODRaqCEQuPuw2Qge/iL8rZvTMzc
RulLFvAJLrSqtoClj3u4ZODPbtK1nTh7bPxhCDpIMpQGhCry7Lj1WhkJkdJLNpji7Rh9yzKU3mXy
aoZyZZkuTUXjpdsCOyGXk+bCyiaZhvHqmffG+uwcJO1Q9iEbFRLfYTsVfL2WvGdfgeTKSFoHPZkg
03x4f2cu+Ut4d6a+PAtN6TllKw3aLREJO9OFVX/wQAP0wN2yny6dEe9b0mazi6Yz4RcNkrzN4aV9
ozpUegAUerLg4J49YMlCNxobqbTEL0VKVF6Bs7oT9DDaN41YfgZuI4B27YWd2avhIcwrdL30bupH
Aq91lEwhvwoHNd2qeuNufejM7TpM8BSjnIP2lbVD4HvGnWoq3j3YMQNGdlG+VP260LaCH6kAJvPi
Q+1XKRyjUTxclwSQ5nUIU8fRcMKLD2kbw5IW0hzlp0X7gW72CWIH1uUEoZ2/E3lNXKsIpm/kOJQu
kOcZNlLSFTtdjNwbWZ1woWnbHzJFz08jPW8rJ3120F8mk8qVxm2NEji0GOcHPQyraBxEJpPXKQ1D
3wttxcBcY/SNhZljVGl3bIs0VuhKdi/d2+AgHUynhct8o9jkdZ01R7JqcOYklTJPFLdhSNp1SqIj
OXi3AeSbE5Yeupn1tMbaFM58JZGCkOk69pI6AwhNy+Iak+1LQPPqSP8xh4QiNKGSb+Txcb5KcliX
zUQBS+IE4PsFULkLa9Pt+wPqQxc46T24SDRvrS9rkzm71d4YnnmyziJhStsDhvNPkvsAyhR/uXJz
Ls7fq8HNtqCq5DUEWNios9BurXurW4nl5n28b0Yx24KCK1c9aRE8xik4aN8mMSX/Cl54x7pZyxwu
2GKJSLu8EMXBrDQbjUduvhyGXrHjC3ef7/pDcGHtKW4g87bGbDtv+Gdc57Zm4wrbQY7UyVbtNFsZ
fob9xLdJQXBHry00ePG2W5U+WNiLCgEdmm/kghcytUM41KIwtDBU36JptFWQTQRicCeg327d6bAs
ZxtqupKd33G6j9nj+95/2TzcJmj3mtyw8iwwV5Wiph6M+fa5Q3tEPSmOcgjvpzXVN/2WHgUJt6I/
es6qtOvbi4eR/2X6Da9UXGhN30ymdx2aRM3WPIVf9InjFOLBYPMgbMttznfoAzs9DYdfFL97WW0y
DCb6kWTdiOjPnYCAjCYy8+T9rS7WPnsF1UBBLBs7SDv/7v1Zfkm3nzschgodioykjMFDbuZDB83S
A0UfVXs4JZ/0AqgP4TQ924fost4Ex8hWN+HV1IK/A2a9CzfrXnUWULyMlpSfBuUinAUg4s5Hq6px
1NZ5o9pehRA1tcYxv+fX6EPI1gIKPmk2VuSoVVWGpkITMXxuCQhe2YuRxIZ2L5Toq0+B2YNF+f0Z
fetIedy/MjK7JFxSNWKKz6BI+1AWCKoczXZNemjOVzHN2ZmR2Q7p3Uqk8MdIOlvaqTb9eXc1GX1r
X++9XbbCJjHPD72xNgunjThIR7Gd5m1vNHvfjrZVBrlReRA+Ck95vJF3tS1yGH+oADOc96dzYXec
jXTmBcY4H5GPwHYvfUri/MMAgarvAeAEKvi+pcmHvt0d5Ig4By+Cbue7o898ZdCmk6CA/QbCWWYf
f90AJBNTYg8+U8uYLZouu7SADtNRG3Qyep5dyp//noXZQkVtnoyBggVwE5uwumjblQfPi9OdTZJO
kpDjykMfUszZcmRGYVlBS9+0uu+2YPuug0N2J+zSY3HFvrj1nciuHPTVbH2jH+nEeYBCBY99le1y
23JyZ+2WWDhtYAtgYge5zCtMm13C6G1VUl3VOgRYCc3sQOat+k6OH96f1wUrXIBYsLgWuBFnoxaU
2E8bMNZo43lUhq19DnlF2dcr/mn6mNnkGrCdwAM7sZ6TSD7fgbJbAb93O6r9L2qu0V7Z+wdwySuB
+uJo/m2GFPO5GU1vEfbye81uM+srreuPIA9tV5NXHOFCeE7Y8MrOLJaF2bYs3cmOfonws+FQMie5
EFzQZVpdiM66tuWCr0BAiYhMhs0djYbZ/NFpmzcSGEjbDO/9hk57yjjGB2mVcnnp0nxtyJjN4OCX
cldFLFRnq75dQXOy7Z3oUOwB0kpOfiiJ0C7CrXrxxysEXMJhTdJjwVsZEslsUQcrxeafXTODFys1
RGIarfl00Mp0eQc/39/081zi5PbPTMz8Vedp1lDE1bQdgzuvooTc3heXMRDvywAIvi2chnvhBnz0
6vW2NDhI3lGXNinD6S8761VSKoOKHPymq9nyvjpZ1+FNcogRUgzQl3eEvfa/0JqTJ0cxP3uvTU5f
6ZVJVRs7nxwPm/W2eKJ9Ydvtq4/eh2SbXWo7Qj/q18/d5/gqu+mufQPx2fC0Vrpe2r6vv8J0bl99
hRyuD49MOwTsJcQMXn1n1MptGBaZXanZGtnjkhMg5oLZdmr6EOeXUammADhDoCZ5c9LpG4rcfZQJ
u/e30OI6GlghVYVWxss5ejWiYlT6gd4vkLZi7nh64uTJt/ctvGTY3qzbKxPy+aQ1am0peY+JejfY
rYB4Vkwa2L1xH8KYWj/n4762H+Ub0KS2hZSW8EW9e/8rLM0k6XZDV0CRUCqfXUFja5i539Jdo6j6
pqS5RWiAvxb3v26FiqNK2g2kCtHD+TgFL+hALzLO1I32ckXPZ3UbtGtHfnJc89kEloISE/7TgvX4
3EoOV1GrlL7Oa0A/NZfu8Xm0UR84rPF3L23113ZmcxZVfiNDJKnbCvCFWBjpZlaPMl5MD6xP70/c
NDHzIRm0DnGr8srR5ssTF64y1t5UnYiFoxjepgWCjE12rVKVi7TL940t7QXeMVBLvtASz98yg2vp
SiX0Mm2g1haonKMWIMLzzHnfzFKgMBXdIOMj86zrs/sHLqSwappOnjqOqw90VaT71Pdyu+4z09Ea
Sd9ZvkynQmhUt0lcyzfvm19avZeqOelES4PH8XyXhFoRp10uUyIAOzXh3LvgukX36SKRKPYknjw8
v29wyY+8Njh3zmU0aP2IwV5MDr1sHWphTYJxYeXM6bYhxjMmbzULVqy6pdfPB0VrZqBEL2tk+LSv
749i0QTAAd7bU3nWnEXnHn0mqYcKGo3BebHL8jajldeiOQvyd/t9UwsThlaDOZF9Kyop62kFXzne
rEV6AqC1DDSoRsbA2Cjdl/ctLA0Gn2eCGeA1Tfn33IIiaPCYSrJsRx2oAYEUekGnyhCtwIKmj5md
XgjxJ204skAm5b5zM0Cak9YYGYgLQ1qux7be3sffoHmxIcHc6GtQiKVRwZtIz5lFiUMVZxsNZouS
fJQFg14KBQdUyEjrStYa8/bS6sigDQGQ4GXJIZ4PKtHcSupDBtVU4aYzP8bGygFderHTO8PSEDyh
uj6PhPEFUdakOD2wtM3W/9J9SrbB1rukCWJL+nqn7qoLj/9de1osJSZeG55HxoWiqKEKxx4xP3Rb
wEgK27jiEsmv5MNavDSvXU4BKhSX+FrUm9BOVWZ3Ypa63hgKuUyA2thofMM3zyA/jlfc+ydlK9wI
D+9v+oW7BIMgZEDmTDKtM8cnpGqtBxDY2VUEL1/Zu/f06wyQkvAU9DWhcVSvWXmsLfhaymC0EIk6
pRuGfL5XUrG0qI5hMvE6e/AhbKAbIYrp64GJ6v3RrZmaOY2oaKMANVCZxtCdXz9ItMPowZPireEW
lw6ZRqAL2lhnGucSAR5qyEIVdBRNW32vt+amoHFZolr//nAWLkkUO6ZIRtZIcIqzmdOGOg66Zmrf
35unaj+9ptVduV9boKU6wJmd2bTpaaIbYvtix/o8lWrgXHKC75P2m78SXiyea9TU8e3gp1HimblD
OY11r7QqyLMuoytxy6E+tYf4g7QvjpkDp4A9leypP6xcJ0tPQcb4l93Zxq8s+hT7qpaIC+tdeiH/
hK4pOqFaeT9eSXtixHwquV1ra35syVMCeMdLqhQC3uSG6z6VgjCBriQ80nUDSTXNQSThW7tz6ivR
iU//kQMD/QUz/XRvkr84P29VmyValuvENsfgythJB2/v3k9aQ7BFO/9Bon+CpP3b2MyB0fSQCPTb
EhHEj3EXQNZzWXcrPmtxzxA8gZkE/ks1YZYVKQIZsRfFlV5KivVRfyH6RnPBifYTGtrdNNfBdXy5
Buxburn/MvtG7MHVu0iPVDAYXtztilin/fESntxoyLdmqcBRtTLOJd/82t4sgEu1tiSdwDAjuDkq
6QjphJNqkI9pnMf/IE7ApRiI4JHfUsS5YHcWDV2fZJS68/JzpfY0M8FZ1B/fd2BLKwfZA68wqhVc
5vNkq1+mo25JVDPh4M2d+oL7dA+U/lp3jEt4eS6kk+ioB1QK16QMFuaSt4VOg4aMbWWOIosHseq7
iOF1tmhjdYOb+Zbvwp36RX6ot6KTOINkGwA215z2woEn8qL0haQBgZE5W0UI94ragvfV9mHtyrQb
tXl8f1IXLjnQvoR4JCW0KWw4P9+ya1VmC5WAPZbhgwX7Fjwu5VUxQseDGs/aVffyFDqPX7m5qeNb
vNvhGJmHKFpTQpPKC8oufvLhYrzxqSLWh+FZZ1WZxnVUxNsZxCJDA0gITEeaJ3ZygCWwNGuKDaGJ
v/GG5BPqziv3wYINuubQyyRD+EIIfz6JNTzItU80RCFfig5xLpcOcGjReX+pFm4dlRiLrIoio7NK
NfTczCj2stf1mFGu/X39PFWAUQfxNvWpAwYtbeCi2OZ75Yvy8L5h+e0mwfAkOkeIovKcn+9CzWvh
JqEBNPqkPKfH6M4/ts7wFCHZTGTLCuKngRVtyGRTFXVyO0aN2vwsXuSryfq3Ucz5V5nd+GxildZz
voqUm8fREx9UGtXJklx5kQv/pIsqNy2gdSSuOJ9luxPSHi8AFn5mN7ZE5O5hgLGB4O5jPX6uCtjC
B4LtxKSDOVLu48SCljxq9yuTP8USsyNDgE0aHw0VDupL1P/q7QpRt541ISNud/qpdZpDQ6cEeir9
kfw6DG1f4b47hU+DU+xoYSLs2B3WsB1L+xsaWJGHoCi/rXK58FMV3YCwguaBbk4aHporLvZtDEz4
CymHAryNwzg/pSYq8jLMxZwgCCekBjIjKbUV4fn9uVwYB+dG5XWOzhuor9k+rgdhNGMxIQnaIB5E
g2kar1hYcnBnJub7RNRrl2ZqDQld4PU2HOwfJwHkKa5ItzBqrmzLhXk7MzdtnlebIzW9EJZmzJX1
KUykjY+wk9f/onoUrywVK1y8wCwshP9mD/ROKvSi1iLgvVBL9hPNlwFparMSzS+UkVgUDUO4Nt6y
82yhRRdvH0WRaStJ8DOBkHUUnoAWUh9unAKaegOOzxzGPig1VYKZtoFcLLN9UCdSRfJDvQ7L/FtX
WicJNG0Hc5UGReL7O2ghBuE78vScsJ7cK/MYpEQtB/ICuHQnfLBxD4TRFh69E6TYW6gxrjpnggmn
l6t237rgCU8uyeTk6Ajj8XG+0EMp0s+hkyGG6RhhMnt8sL6FgiN9C/bJsb6CoEf66MGJt2r57Zk5
NzxLbI1N1KtBiGGyX5tMiT6TdV85NGtjm3zvq01MORsyEW0aW/RR1htHMVjlttl7xrh5f/neHpez
wcwTxb0FjdmQY6nMH3iGTHSUOm337xtZyMOcW5m5GVLNisJxgXaNMiiKI8Vt9dHfRXSajhCS2fnX
1F57XSygw85tzvyOMBR+XkE9xeveO2Sn9oakjA19pUMPerXrHNAVdn6p3tWXa9HxygaZA2nbFni5
74bMKfheIrFjkwcrmeIlE5PoCTEqfntqJDvbIBWPOWSoO8MOhHs5/taWycqSLRigbdSgzZJW5CkO
PjcQ9akv9GFs2oXXQ9mcQyr18/1NMX3F81tcO7MwfYNXe1wqh6j2Siwk0KtV8dWg3eSKZltpvYkk
ZWU4C7cQzU64KENEj4bm6tl42gDCwJaeUh4s5n5KOyY/gj2ktw/pdvhQ7taK7wsH2KBjECQZlyqw
/9kB7ktPja1GNe0xEraa9jGSjH1TH+JwNfHy9hVNRyE1fq4kxOteuhRfT2NtaO5YEqjYJeXN3hG3
3bY/BlsEYg7hJ7iKDsJt5gyH4sNaDDxvspkMnlmeLWCTpp7SJZKJA+Ziv1Rv1TskQ4/qNoLp+au1
BZBM3IkEhN3cr2skLW2f1+Oehf6J28ZKG2I9kr+04oMm3ujeAbh9bVore2fBRZ6Nc1rrVxu1gNCo
zBRmGBaNQ+8ZjhgJx9H/9Xia6URfCOQU+QKSuedmDLGItEEeoJ86wgm+hzR2J4EhWNuZi6N5ZWY+
GtXILZi0CCniFim3H2LYOJq/+qxdPAAoV3HWSEKqc+xzFRey4kUsj3Y/bLOrfAf3ri0/GLdTj5m/
NY6OsNo3NGc1+GNHAiMgjp0EmefCxfpgiQCuGZsIyylMTdvoDvJTKgzH9kN7Ch7yq+DG2na7+lNz
lA9red6lIVOxkXTaZKlGzYM1pZB62CQlw4aePoj3rh/AGPwk1yspz6WgEL3pCQBG9DO1oJ9vlBGh
p04bRMOGB6/b6uQhzX3uaE6/Gx3+JW3CHe3ih9RwNCoP34Ea3Esr32HpQjcs7geyJNMDUJv5t5p+
ogzuSPDldrcNv/Dwe8G3037gfm4g62eJo2/v3xcLABwCTJlubF58Fs5u5sInZs2mn0QbKooBIG6q
j1Oetz5KBx1Q/bX+0DioHFx2DrRMTzlSwtom/TisVdbfXoyssDopPms8esV52InMRgShJWnDKNFd
+DUzYy+1kAC+P9i3p3SywtOCy5ey1fy6kttuFJQMA2b2LKWfGwQsyJBu3zeyOBTGwVQSUb6hhxhU
T4Kl3yQDWuXoinT3cjquFKfWTMjnezVrFTgMDBQHoEBEiYMytgm7t/3+OBYn69U4ZhsDIScNXnOM
ILd7g7wSu75UAXzqrbBiaXE4BoVfnuUQYs2TdXJHl5kUW64dDzu4uZy0+kWOHVwYC//KwuxxoWVu
kioCa9KPDeQ3sfhFNLKVUbx1VJMN3pRghaguz+teaVzJahurzBfUTrYy1MqGxGbI/QYsURohLXp/
fdbsTT9/dYHCAdWTg1JcW2kEY2P6VuLUUORt8sC9iIdi7bWxtB1ewjwZAPJU+j03V0phh9wb20GB
3M7ssie9Kzd6+uupEyBdUCFQA5qmcn5fJ0Iiy73sC/aooteRReGDggLV+zO3tN9oyKO6Zegy1aZp
qK9nzitNtS88wYZ88lJNK2WTwJrk/D0js+UBFSVqnSW4KKKFdwKN7VmjrOyAtXHMniuCVyt06jOO
wEdqKE2sWyFQVxJmS7vs9VzNTg58336J3IuAiEYJECTcKQC+RfXTuCa4/TbyZOFfLcpsfyWCYOrC
yHw1BnSJFXKnUOY25j42E1up3N3fWp05FMQQoazvXKz1sXCo0wKKfP/L3zMxe50PRDNj1TNzKSYi
qdulufj0vonFM0nBlCcDYFJ5ni/3My1JzDCEKBiaTV3yHKHKn4piTTd8zczsumlK1CsbLcDMoHz1
tPq5TtGXM4yV0SzvgL9Go5wfSy2vvcDVGY0awiar9Nm1pGRXBjpvhupfhvl/sgWIBsBwU2J/g1Mw
xjBSUb6meTly4y3FL0oL7disNPEszR04cWCQYJt4+c98TTpWkChD6G5bBtpyqbwRFNJqiNv9+k54
bWbmbXxP0ANfwwyD+ZAlj0EBUaWor2RO376KgTVN4BFRhhoHzprZCrVxoOYlViCD7ZCqStVPZhtf
SaWJrloZIWPQDDVNMFArvj+8BXzTBKiaUOk8yd++/AeVmlGDHo6DyPtVcVXZUDg9PGegL+Kvq2iP
aT+f51DOjM3bEHu/UImJPWgm7xFlRMZkn+z1i+6zdYLIY7cGp1ry4q+Gpsz8RKSgAJVPQ9PN7oaS
0GU4rFxFC3W18wHNDjDoUIN0NQNC4OwZltAppdHZ8bFsN6otbbwt0i6AtyS7uumh6NwODhS5235r
/VxvFlnIGZ1/mdkxj0wY2ceB8bbGsfjZfAIOvM32AU7+rnNk0DRrE7xwhcHI8tJ/r0HQMs/qUXAW
uiFFvDomTipD917sjBtXDSx7DVeykB3VMUWFSQIe9zbbMFr5mLtFQGtseo2S17CllfVaezSP6rVu
bcor69K/MlF9ulD9LaqtK8+C5YH+ZX3mBCIhDUNJwPoI/9Gm1f0LL9W+qJH1dYzdlbhg4b3MUCWK
FOB2jbdQx6jwSVPIrvDyVhWQ2HG82/o+v/e2gX1xkUG6v+HFSjvpFrF5VnUNyr7gWF/bnyMe4XBN
ampggk2OShqRklAe1NWYfqEUfjbKOS9ATWdi2GRYaXcK0GESIFvtESZrnuTQ4kOY5X7QGniaHf+0
WopZ8LZnI5ydWsjHRT0ssR1RAiofRmrOn5KTH+663q4uywP84Y6eH6LaDqEd3q6ltBb8EubJ+JBQ
JjKbv8o0swnTujSZ4AwCbbkDNJ2sJrQWjSjMsaaRfHlTj81aCxoQEcEy70n+OTxBirnVneyC/KZx
8mz1ABH3yk250NOPuVcmZxHtEHVmaUAiC4uRdR8+oGs6YUOsrbQPn+pPAGY3+X51Lafs0exKOTM6
uzktXqCqkGNUPA1bqGlP6nHY6Tvxw687O2uaSFrUSGHRGjl7ExjWWJtaJ/hOIslkIPONKH7yTXOj
NfnKRL4J1wiceOnqoGR5Er7JRWYwT5FM6X1Hl9PN4ENsIh/14KOPlGAP78r7AcCb0z4ZozFNNegp
4c02uyQrM7B6WI19hxfVbZJll5bV24XlrsTsS2Oi7sw7HgpKwo2ZmV6pO+onFneTWe3S9KAID4H8
CEma09X9yq38ZuszpNe2ZsdbKaO4h46fKKOUokvBkIS9EEg/f33eQApNURu74U2Q60qyLpjl6DkZ
ZNayj4rRt9FdO1KLI3llZHbvlKQLcjfDSKkGjz7wDbmPV/oRXjLbZwdoCtMlw5wywGRGX6KKV2/2
Vsp6xEh1z5HbUr7UIfC7s1odWmap9ppmL5mhlgS2qWeydIIELckeyScWtiRGoY6Ip5B9rCtNfkrj
THzWO/H/k3ZmzZXq2Lb+KxX7nbo0ortxqh5YrN59l+l8IZy2U4AQCDUI8evvWK66Z+d2OtKnedmx
M5ZtLUBIU3OOOT7ntlCjhdWqNtHyQqBOQ/wlZjj1U95UDzjstI8wpew3/gSbIs9xej214beGxWSH
0yhSxP4Ass/JVu4lzgB+7v223osIaJo8V/XznMZAzv3+Wf66cp3uAfQryMQTPNH373arAOa2EN+X
8hmUE3GXHgHPTG+Ss+RyBpHryS/47ecl3/CXfeg0LGQxKWKoU1/Du4AN3HkDvQYF/UBbgNYakNSf
/VlNR1jksrN4Jv5+qQg9KDNgCguXXracpBsjFMi6LtDVZqFpeq7iuL4TbVguLZlLkbcUzCdePYIt
kjBwcMW4b0ALgBrD7/lZqHL63EPN+tr4oMh0A6yZSuby+N74yfjZrT3N0F9mF2xFYwRvEO28r6vY
ANCCkeAAPWD2tsDA0WHekooVfPn++4f42Uind+mneYyjBdWoVtET/fnIIrGrIDI1Hiz5o/9uNHh6
bPAyRSINC+cvtgdRNaSJ9GJajqCahvZs7MAp0QVYJZ/My49efyzO6Cs8tWMiXvjrJYVZBb1DsNRQ
y4DUFIBbQj+5lLc/8f75nPow4D+CkuAvikSgdii2bYLyaxuF43nQ2AR+0h3JHjjs0I5+3aFLAyy1
eVu11H9qGtQOIOeprC760LNlAlzEfrIAfsTh2K9i5QA7n5ZvbM5FKWwYfMl17LZNQs15wwlYqQDb
HqgK51ewLeWPDjai8pOL+miv+fma3q2ak0U6GYg0XBMF1ZQ89jCxP/FJEld63f73s+7DsTI8Hchh
YVJJTq/4T7NuACUJaSJdlyHQchk9SP6qFGg8wUvGp5ffj/XRVp38NNa7UAcpaKkbBSSrGu0Gdv8r
IDMLEutPLumTYeJ39bo46PoAoNC6rPG6GqDUOxAGYKW//v3VfPS+IhiIITbwkS1+Wxx/unNYi/se
IIG6NAYiyBC0AaDhjszSexgJjZ8M9tGb9PNg727dQmMw46NT8DbFChYzXmr3gWvAZvr9RZ0e9/vX
KYXIDu1UqPr9KttoYXGJVAtwrEzcewaIbvjSgSrosBDTnG09ore/H/Hj25iisw+FMaiK3wVWLPTb
2IS0QWAVAVgR3S6K3xKtwYrONr8fKngzg/71+tASDqlafOrdfv9qEQiUTIPrgwhGbPII2OiCk9ge
AjHkW+sDqiywhGy6SQL9rSf0RKk2ya47PvuP2JlUyWmab+sgYUedN+A59iy9QHJr2nRAaK3Qodht
wsll35Y6BHS5Bc5NjBH/NqCcWoDlBRyF8+cjBdajLeA1XgFfquUji7Xp0fmPNsFCJFVfzq4C8xWE
QwCkmyZ4zJSBMWc0yr50TdfCGDQD7aoC9mRjo1hsu4gnSN6AXwj95aBtcJv6rr+XuWAoAOTWPBBw
asw9q5hvoWUM5d7NeCd4C1k1GPVjezQp+Dt3Mp5TDTqXRk1fSwLYDvX3Nqfiex5XnQMSqgZ9u27j
B55y4p0txgh+FQDR13xv5khmz4M3SDQm6IRVgCG15myOVXQ+Zg5qZTnk5z6iLDDuYMBZa+1/BViy
KkOdsbMGaYq1X4v6AKzP8BgaUu2aSQK828TVDZ5bNRSq6uazOh/4OWsAJ7JULkXHrbr28Ez21Fvi
YwRXn13EW7CiRTKc+cuwAK7Mm/XYGoBvUkDdN90CBFlmzY3xrb9vKEwgcxglXgUSMUzhA/UDoF04
rpZEpCvXTR5YR6CSUjif5WO7EqhwqSHNV60ESDcJVHi2SGK3XcXqjekciGHQEwJsHmZ6v4Rdv5aa
T8cuDppVy7PuDsA+v5x864pp4sOKO1Nft8Hsp2sPYchSZulcn9k6ytHTkUnoSEHi3LihBTjGTD3b
RzlMHN1E/WsigDUlLBxvvcr2lybngCROkSkAKe3giRjAJdwRc9p/QV21c6JXYKEDo5ykaseqRK6H
Ja/O8ioB/DWp85XLKt6uXEXDL074AEZ0XGMA1Mb7ANTtvJumVTV7rGRhDLe1yJsOYkxH9EqB8QT1
UeDAnAtUfcHZYnxYbOcqAehSpFdkDPjeF3m95qKut1XoV99BzAJ12JcxvD16pw95UwclFW5cI6KD
uZ0/92Xv/HBTWT/bLbXmZ9L0wZZMU1xkLmelF+fA0tVJfujBCtw4a4B1zhSS6p4cxuPgkeichjHc
UijYdirr4VTXNunaUcOPFkKxNfosxUYsPVtHkw8OUh6mD3HMv8XMpgU8BadtF4eo1AxZcBejq2kV
VhKaLzaxh1AbLcu698G/a+BAs13kABYinEdvSDzUP5p06uFzoCgUd2LY+MJClTO6EUhDPZ25wZhj
q2lw22Z23mVLXfSZPu/s6L7i+vySEjJeByoJLwakKW8rE3dP/RDO9yQc1UPIp2XDQbW5Ah7W289h
1gNIGOZgGLEG9iwQrsBsXIGCxmRHr3G4FY952g/n8xvHppv8sUhiq5/mwCNXne4jnHQq716zfl6Z
0MthPqzY+Iz1MQf/dvLKUPTRBQVGbymXE9QHnhHIOLm6XcH/mW6cqNs9/lNtBiXYzib59JKcqEJo
+UK2yANyEBsxz1Yu8dpbwO6al8nUHD04XjZIuCOo6a4KU3PnBw1eK+LP3UaJaH5xzbDcais7EHgn
0lw0FceZLkw0+0aM5+sC4Ml5BMZqnF255BMoBkvIbsGaV+dQrQL8FbN+P8HPBaJbxNOLiWE7a22/
BzG9O7Cu4jeQuvSrRhN3gwzucAHEYb0dCCjDglbDpnFtfcNOgDEqT6Sy0drN2/8hUYWulKq3G/KG
K8Nq/nU4wcxgEd0c/RPkjESmumQ+/i9LEfn4ss+23oBfwzodAe5kQQp1CZpTQUvd1GOmgd/N7Z2K
DblPuQa+7QRtU1UNfNsbNC0X6aavRgeONJXNA0KDhK5o5s+byIlsHeQ1kKhSd5cemoef23Rh+7l2
6YaNjfnaoQ/3G/Ai3jZbqurgaNOuNda6HfLTQI7OnuRXi07GC74E/i0KHsC3s7SGm2YSeduURTvS
RMEF1o/omL9B/pIT748OWdavEmmnciHRfAl1lluP0ai/0o6zJ4TZ9Y1OsYgXzcmSo0hmz/wQng6u
ALECAcrk8ABEMh691JmXfaHN6K7jbknZ2dLlfG2hLlnx2pCzrq1Yf+rO8PZAb8foJfSyccWTAf1p
oamidYuQ7UbOs3c2YdddZWrxrzK/9h7w50yZeT6Aev1YL2UD1oEs8oYDfp0CYrweGhoWis6K4+AF
0knBxpzsspyNqDtTdr50EbmBAT4BvN2bs+tReVAi+U03nQHUpC6SqrGXXR7Ot0Pl+LOqBnkpiQpX
MUNGrMjF0N4HnZivxainHVY+H4szXeYbi7aQOy+qzY95JgKNGhSEKg+7iV7JKexvFTzk1jrtya0L
F/nVN82LhKpwXXkQ3UEDZ3aqidkPGdj8tR5lKoFpS8QNnsmwYUGnRUGXOLqjgJU+RF7KbhWrg7Ua
2xEOJb4Oigb1AHC152QfBIJ1RdwH4PF0ur7ikZiODR/l3TQNQhUcfw7tVonuwPEOq+c4dvEPxMgE
kQ02vRUMQsd61c8TNtm5ro4znsyxC1q+jprQ++oiDwbgMxxgCpR63Fr6ucZyHVGDHcn3gWXAcYo6
xa5dX4F0HFD3OOHGbWdrp6VYlror2lplF9mImKQI6qbeoyGUwucwnepzBMfjVeMJH9hC5Z/FZuhq
+K/05CCj/FzV01mtyHUI8LRi6W3QLvXVqIf+PKqjGtNr7HZLkKwa0u2zPvDvF5hgtm+8NdNejMgy
gb+cjOCwxVNdpFTnm4hvoEqgcl7BCxsVMoF1QUahLCqgZpdi7Lzhy8CHbA3PSb3Hs+hLm1jv6FdJ
c7QAjT0SYNV3w+CqS9WI/IypKrsgEPseKB7f2s74VHuIfQBcBqEz5vUyIgiL5RYUT1DX5mwy52iP
RvdnjfUehQH0Eddxt1lQx7r2sUat8WPZmoS6P6gmI/fTciI3OvzxPgq9S3QLkaUgHCEj6Cb9NejO
HAuCko9B3QGGFQ7pS8SFWVcyjC44AtE7FHTjay46U7ZJq3YB6+nBj8yE+lKVt+XUpN1l75rmBpZC
cC5lbb/OwDS+YKHtWDEki9vg8N0AczthiS7AAWyOQyaBNJ26+Y4o1x/s0mdrFrr0i4qGtiQwarm0
BlLA4u0aMoMbqRxvKMzqVXejQFG5R22WXky+kVdo0x0IcPSM7wH2CveZEfnl2yWTOgJR+cSllAt/
iYWk556ulo3MOq/0B/xVnEHcgsPOiFWeYd0d2rjbgmDSbSmMZE7p3v5A6mxBdN52WBkow09apnAh
NuGnL503x39tEqEBrJKRbutlUX3NfR3umU4dLL4sn9ccxf4dkc6C4CnHc81Nuke8lpSSDshPTrV8
oRRS6AIVkvqoXIScvRujvllLeF59oeM4rrvW1WsaTOyKpSeEmIS7zOh5bTl4M11bpUnpB7TaVXht
rAcaZaSD/pxUNcKtjPo3BtjmYzNb3AXswZsmmDE1J57uNJnE4xDo6DZ0vVnRviXfe1ahv4hN/Q77
aroZY6VveArIpBnkvMMBh73CSILfhm0t1rHt1T3243ab1bM+MOvFIDMuNNh1QHHeZEZi1zO8krhD
mJlWKNDtDN4M1gFssaL1AEAuq5b2ybYV7u0wBt5xiXz9EKeIT/1pzLaIDcbbYQTM9O35TCEajQti
l/n7oClydMAi9ochxnQisWfvLNJ75TAvUUlgSvhVcJywTF5l5LSEtz7WiZn2+0RZuRWaiy2wN8Nm
xKpUcgOCO3xPlwKo22STeK9yeMFs4QglQeft5ygC0hVEqOsm6oTDAYwsI060Bl98plF3pZt6eqgM
Jv4IFtpFF8X5FrNDHFCQoa9cih7SXhkOz1Tm2U2NvTGFYLybt3LOk+tkbIPjHJh+LENfwgTHpjW7
XpJ5PCcjTe+N1xsQUdOAnvdAKT6HDWr6q6jWzXUSTgJo3dDzMDtSFR+Jl6mpSBIPJ01Qpf1ShSK8
Sxo/P5AhIBdxlyyXMzJu36DFg2NbYvMaHLPBQ0whrZd9T5mksLkK0P3Z+E1WwpgFJVDlK7Lx8pyd
GT2QFzuBdrpOG9GNa2TR4hcYEeVwJarzNfO7+bsagd5es7mhL3SxOUPAjjTuiipm8hWJqvDRz0D+
3flK5nMRpNY9Rz0ypHs/5Q5d8DDlvAPP1sHukSq8Iot3ivpj1H4v+3pBtJVNmESOdeyiHbV+xEyb
vwMuYCFHSYEwBdkUwRU5nQG2g+e846BzqY5+R2GbS4ZhFKvM9WEM4c9QXfoEp9wVSY1Kdl4bDnvR
+hyAJCUWSHZChPPxXCF7qtKU030wjohzDcmZLWNsZRJ2NNGSrrSn58cotPLrBG7uw8Cn+ktcz4Kt
e78SatPOo0vRZj/CcZnEDb7CwGfEh7HKzwaKNbJUdujHSxoFAl9P4QIykJ1fqMntsLHEYfLjWjDl
soW5ZovVs+IrZZQLigEhGuC1ViJesnFk7wav725EIHLkLKIGq7vI4wm+/aRu4OXhOtzTLK3ra5bi
eZXUI4hHBRb7DQlDoY6KTaA0o3BpXxPB5TN6A2hUZhHC4IrELtuA25q6C6geVA8gMxCiSJz30biz
I+i1l5kT7RPJxvpLtozgTGLhBEKegvVqSmzCmbebLKAW8DCmKj8kgkTiLByjCtt2HYHq3bF9RWpi
gd6q/KRsXYUuphoWEHaltaxO7lquAjSC0XwjfQ4ZNGGy1pgQmRzKSrwRMvzMnv5AgNPLyPFTa98C
B7SJKSzW155a7FUEM7UJPeV586O3FDg/haLZXQ4jp6Yc3JxepZa6AcFOA7YwmJXTlwEGq9Weaob7
5+AjTpF89DM8Zg+2bFhOU0TPuODvbYsul60mJst2wKE7em4ZmGYbm+NDmkjMYGQU6UEtAGbshrxr
lpWPszz8lJyzdsd55CFUFYy+wN6s6s4QxOFhh8gYFMY24b2tQbHATI7DR9sGmDusbvU+Ym/fdMCL
vR86v9FrJXxMCW8euptYLCYrmm5ZDhO25Kj0/EiEWwCkO1KOBHZs4GtPwWHEOffhpMzO1gvSH8t2
aKoYfVAhw7RvUKXDLbOE7GukfY4uhRK1SP2Zb/qltg9hm5gEh0BV33hz3J31yOlHG+p10WM2z5Ms
CVb3i4CAGryv+gh9dmrI03bdn+YrXHiqfI1Jhp2A59nF1KNAisArw8xYwgSOP+CNYzFBPzJora2Y
sDsYYl9jRkNTDDNTRy/0wkcsOafVAIRYnLAddvs0qEC8n4K5uoRQBi9ojfXFA7I8KmQ/zssur9CA
WvIRvkJFCzPme0oBLiOpnp4XM7G8TAcf70lEZ/s6jEkCL+6q8koYriBCWXr8whBE9vVk4bGsGdX1
NcFX/8bDtLrJE+McaGCjb06txPys8ycY3EOZWBdt47dJISLYuI1JMBziKsofWwSr50GGV3O18EXf
Jc5r1y5R5quJov4LTj50q5FrbVcVrNpIMSkJ69II3XiFNVV+y8KTCihnnYdNC5mRY1rbbj8ZuFIY
qedbVaftJjGZQwhF8lEVEs6zJRoTp4tmiKNrUTmcDjIQNaeiW9h4SKOKvkrAL0sQ7dujXtLkZSJp
Y8HS1uZm7Jv4eiTEYS229TNEHfY1DeVYwhQ+2KkZ6107AMFYQJLZfxkzbL1eUEWybHiwXGTGzg+4
/dlepROardEkAlZ0KlYB9pAz5FJSTCI/Ox/mqNu+hdALeq5AK0fgDOBVXSK+s8go4OSNElS3nXo/
2cYtzffCCXNdt/l4kfjIrRdi0N56rKphT1ubPAASk62hwYN7E8vozqLH4Yy7bvmKaA0vzlDNl4x1
ckW6GMWZSHsj/LMmvAi+gT/BmI17qNlGODEhS8+lVIXWQ7ZPQ82PUzXHSEK4YatbJ3bjEnhrIWW9
zaepP5+lGQBCzcyBpnrY95oiDWJHGHif+lJCF+oznXXskBDZb2PFvQ1EpmGJzG32fFq6ke7K/APj
OUCzNKdHlVRYFXCv7ycadoeajNU+tHGCyqKJyrnuAHrHfCmpnevtOKdxAZxzt9IqqG8D+IDumjZH
tkX6075d4PeoSfcDZb2nPo/kXkz9iJekwYwnPsDZPIzLbOj7Ve+q8WpWXn2dOZ6sFm/pYZsjoAbL
qgRfJ0Pb2CjoA6rE0UYRxu54basjaD7myAT0AnHGAH3De4PGghkxS2ZB7vEnfBUVBbpdI//crJBl
C1dTZ+2V0N79kA/9Vuah3pu8HddxiFN/ezpzMW5wLkNot3HInqGXCsxdhVmS0kl9k/AGhdoxy0EK
qbNu+0asR+bNvi4p/NcKlntqr7TMz7p+1o+Jo6Nf+GGUblkUDbBxSNNtWiu7x74SXfsiWUrHVbLP
9fLSeEF3cH5H1iFe7ctE4QST+Kg+hv2Q7YDL1ngUXrftwN1CLFEFSq3EILKiaxJ/L0fuvzb50IIl
IJT9bn2vX4+uay+1b+hqgPjh6+R5DDjDIegvdACilUmi712L2COgoLKypm7OVDBFD1ZKfpR5Dwmn
JuoLnUJe9tmc3FgTV9+d583rNuWw1uhCPu9iFOBhrD6jjbCm9VkXJtHRDLZ/cfFJLYr8/7kXx7AP
j4ComJEzuQjbsD8io1Sd12xUT/OYzefRnJhLPJhsF1PVXoG49AqFpDkA6Cq3OI+5Xa/ZAjcRQLm7
LMYXIr47dnmADuWml5dNd8rbhouF96PUHsyPJizsA6AyX9QYJw9krP11ansceWUKBwI+xk29qqs8
OzQTUrYJBXpLC/8RqZZ4Z6aIbOaFxFsn4+Q6G0NX4A0OVk3rus00UiS/edSVukaym8CD/XxJl/QI
qb5YNRWiColtraDZHALqHoH+EZyaD2dT77jOp+1EWrbO6KTPEBdNB38JkI5tZrzuWIrQEyzVWMJX
Cp414eKOhAu3hqbZPXtR4D9LHbkfnpjnDc6BqFlGLBQIYzTy0Qgy6VVXyXhDh5buMUPbb6L1+iO8
YOWqdbwbizrsutJNWVOOvheVccCaLYwupueGqMdgQRId6uxqNWk+7N3iqRsIQfsdx40eCuObKS9l
bwmo3iHe0k47evBMLTctVELrvJJkx1Houhk0+7SFIPioXIv2LngXwcziV6AxKlgaES+vy3EN0/Yz
deFe56PcQVF4Io2TXfi9uf1MdffxmOkJ/QCxOoqPf616o8jjIPMdIUwQ4tpQCJ+RfdyMEpvlJyXH
j+rrSClDBwvXT/R+vauvt91gJ19hgnb79grAaT6uGtjSO13GIH/DaUIW9Qxxs9t5ICZ+ZsrwoULn
5+Hf1Y21HdGqFw0ouaNPPTq5waCYJPcN1FF3AFEe+0v0Op21TykE7MPtvPVg4DTjPFzO2/me3Zrv
n1GtPipk//SF3mCtP1fN0c+b1w73Q06nTRNJQ3bzyS3/qKL88xDvKsqpL02LjeZ0ywmShf0G4Zk6
Z1tgMJ6zUkPDrm/UuEPC8zOZ9a8t+lDW/Dx0+Nd5NfVzQsfT027Jer4yO+SIDtWhu0XDLARp9NW/
TQrydYGNCSyqms1nj/uzK3+nx+pr35NWY3hEYGXciIJhO4zSr2zhn1TtP3yB/pzW7y2hWEhmEja4
x6cynM9oSXMOjcrz7x/lZ6OcPv9psrgwZOgIOI1yElyx76x5YjBl/N8N8k4S4COH2MkGr8gcoaic
Qukl5bnsP3PO/OxaTgvFT9cCvKbqyIJhFt2f2wFn72bTCbn5/cV89nq9W27yjmprcoySoL7seUC+
uv/JM0E3HkDd0FyF7zt9BDJhE0MWGrxcxBtRIea9CZ5+fxUfv0d/DvJ+laBGRgO4dHUZFd0+/CE2
0VFe0nVVukekEu9gmFy643KOjMj3z9hKH75DaDeEpBRWY2g1/etz4jggVr7B0EM0FDkM+whCT2rG
MkFC+veX+eFQJ05dgNb2E9Dyr0MNWdTGVY98PYo+63HimzxDYKjn6NGn/OH3Y314S/OTfwGOLafW
1ndrgwmquF1mDKZL9JoZJKWOpz1B78UGKbBpl90JrIyAstrboS/spwi1j2bmz+OfPv9p/qcIl1uD
ImqZV/cdfxWf2dv82naCtffnAd7dzbjNReJrDHDyH+o31UO/wZkkOWD930J6Q9bJRmxtu2oh6d/P
W32e3Xwmd/61Ge3ddzg98Z8u0q8NtO4G36HbY69PNyf88Vii5YX+l9xqP5pAP1/yuzWFDCJFhQrD
BS07kiW8kMJHspQfQtp9MldPd++dMAwtiinsdSC0BHDqXSAhatB9fAktNA2Xop3NRo51gWPs7vfT
9JNh8neBGRkXQNpDDJOKdlX3aKuplyKgn4nOPhvmXYjQLFw1+YRhmsqHbeSJDNHj4EQ3v7+aD+b8
zzctfxcOMChi6pBjmLC+TSWsO3Dffj/ChxeSwLYe1gLwx4zfzYCc0zi29UhL1crCa4fSSy6cqlf/
u1HerYkhTCbbVGAUnDRXPgx/UI5cocPkv78Tw0fgz4t5N8ciIf0uSgVu1/gqux4Z1Qs3BJ9cy4fP
5M9BfjFgC7umjXHWK7uxlOYlhUTpf3Kz0jgB3wTdCO9F8ZVtqsXGHUXvl6BFVAe3zQBT2znNP3n2
H15JiqZXEoA4Ah33Xxcbk3QzsyOKriHx0E83X9Mx+Wwj/nAMSEFhOgPr3198V7kypoljjcTeoX45
2X2r+/xClf1TvVO3J4BcsP/93fvV6SaJUgi5/3PEd+/MIqJgCghGbMCJ5uW35Akiy32zn3hJNvkB
nYP3n4XtH14kenpyGAN/0IlNIcGrIWxFni/lK96fGaBUf39VH42Auwe3YbRF/tqkzJHWd6FFJnHU
Z5TDjHPi/5rW/+d5/r/0dbj611Ks/vkf+PfzIBxKibV+989/XorX/lbL11d9/iT+4/Sr//mj//zr
P/Gb//7L5ZN++ss/1r1utLs2r9LdvCrT6bcx8R1OP/lf/fBvr29/5c6J13/88fTCGwiukCBrnvUf
//5o//KPP6IUkvOfbuRphH9/fPHE8ZvnTf+k/rZ9lU+N+uAXX5+U/scfXpT/HS4uKcy8cjSdYaJi
3bCvbx/Fwd/R0Ienikwy9EjZ6XzcD1LX+LWA/B3IdLBM4C0ELXB0kr6rAUUWfBaGfwcRBn5/J9br
qUU//uP/34a/PIo/H83fesOvhqbX6h9/wILur7sngfwCpkLoG8NXTAEIereATnOfS9eTcBWmtWlR
r+Ko9XSeS7PrzCOiXWc6DvQGsMiUlbrxMrLu0wwKLeWBLdyozLtaFmpRgMlFwzZymkx8ZiHSzYrW
9MZbe5MWdA1hJ1JOKogUgVU3ijhnSL1BxiTzYURpxmsmu4O8jsJiO4W4hlPC9bmpUTx9aIWJ6h+J
oDO7jk/SrASGq6KGTrGdZ7DaY8hwlyGZhqP0VRusoMSU4mIxSSOglJ0DejnocbrkRjcXi1JO34bj
zJCpDxoRb4nNTciQr3SoLvZqbOweSLkWZNlhyfyViBJU0RdoKb2yq1PdlIGIl/5a5zHgdr2xb5k5
E+kyS9ATWiqKcl3p+xNUlxMKsqgo4ZZBtbvTccxG1JfYzPjGToa3ZUaRJy9aL8vUs0XOtytN2KMK
6KcLlrNkjm8mf9Fw8Eu55fs61ySAOI0ETwtDJL2PIiRZLybmLUEJswukb7shldDpQhfSHOCabs09
ITRLV4ajz25tUQ71dr2nkgm5OChGQ17NbFNDNYgCUhMHX6B+ggItafMFP1EhUQy/RxsiAk+DNt24
FownFGUNqPPnomtydUVwofkKDxjWPS0kXsk2g1JH71pUReLSuVrhxgjYxl8H4KGY9RizHHi8NK0p
xHA2hSncIOKqTFg85WcpZF12tSxAORdox0jmQvQd7pCZw5DvvGyy7hauALg5/jIxFFJgETbBQ6az
0fcWzTwIlGRWX6dgvwJkU5H8aZBdiAy21hAEJS3x+jOuUg2FjVKTOEKYGUHvnZlaF75nqLsS6cjn
OxeSsCtVV/lnSCXE3noI0Rm3h3jN8woGDXe+TZBNtoXr4uVFGp686JrLWxykKlSjFmiG1zyGaUA5
o5wbFDnEL/EzXNLnLzPx3FMydmjwcxKdTiXrFqI3ZlYnZX1qbL9dYnhlHQE6G8YtDs2cHSADpP1d
7ZDChqImN81NDK0q0p9QOyGuijW00GSZdXXDUWF+Eg1cpLd1n/vfp24IUF6MYy+5w2LCh3NRofMJ
yWwPKVWTe+O2ntM5L4SD788qxPZGSpQrQdFwA9Ux3gJvsqJoRi9PINSiHGLZebqxUY6ELnT7KENC
cBc8NOBVkQJvdC9WEHqzNZkMHivszI4tjAy2+IXlSx7Eo4AyMGm8S1Gn0bzph6hJNxqPMF6hfO+Z
225qoDpHxTDMNmMkkbJeKkFfYL5uoNx3LoacrrITXfsmQBIB5VICbcAcTeN1PxC4O3s2QjtC48Zm
XfnxsJVOJCtfeo3YYq0RIEPamQUbEYzNgIXHc6g0oliMArfSwXzgLrbRrs88k5SKj6I/cmfdLvBs
DB2wCtIq2NI+Y8tBQl+ToqM+mwj03T34NHGLVuYymUI0Dhk11m4r0Bph9+jQwvQoGlabGQaItmIo
ila9Tw+z8kcCjUE7y721wgXQJUHFcQwm4RTq8SfpFs0tSvaeiaUswz6K0e5SZ2BlOI8H6gurxGn2
5oPXgHiCUsN8Tl1GkGCL4//H3nksV25l2/ZfXh968KYL4OAYHnqTZHYQJDMT3nt8/R2gpCsSyeAp
Ve9FvAqFQqWq5CbcNmvNOWacHTrerpSsQ7qzV0EfFzVoZlnnaqU6qO5wjJTMx0IlXMBLnOeNRpM0
s0NTyGJwD1L5PStyQ74UOzUpbFGb2PrmeVvgApDzwLgdayuKt01lRSriFbokZ1GfCZ2XK02ROyGC
kWKn1Aam0x4yQHwWITohmNOf/XHbG+I8o+8d88bfzPMsy3dSWETkxPArw4RptVy4kSdlUOxQRYm6
Gy1l6Ldyqc7lJV16Hptp7i19KjleJGb4YM6ZYeYIVJES7EhYqLLDiJBi/jHRpdS9uExzzQsTHKmI
yYYp20qKVFzrelb3+94n3mU7VUMEmwDtTUxwgNBaFrxwRFLHPkyi7sAvh0+8UXDe2qrcV2hNaHYA
VsBzgJoFeSREyV4faXqIrZFVl6AtxsJr8hkrDALvItgUU0sbllaqEl4FZeWDiyrkWAz2iA16fRMM
Vap4NLYXyUlT6wYRxRMiCCiD/HvT7FAOCRl6Mdk0Wa6iehIwqGSyEB9pavXjRlGyDF1oi7r4VWCZ
Kzyk0gJ9MAwrfr8pcQtH53Gbd8qhjOYYcXGYZiJSMWuuNlZLtMUhQ8s5Xydos5RDHLeGQG+X6fKs
i1MODSFK3/iSKa8WriXf53za6kH5oxgFsbB1QQ9+5oJfF06FTRRDiGU8UVo5R5d7PqhDU25rIxQb
gl1GVGtdT+HHK31L+1ZKQdZdEWGvyyw5okxQrNJJs6covlA6gdIa90YsUS03Jz7JaznQ5PI44J/u
XLCJLYh3vWWq4Grq0dbiIup/op7bNVpUi6h7myQnlicS+FJqKQ+/9UCaNkw6sYy4M2FtCLRifFFH
S/Y9sW1RJQVZgP4PeQ0SjKQukVuJhUGibKIP8TNN0OEu6EQmP5XZr3ADUeGJibVMMFWD02hAVIre
1C5oWhauWvhSTxvUR0tTmGh0tnEcmPmhn5Ju8tQkGu9qjC7Yq+QgmDekziMTVGV0LV6SDYssCqtz
dzBr9g7PxZiqqZMROQHKYwzD7+hoZsuNVGnQ7bzP5Ly3kaXqome2AzdsUELeAvh0s7xpeJmZpCvZ
CJw2y7Rua0pxSKMjjwt6KwJNHtQOuG3MLqPIIZpaOBz6qDBip64wlWyTOofwmyiWcNZ2Roeol/mi
D24KIuRmV46LzmBebkdriwoCkmSJGa04qyaVCbdVzD6yq8yMBpstafucj6wG3jQJLV8BBpwBPLI8
lAlT6iJOnBtExju670hhZpHstvPSIHFvWw7sti5KPCvpRqgSvpEEP1m3/Py6ufUDy2hg/TXUA7xh
MMviqp817KmITECQBDlaics6ReAG/QVtSHZuoIKQbhtmLFRKed7MxZ2aZbH1iFaYB8wlkJkRZSYC
OL/TJ/2qMvnSr2NTTTpPEZrJPGq9qKWbuha7me9crbIQ2UGIkCmJDfV+qMU8vzFNnxdXwWpW38eT
ogX7Fq3KUNlGHtXVVlTH4Ef7Jj2scvA1DlCHvEyxpYlIIgLfKtv9kHfleOU3aR7u8qJocbzVArDB
2EiofLHJ7yRvYQcQLG2pQXidNkWtckk8OTufayYI0tOAOuKGF4tftZhMyWOWlxOH57Bwu1iqRnvS
EXw+sw+vKrrGnZbtEKSOL8ObflXkRwyL4E+c9rFBTefWGITyRm3o7CZ2oqPsZW2aBBq3hRRV3zJN
KUluiyxk90LRt/O5H0yAgMsI656bURNNPUPl0zQqiQ77MGRsygYa54o9szsfXSMQxfnQ+ArfkiFk
CkLQjkt25iib8dBVHZIENsdR5AoxIl/ceAp6spkSR70zl00/zz413ImbXzhQ9NWACUSRpbOOh1Xb
Yi4ZRL1lTVbeqRGWl/O5Gvn4UXAh8IxzrYk3cSc1xVWKOaB3zV7ZV0lXvQp6iiRixPXW74TKlM/i
2pDNpySNcFSMviBGnjFUTJ1DJSTqLtRa8jRkefajM+SaQ+i+HT3/1Qn7PHqti6b41X48Tn88lv8/
dw6XNcBtX53Dr37W+XP20r0W70/hf/2xv07hsvXHEmzKK4prWMZQzhn4r1O4Kv2hUDcmmQhRDCFd
FDH/OoSLf3AeJhPVgm3MAZ3Qa0rcfx/CrT9oUyx9Jv6gAl+CA/q/OISvYdUq+144eIgMTBJlKZgu
NZp3tXkZQZrmWzlHWnfYWODETMKh42GDGdPjILoTNv6u35BJ/ZDP6bmcOe32NDJjnU1ILiZFJuzi
wGwX8Pg6+w2CSVOSI/CobpMbhcIWsnyyP+VdcLIZvG5GrIYisfXjBbOJbkmcKvBXgG/2o/NlE3UQ
NjUZPW30+B+kf65QRktCKzIOyhs8Z+7wOozTSuY0T0LjUfB1zgyzKFLBrTsWUJSIbAD2aE0fJkvB
lyGfJaa/efdK/lV1eV9l+f3WroZfPWB11FNesbfr9fFDu9223/UOqqbiPyCqLTfvXT9EX9Jvl6xT
RZN5O9W1+79pWAN7zX+M9/5fUZbErpwMVF1+5a9GWT1CRdDjuJb9RyZVe9SfBKE+UZhc9Q/Wl7EG
GhaC0aAE9x/DOLexiaiXXbU78VhOXMOaYkiRTaqKzH8UD81FcR1thtYtfw2ub9dOvuUb23anqIZL
Ne2Lu7aOKFYEyi6B6D+2EPdL3zMjDYX9XYuusYrutPr+xAWuinu/3UPl43cW4qIQhtR/TI8DVL9k
Q3/xwvrOR7ZFS/Dt68E+e14Am1RZ19GGaeuWMehTRYe4/SiY7abrsNLDSJx+fT0GU+5vt+/9GMv/
/m6i5FijF2EnPHK4cIx2j0jBVk3fDsMT5Kb1B/t24zDmUJ3VSXeitfhxoExivzSIwVOHIOgbhblq
q6HVc1QKyYM9ypJ5o8QRrS0caNRIyhqfdz6XuYMRoT9+fc2f3VeLDT5gCD5opuePv4qUThRNG+sx
qX7p6lWu3ZnJ9dcjfHZXwWqQzo59eOn3fxxB06oxhwbxiLGSEhSd6dZ3gTVgfT6V2LhW1L3d1/dD
LRf77gHiFwmKOjQfl6yAJYSnU23BaW0d8KKyydzklmjME121U1e3emf8fPYxehuPmsKeUMCEZ2x8
dmCzfIpsvdYx/HZxq66XABaAvpf5SOnkgGiUpbvfsyMniDMDFdpvwrNq393N54F7Srp26hpXr2tu
dQNKTPPRJL1djnaiOeK2vFHABH79pnw2YVoGTQTZMFQZYcTHx9dZldBkkfVYzpyHrXsxG/6rAaD9
0DoEm7buUC7eipaT5SOSYZgWdfQtz06Rcj+5BktUDcvgKlRyrJY5890rOMxFXjez/2ioGwJ8qf39
y0C45TX4MMDqJun4v8OCOd6Kbiz1ski/pydjetfXANtHV0VVB90Py1RdI/+meehwzsexnf1qnoXM
665Tz7xiNpSofD5pD/P3ugIJcuLhLO/v+8VrGdV6SztgL23SN/p45xKJBFGrESM76brLsYbyQuyn
Mw75bSrNl1I7bf/d24aCa9lds0HXZfwVa35ikc04FsE328R3iTfo4K6b1jxFPF/TUplQGYX8WmXR
kHArV19tYfl4l3RGqV2PAFvBf1JB+2KaxDdNO0y+GYVbjRATXPKnkEa/P8aPQ68+276NuqLylwu0
euo+PcXxttQN7+vb+NtitlyhhlkJCCF7ezTFH59bCzNC7gSUxPnRPJgEAu6SbQ0pWe6d09E36739
2/18P9pqii87rTIqi9EGp3fH4yy/jUc/YreYcE7Gb35+dUi0mS54JxGQfbw6ZGqBGRqMt4QljaB8
BadxsVvdnN7znhxrdW19hsicex0i/Qt29RKv86dqt+ns+t+Skd9uJKItJkJkFCIa9I8XluDY1iqd
SlhkUOXFSmrZilSVu5b/bMk3KU9Q39+kix+/b6R+KrJz1Vg2G2v9SYQneLYqBhQU+boYp6e6aCWX
qtuxEGZMKa0BWtDf9FK0a0P5BKZ9HR65XC57HBiwbzsRFpiPlysY1YjxEOIO4aBhjbP8RvIvYU1o
XrJpScDKcAVVRIWE4XkPwthWd6fEFid/hdX3qM9ZQUuZX0HeNsnOmC/8aYMBaBu6r8NrdacWl2Vx
Nm9kO/JO6fPetserm8/ls8OTTQhnQFY/Xn49y8bcW8Ny+cSIHgtLpOjYPy9zERHe2zxTv6lo9Peq
h+1qU15kXnI1P+TSjuLXfbs9lWD1207tz8fxz++zWiZrJE9DGCAyXWoS5nhPbNfWYBMzPmSNOzv5
xcj+/mRY3tsa8vttANa/JKqSqrs6VqrkT8sxgAFbP9ce09LGnLsBEPVovspH3F5edeql/31RW167
/x1wrefN6k406oABee1+tcdoZ+yiQ+boe383O+lFvKtuF0DpqR3bqQt9m2rebUOKQfVNPHkL174n
qq8B5xzegra3jS0wpm/NietcnyL+fJz/XObqcfbCDIoSi6NdhGPuQDO78gPpnLDo5sR2+7P5/8MN
Xe0S5ilJqqrjwuj8by1e2U2/i1hKAbRAqXZOfrTLh/HFG7PW+5vWjIuu5crSfXaD62v3OjvlRc8J
99RJ4tN7CFOWWiIEacVcnSQ6vKl5nE+sbIiVZduSGx0rNVYnYCFJ4n69ar8VH367rnejrebDJuzQ
RGR8gDAVvXn2Wt+WaJfh3tgtr0n6rBB1EO9kb6QptFc2YJ08a6vKNrbtY/TUXVb7ysNocRrZv0yD
X/1mq2kyqWTUDkC07RnWtuf7yd0I2UHIwj0ihhpxYW05c2pefX1D5E+/VLbWgK45kpP2+3GGHOZW
0guD2bkCi4Zr/psED7V4asorq94ZkK4urIoJQ7ejXeoh5n47V8pkYdARK8INvn43KXsHjw3+llO2
rc+2Bijz//ntVvM3YQNRn4ddaCfU3balF3p4qMyt6JFpexrN/ulL/2601eec4pWsM597Ee/r/fKF
gfTYoOTmAzsFZ1eXn/Xb4zYgX4HE5sj39lzezVRK3XaFOtV/ftCGcDli1seulH0LADjPxg1iHqfU
8aJmhGIgr3Amr7xIsRKeCxMvIwXXhJ4MrazbsX+B+MHC0eu2oduTzF9X0uhqv6JHmo92dtVfqyrz
PHpH++u35/Np6d1VrF7ayEozaQCSxuc0bLrRzfiO0KJcslOkw+udLPku09xXd221kBn50FgDZAdb
3QJVadwlFBH0hjvODppK9799J/65wnXBNO78dpIVrlDdplfZxt93RBtDgDlEJ2fCz3dK78Zave2J
WQHLjbm6pYBPpexGfVieveE0x1Z9MlJMmarXS/uYUurph7kud7wtZu9GX739ZhJOVWow+jDWjyOw
MYsyfqM8U3459dp8ckTT2JMuGY8cMAxxNVQ06wgkZm7qsg0S1Ic/t0EzOBhX+dXeKDRqtqe+uM/f
1XeDrpbQBoFhby0uhmXq14Xbv9+dJnMs5fAfnGs+XdneDbg6Q9VWDERuGVDeDg9p8DLH3VlDir0X
bCxnRFyBzUg7htN/vdF8N/bqTDUN7axFI2PX3GE4tnao1Dbe/92y2yyzb5JyncR2Ku3a0zf605Xs
3dirFT3nsN0W8dvY7XFUgZ2ioWyEjfncbDnZ2eRR3ZTpXse+L4/b5vL0nuLzLwk4OPARDZn3+tA1
Z92osI9YXrDexRRK+9uugaYg5mDGqFzRE0vc9/OtbANzc9NT27VPV9V346++5EJMO3gOjN97xUXO
vCF5GWjXnb+PHJE4CbdwB1f4pZ5sIH123OTT+ufKV59WnFYFgP7yzxmyZOOGbuwithP3v/ye/hlp
9T2JYKLzXOAa4333vEz8S8VZ+7WMFbinijqfn5yok6HOhisPmP/jPkUIKsJHSBqxR8/ffp/qhz/P
cJOHOoS/VK92BPfU/uOzKXGpymKAAoKtmqvNUd2abWRUUFo7M6y+maNUu2gZtAMlW3VjzggZTqyn
n+1A6BFrBJywJTCX7vj7MioRQ7Cw/CiErXuHgMbVsrsC0h8Q+1twSmdoe6/0vAWY9aAZ+YmX9rN3
9v3Yq63xTPBqjDSLLX98nE1pMwiXUnGMxetptk4MheJ+uXUfVnJCnMmLpz5oaXSO1weMvEuLsm4B
CBGmoSVeH6gtavkA1IWdCmb5kmd19VpYYRvbZt4ZzzIicrr2jV4+jfVUuUYvx/cdf18ozYUJRC9H
CuRS22keVKXT76aqG6VN60cycqNgTq4Foy4NNyTC8owAkD62NYpOEHABIV/BshjBQLYSurBUQhhH
z6lT1bMqKuMfVeGjSg81Y7gLq3zc6jGySgdoBZKcXIvopJYUWXZBSmCIU6S9/gisRfs1F0OXQz6u
s90E6XnY1H4QSpvEGNriEClKeD+HPr+nMc53kTVoDTd+6lVbkxuN9R10zrkWqMoFMBrcSzl2yudZ
MYuMYD9JRsoNZeASffX4oDQKEmRFUyZQFlkwpPDp4LRNsjgepVQPtiSp1tFGHTUinMJ07K9NPQhY
iLjpvisQOqDsYrNp4KkFsRrYwEOGy2kSVYDoyYA2rSMkZSFTyvXVHPfNI2KPboGRy8Yenfl0G2tF
27kUKPOLQRziBBJTJ/5Q2l6GmdaOMbjRUkoq1MtW8BCoZnITBHGZuH2jAHYCl1eiGZiyvQDG/IB5
Y7grw6neRn0PlwPGWnUTll10qQkw269aTUU0JmRd+eBrRvdTQq9/BEqqvkR9UNPYnvhADJIursM6
JB7ErAE51YWo/xJkDa1l0vlafdkkpXAV1UN6ngii+CMPKwVC0lzOo53AqdrN+sL51sb8pphTo4Nh
GHHq7lOlcHVhzANb0Ivh2lKl6AoKdoV0NcnUZy3AAZGbvGYmIaZuY8jpE/LaX1AStbPcanO3RS9Z
OYpaKj/1JhNf0br6h0KprK0yVjkN/5iNuxKat/3UaPIihLQeiJZp7Ajl/QLdnfSzNMtRZZU5rMNu
jn2wYNS4SXhKy0dh1OMD6YGoWfIWtJAzBqN0bTQG5OsKlDW2MSm/L8t5vq0huukOPk/zSQwDEPFG
oYOoNbEZoP4WbIUI8tsR9JYBOWoELJhl81FrDfi9spLuItJ0mBehfd92WVBfZlFy11ZT42V9VRl2
1Mq9sGmmqZU8BQXqUz0X6oURVtFjr0/KQQoT4zIvtQqIcwBrb4anC4nc0B05U5A3l6rlFgTzDl4d
l+UF5p7+3BAH6ne6OkkeYWy9E85KhMehZ+63QgPsFbDInaqW5R4RpO412EQKu8QGZndyQVCPmYnJ
tjPS6inA2opyHMDqrQKt49aqh8md1L4/F5KoPXZaWfSOVeXlvVFVemYPM5ivoJfMc7nXZkJp4ehM
WIyjIuPbt+qLIKOs2qhDeqwbZJG+kSZQyVCWPnVzMzr8V9qwpZFtyR5IrkaI2U9DZqheYo6I3ZEF
7gkXaQ7SDOuwT+Vx19SClPFSlUhL0dhYmAXCXN6khaZfGLXZMf+V0w8AStmlCWJobxkln8okpU+j
lkeQBE3yC4Ik6jeKgEzYCirtZyL75l1o5RZvb5j1sGXjjPqfDH/rrlzcR5UhTS8x38DD3BThD8Wf
W+BNxYAQsMKkPrGd7206ZM35GMzVxQCW6QbE1QSEUjADO5L7YG9mkXpvRaIM7B+CmZtKeAJspa2C
wzTLlOS0PLbczky13MVjXL2UphczX92XI+rwvvmZJfJZ3dbAYYzmR9PKLjJFXnbhXEeiqIvxS5Aj
hCZbQOnri1g2XUsf7ucpvch6r6KFZgWUCMKC5XkjWIYrMikS5jqRvaD8EiDM+6VZ2kUd1E5bg0TW
meUqoeBmtM2tlnwfguqgqNnRMmD6B9ZPIWW/ziskGT8Exaj5YHCRZN0xle5ADMLwlB4M9rhmEtli
CI1QAqGJflvMzUNYDZdWXm7Ak9kwfhysT9e8uMc0UL6VTX2gSbdvw3ZPV/XIardtAx3WXHhdgrww
cuKP08qJw+Cq1C6kdHHqhJ4KpTMSzjN4UXpzUbcDMJnQC8r4MlWGu8b/JgoAYLvouzR884Fw0Z9z
M+FJ1wH8I/eZop8FiQKwQPnBD9owObKYOWH5lMrSs54lXqRJRGFftPqlYZz12R7gOn6R0FF4OHH1
mmq8k2P80BWdvhFGwcUDU7r4rV6YiLY6oP+iqlzfEtwhhc+oB7/KpLSzVotdWfGJEah9ilhtf1Nb
s+YaZiYhku9+FFkUepmBaqeud3OTubVA7hp6iXp+mRfSbCjsUkndWPNVaz3geb9pscWoVrcJZP9H
vCCiUJMcrVl4NdvyIpLjB45d0YaG8ob+FrS5wVQIYhBV4XtTomVtaUTSLp+vgNPAaNJJdzAjqoFx
at6LpXFd0+6XohrOFSiSVNxoqnbMxOIWwfCZNkpohotrLbrrMQQBEfMSJbspQ9XtZoTqTXDW5ZlT
xY0jJyjCdYVO5BxeKnKwMf1uG4Xyg1apx2kwPdZRkmr0/CCpimvI+T7H++Ln074UtB8a6RAwaNUr
SgK2Ukvw5jOvGKZLaep2CaLZdhyw2DXSzyYKt1M/7vWy/CXV2bWoNfu4kgXuirLrlEZzcOjEOxhv
1UUagPSKpwS1vOnKQakdhlS9ZYMJ2K3LXCGrmsd5mqWNOoTfWaoHGx9Y+Ww04lXUWFcAW3dAdj0t
XmTnpThuKqFz52Dk1ZTvI1mmtRXm9Q5SlbQdjVw8m0kEexhqTBxiszUKxNBl6ymFfghkCSS7CAhV
ikkHjeXJvJ+QkL9OLQtuPhKdQZjUT9JQKIHIrHD5YtpnsyK4NSpyZ9ZIgdKqkGsNSuVMSIuExQMB
Sl5V5r0fwafVVBVdOgYCewlp9XLLcnKDfBRhaLKd3HfRoZiSzCnyKIUqmbR2pmksHmj1Ux/Hjq76
B2NQBtuowr0SSMDO0/Yl67IdeOkjpNp61zADu2kBN1tp4nAX1vW0RJYcfHp+l6PfCp6omD/EcrCO
ZipZR3WKcnT0A6EjRVWPL+KCtVxghGxMzDk9iCDF4KCXG3GaIUW1hnrkB5evymxZW1PMlSuFU8jO
H0whh5mc61BGS9G4bhUxvQpHKM3I02m3KKmwDUNMEU0WY+4i4mP2RhWzgTlG8vdYgrEzq6aZOGbZ
ty91baXNdiwjeUPEUL6nKgzQQmpaJ8O0aEOwnnc9MMWXqRWibYjxwhm7aDqm2LEAYje1eE1xQ2UT
Ek/xYFtiod4nbQJNNi4gnHcVf2tT6rYB/67pRDwBhRziLOyLqnPLToZOClF4KT1BAh60kn8M8jI/
iF1ZbhKV/IQhHc3zBKnfpV5MmkvTWLHJlAmflJEAEUusxOwsNBpp1wWhuhe5PTj/8BbeE39TPYV1
l2Zk6AgSvAw5hDhfKawoUhG9tHDaTLuVJOmQJLG5xT9DfT8nhc5DqRxcj1GLVjhq083Is+psVZvN
e5mYhhsohPkFW29pl1VytzGCSEf9Dtp+dMwM2D0xZFOnseUSx8ehCKMLkl+CxtNL6OkhpL1fcum3
Z74wAWFRxXm8K0sRz2M70x1NZL4xybfaPUkRFiS6PCgvuyKQHgpR0H/WBsY5mxNkl9q4LYOfvSmr
550pkJ4QJQLMOFG5HSruLgCybCaXqBPOAPkox6BrrIeob6orMvmUrci29lnG/vqgG4X/0MC3fEnr
uEpB30b+hKekT87yQvLPsDXW+yYSDTYDatZt8IgpAOuCcD60Udw94SmFVMpq7821AMWt8sUt8e0y
q3rWTRkl2ra8wehE4Wn2g8tGTAXPFKTiHOlQxVa54v8pNrgZ8sE4QzqXnWWkiWOvVWQHYe4Mo6Yk
OsrW5dHKt2HJhNhgw4GWroomQcptH5ouK3QgXAox3PaQKID7ZKjMp1IvOxb5oUWajDuLjVie7tCg
xDdWUzbHYWrG+zQstLNewOBB4EEjEQyXxvO+j8z00GIgfa3DCFMDEU3iC9om+Wxs2iiy01JaZik5
n85YAAmPqasueozEaj7ELWFkjQG52J2SovsBW3zm5DYNpCJ3QXczjZwwdwgfgMNnnXyf4ah8rTRV
QnwpVt1F0CrNgVkov65wr58x8bzyY/PvvuhPd2YT5M8BmF8wvbEROSOnE6el9sMeo9SPdVGLpt2J
iUWJsZ17gr2s7BKXknBA+cAiEtD2inGlEjsryfGjKoX6rilaDr+FPuIbSoRefzHbgLSnATugQMqS
YrdhIrsQiHNXJXsDAHGhHpIRY57d4QpEaCj36XWfjLVHoTW5rpaEg2Gqg9d6qNutNGTRN0G2pBvA
l4CEyZ25GHwL/vjUWDc6sMJveYfFkx1QZ9HyogjiCDiQDpkwxT+TItG8qVG7+0jvy51VhsE5yV4a
pw280+M4N2dVWWjVIR0lw65Mf7ZL5twzTQ8RslpgLC1hppsSNdPw2HKiuK2lyidZqEONOdWq/MhR
FCwS1MMrvehL9mgyVn1CL+6tyhqOmSaFZ5qsJ8+mUZSbooUNZQ7F4A16mt4IoJV3DStZRFF3kRsx
7CYkHuhXP1fNj66snggxEJEbCM29qI3ybT63QmqT0C2F7GlldjN9mbWAMdVpKWh0nczW8o3oXFtT
fqTvkQZsU43gVQzIh+kttUCxOmTw4UcjM2xwypj8/dgSXoJ+8cWJYwnYPOiXqAR5Uu8bLUHZC+uZ
xhnv94DjmcSJogX/j/6H3BrIp6NbqDnOukFNoSwXfYVRiziNSHdzLdC/DeDFUDtRvLe2Eqhx9YyM
vTrwkiaepr3RACkNdLN/leF8Ns7cyOGdARcgt0dNxb+cT6R5YrcXw7uYnEgZqbFQdOeWANJ/TFPz
l8Zqf0VwI9he0kFm2+xHUz6QkVNKduvHxcJW0QgFzbgPFhhOzTgYgS88ZKIZBRs8m2Zl561Zmxzx
+1Q75D1mTIzl4lQdUzY5Fi7/FKsQAMrYhs4jXk5Ba1x0aa/uhd6cOd6Pc8cO0mhwMsXyTTP1TBm4
fvPLdLeLVRlRbcdGL8A6iCTQior+ii3ldKVZ6fCrhYL+fc4U/TBwNr4voi465hEbrSLp54s2UPF/
KL1yVWtiec/2SfWCMBK3g7oASUNKTnsrZ90HFq5dwM6VMUxBwgNYHmUdG/i+Yhrk8DTZmqHE17Wh
lJrTjXHJBk3WCpejt/p9rBNhZwU61ttSMb4VTVo81r44cB6Ug+IRjkN9wMuIrYy9unGBvVH8rksd
XOouSs4CX/VtEszMrSqpMf9IygiJZ0qFY71tqAHxU+rsBl9jtRt9lekT0aZXqlN5iOu4uWdwcQuI
NoCBHGot0bwVSVpVRN5LbSSLrTxW+ERwdUVnfcSbmS/RDG2gzbQvIa/iQGN9ASsIWv5pibo7omF8
jQZRvsAUNrATB1ou4MtMbP6ded7zMf98c41m+OLdpsLdYIMzxoOscVYSWacwpk4y+yvFvCgSutmN
SSiLOvRgv4kfIUtKTH6QycVP9EvFum45G3/PIWwcELq2P0tfnl8XoDhlLauZnK4IQYieKPl+rDET
umhICrIweCSGSDV07drp/K6c5ki6XjqoAyQLh4ieM8JyHNVrjktZe7LT81ON27ef+k/59bdR121N
Qe6WL1G6rjbmFgvrs7YLXb6FLXHaN7kbe71N+tK5tNUOmtPej9vsMvMCb36CYbk9LTd8Uxl89eus
+iVxDi2FKJTr+Mg+yuUYfQx2Sxa76aZudq5fRXvrMFwqTvCftP2X1sFXg69aJqB9BcKGpWv/nC7N
jmgpNA6NG9/82Rv6S+/y/22F/wcP2NJ0/b9/m/Z+w/vcPucAfxyoPzWgnw/Wwj//6F/WQtX8g+4H
injDpHe3iPr+xvsof5hg61UqIwtUB3T0/zoLKd7+gRURQbOGo0PURIO25N/OwsWrSFcMa/UiUSc/
Xvk3zsJ1dxG6j2GKIjRMcdFvcHL82KWZMS9XxPnhQd8q3vQzOsgOHT1HcMRL4XrxOZXnfCWtfYof
uWqbr8ddrv59dyhryFjJR9DSCUFIlATQhsiGckoyemqU9ecww2vvl6uL91Jkt5ekVToEyNjxRXZX
O4kLL3377i24+vNTe+/kWzWMf7uuVW/PCju4TTBv3Dm7y/vzID6QJuI2YBlo6Th9dGK41Wyj/zbe
6vnFUQswA5W4Ox2GDedby4sOiH22Gezzne9S+r3OYI5qw0Y886l4GbZ+8fUVf3qPLYP4ZSpwixP2
45PE7DUarSyQ7QpVYJOKluSMinKimyh/XFr+us5/Rlm3LwMMkiVUigIYNNB1xbO8YKfsOHabbn0X
OhHm0N6RHGFb3MmutdWc9JBvxvPiUnCrf6eU/POWv/tVVq+uUUZ0UVR4hUPUkIxVDAS/Gq2+q0NV
+Pb1vV2kDf9M55g34FUySSwZ9aIIf231NlE8QcbdUcsKIjJ7dKn27ywllPcRsV8/vh5KWr25b2Oh
7SYqQLNQMK6RfCbnfPZnRMsuOgO0HSR4DOAy6Ww51nO2N5EZuBXCXsVBQQhg6ZTg9bNrfT/+8vu9
U5GlBmcEGQCHK0hXiXCDjsVSbr++xs+GeDNSqxLMf3Z0H4fQ1ExSM1+uIU49SOreL++K9t+9HG93
EX36Yn5ZvN9rebJoBmWtkG3hVkl6Pvna/diYnt6M7tdXsvro1sO8SSfe3Sw91FOWDXAjcS3uRpom
tHtPTJ4rl/DbECAtQSXLOjYddaVPUzT2MUOkMsS+3SOuQWEvbf4DadFnl2Iu/LvlFWd2WI0T1n2Z
ZplFa2PbH1XdTkHfWkgwVHDnpGW1jrhTTilFl090/V29G3OtFCUoNU/EhGvrOAjsQPej9iu2eezI
h+Ii22RbwHCsfq0TR06Lted/SDuv3ciRZV0/EQF6c0tTTlKpZLvVN4Sk7qb3nk+/P/Y+FxJVUO21
zszNAAMoKpNpIiN+E7iXxK5X59m/2YUESyfbMkVLNpdZ+fABQ6VreAhNtVuO2qIbh7bFVYuNPS6G
9vdLZQ0k/xJqteqrQVSSXKFrhwWFM7tk5dvA0wEvWdt+O+2aCzvg3PdcUh0DBiDNhDVDT8Gc0S8s
vXQLiAeR/nvGt+zCiM7tY0htcJVUsqQvVAhqLfjnDDnV6uvuAFF6dnEH2DYk19hBTU5ymvbhwbxw
z30NqoukcTAOaCOSmq1yCeSFkWMMZLgNeI1lA05CqYuuinthbPytL4vzc6DVoQ/XIPejSZxc1DwQ
ETFzRGyobRvz0zC26UlrsVSkTDb9FqoJfyUkz3AdmbUSVyPVx8RG0f/K9LI8bGnB6/Vm/CYMkXVI
lKiNkV7rhz2uzeQjkpA6YjWAEk/NdmN0YbxTeDF7Vd7Vh1yNQsRO+Kt5bgwvVKyHk1YUOcjqZt4N
9NI3GuJpTt8H0U8Mb4fpt2lJRak4aHHR4na6HtyADUkkF1MHSagiPlX0LNlUhSHT4UcVQEvD4C+C
aeY+S+fqxpzk6kFO2naX6vQkDKGf3LBPho1VB1jzxan6llA1jWyrCUMXXSG6hUyB7Bax3/9Ic7Dd
wjQCoaLmGDsCTrd0tztJ+oOqYrcz026mlh0bt2U+oe8iptbPZtYjehxVETlJMdHEVYPRQwcu3sd6
bSBopaMAV+L3fFATE7GrKNGvEWXD5U/GsKXDFOd+ytGzdKJUlRon6WbRmyJ6en2KeS9WS9G1H9Ac
xuLHOtKYqCgngiMppcl0zCoPnVnSigOtLOXepKV0nUZd52Ezkm8DfoQTl4W/r2gJbkJ9pOM402vQ
U7k+qKU87cbMEPaNZRhe5Nf5tdDSuELUvrbl2NKuzHERzzSQkfrDcyPZFH4y30ImyA54hOoO9yAW
hnMvvTSKSE+dBORlpAeHaww2LqjyCU+zAR6aflIXD66I9uS90AvR40hj/VectymtWcTZhBGZJFxM
O8ziamT7UcQcbhCNaz2z0bIHxM6iN7pZ5U4fEbFCSBKfzhkdwcEYUgdzUvSh+lZ8Qna4dnUW5AzY
OqblOGRF8YrbPZ32YHCi5iqJ04kW4tC3rY0fY/+q0JbF+gTzs62Vt3idDWXo9NWhnjqsIzrzlzJ1
EOIMcZFLplbhIqZYbEEdYTHVWOK+l9TkFpWs6hnrqZGaSR1dV+Ax7DJq22MnSunSs5IyjG3E+FkP
gyAhRtNexalQIjYPis/RBXN06WEAtMItEBG2FAO0FIK8Fleap0mj/ItWUHmj+129sRLfwDe8NpzW
DxRcVKSf2QiUgzQlPFgIZ/WekYXY3hcCFYx5Vl9mKVi81JC8N30Lab/KCN1uHLMbocYujhpQGTlK
3YcbM6SGO6QldR0cmMOrMIvae1PQkpi+D0aTR2vEQIkWKarUgV6ai7LVDH/EHoBj3fRyI78382T9
ErHpdKmXz5tonAcvo61Gu5bS18HPtXibYaCwjwAWXfF1gJLU0z+5ogITQkTC+gOOO8Z9KBkz+IYs
em6Azp4sUWhORROUjwpkXaBwHW8Us9LAFlHRC50JVI+n1HLgoPiiucrYYkAlh/LBzMP2QdAydZM2
6YyyAmUyxc3a1PIyHOFfW5Vujl/lyt8oi/nGGOYY9OcVv3bH3lB5KCwW4GZSRDsUAZ+UWeTMMDsE
ZcNS8fykGB4VcVSB8Kpzig5ZZBqdLdTyhE14zFMCkQIvzcKllTjM3iwMwpsR6UZlo/aDHKcEt0RH
vvBtQkHulwyIbLsUdMcIN3O0O1U8FtucImArY0BtcYzSUhGQgdYeer9uENkEEmOl1IthN6vbgpPW
6RoBTJ84DqdZr8NrFKYaxNf9HKMvQTmYmt/eA6kYX9I8rk+JL4fXWoUAWk5jZ9sIcQweCF8yVmKO
rRsOqcZUKgfFB1yJLYNwmNEFAxZXpBo5R20ecECL3TnPpl2OI+MRocaUFVJoLtuyARjYFnZFEXxL
x6nG8p0lq2TmbPcUqjczuMYCtlGJFFEkTBgYYsDLUVDcdLwGUbzC+FSVUXXMTVlwQzj7+xnl040m
WNN2KGnZhAqVV8lHRRUgu7LzK2RpzWYKNggMcbRaQrHTtTC+rfLGckdaAJlNh6F86q24uEboq7mJ
/EI6KX2GhzPeay85x6aTINZozz0knrSM6p08N8N9WxsQohQr3VGqx7YsL8aD1fnTKU9r9DczpDMx
iRydJJYDcAUGbsZCjlD4GCYnpJDoG4EpQxkP30Kzl2C3WCmv6rFsPaxW0y0e1s3joI7WoRUmOuZB
hTVbmPf1nw4t7NtaqJMfMwTetxag7GAXSa7fCmARGWhK44Vk4lT7VUEvXFbvASAYXqGDGOqruv8B
tV19MhDy+xPX2fygy9O07cMm3Pqxj69tIr7g1au4UhrMoyPJ5jDZ1M777Yj23a9uEPRdkuiwjVC3
vZFHVf3hNx3KNfI4VI6g0igbNSHZ0nvSD9acg/yJ+R5gkHClwx7e9hWpdrRMHp1JnWBzlbNBUdoy
/OtWn4dbFXcAyc5DEDGosI5Hhcl/IX0qN0aUz1u5pHEHMEL38iHBrKxHHmUY5g5TYX6noAVAAEtG
qqcJFttgqypOUZr9jpwicYzkYBoj0inKG7Bw4iPpXrDN5SKS7dFPtTfgaqUFq6hJ3wJTLnN7krQG
5+lYnl/qmuxHTQRDBAQh1fdNH8y3kZQkG1lV2r/g+SOF2euLHyWqmtTyaVXNuLcLwzH0I90rIlH5
oUhd90ugFe+aIqICNLhi7Q4GSL1PrcFiO9KGVLG9fRc6zAqdYEjBosVTAKATa8/4R+1zLdSs22sT
dWMHY80exdVe/UU/TLmy1FHBHhQS3DYbygpYLxW/q7rswr8ldsSurINpK/QCLdsEuW3ss82NCu31
ClArJEY/ljbBFFP6V8zKWz6B00AGu7LC3HczC1vuHAN7d8Jz9EmgP/kMnKe/qiTd2vSoqR5qdFQ3
Jir8e/BIPb7SQ+J1QQVxmOYJ4EINonwq5gcyT56WGWMKaG3wgzrYUKmMa9401jS/Z3jFYsMONBJQ
s0adtVf13DdXsgnGRYgl5Y8l4MfVJ5Ez+0Z8NUQKkpDB2MwHuQnbKwMg6D6DA3DVKGH0Hs5WsBem
rH5B+q94DmoWjitQUnpXBVHW0dm0MvxIsorDR00mqXRnUIdXUYMd+6BE0ROwhg7ofp4G13EXVvd1
NoGdbbT4F4rH+jZTDOFZKYbgiEpn8hBbA8mYZh0renA/tICXEuCEKtr6lT4dVLMQ7X5IeRTmYk+d
RyehQtmxOWLxA3gCi+r55M8NurdjqwaLH2L6K8THO7CDuDFv/CLUdmpehOi79tONSHtrE9TAPOyh
BhYsy+xK22/G9rW1Kjwa01TA2l4ip/PH6neGLM19IZnNlZQXzTFO5oKjFhkIZwgGEp+27prM1jIx
/pGMRfsaqEGRbMSobOm5JmbZLIjI+gk6ZIUpY26Bc6q1hqbYENaKjaZdlsLiTzq8qYTcvBUqgtSB
FS7NpPhPBKACUfMsFZ3abJVboQBuOkgWbxKpz9+NrFF0T5Jr62WoJ4DvI/Khmyxp2rdSUPot7N78
naam9dZqQ3ynzJHR2EU+CjtDn+eXLgGpFtJ6eybvF9/9wVJpEYHdxgq7jXcjRP+DjOqvPYcJnSoV
7WAEr7VDHBrpxpojZVePhmzPEygdAyS3nadtBixqjneTkvwdcEB1g8ACjKnJyrMQdrBy+nHY9pI2
bo2QS7IS0sV2MsdFqGjVq6ZALVmw2v4BwnXAi6fOb6xSYbJKnRpqz6+Y6UeiSJ9kxxxc+JU5SeFT
GzFJQtXildMr5V3NEwKlc18EERCloPWwABWBNrtyQpoxNmD8tKSiaInrjacCuTrRIMYTsZkShLKT
3JaioNhmTVsC/8XREkNwax/KtKiF2SRHl8b8QQz7fF+pYuzmQqa7aGkmbu6byJ1qlYDeJSPXB1rI
dRzMr2Y8lveT3o2eVovlldVbqWfIMelk3JIvNpV6Xxo4XcZxxUqvunLjV6PoTnNlgCgu6KxraqPu
CjRdXiozNzlNw/RXFOqck7ocPjW4BT3zAsk2cpoNvBoU+e849dPvEHjpskMV6a5BL3yH3DkjmX0B
jd/MemgAnXs64sC7ri4jL5nM0JGGnAQznoq9NfqIakpB+EcZmpRmuAL6UWKmbLODp4NaaKHRMgem
TwOf1e4HvM9COeDDhRq1vVaezXtJqLurskFSHgn2PDhqVSveg5anAs4bdZGMi7cch9BRBv0NSLTu
alal7PscYcWmnxsEhDHyppMdeVUoycdcAKvh4CyNbFOaUxJdNKQ9+MYBElVmJD+0iIi/ivlYbv3Z
6K7jtrU8gYLqz8Sfg8PQ1fXdIGLn3FVKNzhy22S/OrErbjN6qc8G0sS3ExSDXaak4MLjDtZCHwzC
j0AMsRXXB0Xe1F2L0r061NGD0kXFGy/E3u2NXGrBLJrZ0fQT8Uc4F6a6aYOAGkVLm/9m6CTzVx7q
yCAj4bwRrDn80TZzvvOxX6LrkweNVwsTlV5dS0La1gaOAVi9zd5UzW3iCGOc3SvzJLjSkAg0E7tG
PglarhwEDCPepikQsGVsZjwRqpF8vJzY4wV401lMQb0IQAJHytvX8EPSBynFL9dGQyN4zhMQW6km
Z5taJqUf4RbT959J8ESSdKeL89mTCim+E2R1vjZJP91+TKbb3OjHTYz3bu+Y84BMDeXLd5NjdA8S
qELDW1SvrQxFXD8wxz3y06gRDfEQ3IqBaO36LJr+NhHIdZt8iPSXPXuyzGKOnUSzWs8Ke5A1BT6r
G0RxeGSFRTkgwDdmjyl1l61fJtUAWD9FeLcOqRU5RgxwH2ALZBif7euwBatN30jz3xmM01W0COxO
ogLhoi0E+a60/O6vL2v+n0CMU2+eRLKnMQmCe0kbgt1UJdafwJSoHghSAPR6DIWHSlH1HZlCyoPF
L17qcJavk9HnbbUIEmOZqD1KbU8Srk0WOWIj/px0XM5x9p4dedDMn0oi5Q+Cj+MtH07l1oh8HKMT
lg4vTmN5kI0RnouxmrsKOsYgGAyF2ooWtL9MOMO3lOKwbRgM9VcBJPdWLMfqtqdE81dKTMvtC4sr
rxk7krDBmtqNoPB2szuuLA8UZlCTN1roSQsKfgVg2xprP/norMEcA9dZSvp+bMFB0fBMX3SywE0Q
TeohyNqgs8NcJfXoRowvsV2obLUXeOGUi6OywDP8Z69mxiaX5fwarCI/POjn/K+Ia8VpQff5NtjD
aWPFs7CfUGxw8C0v9h3SyneJGBn40mbJjZyqwgnN7xGrTVm/i7MqxHZZ7jZjDT05Sv10l3ezfj22
nfk+jpp05MEV8Tb3+6uiUKNTVQ09Lvei4uWBT1VLkdv+TVZa8zGL8UrXgGDeWZPeXvO7zWehD8r3
se9UNDb6OH1OzUHbxU1LWpD1LbigTki8VCkR8aesElxTaYtvGsAjbs195eVWbv7R0RB8LbiHnqKs
6t4KtRXfUToMr3sLKE6oYHzB+3T0Gsr3v3qraLaDZaReOcXlPk3S8lhyO3h+l2KOgonJif07Hlna
JKi+NV1Vi9VXS+VVg3AkoHCJ8ri865smS1xMndX9EGNu7yBIjdY2zceDLgW9lyCAf0T5GSihpIoZ
bzQt+yMYoQ/BQTIOZla1LryvkWcXlyK+ChZkMyoPmNkr+XzqOJdfCq1k8CC2weSY2p3Vm/DTMXEC
30tNThHDCV5IrT6mujkfLDB6xyDMsnsApsq2U0TpqR9wZrGbwG+37dTKr0Y3ay+WGQwvauv7WyX1
VVtCy34Lb6G1IBxMjasXDSXETk9OWjezuYV6fMDAZvwp9xyitd5CJhFlaT9XpnmaJ5hKRpTJj1Zl
Kntl9od7JJO0n1lcGLhMNOSBojBe13S096ag0NvWlWC6MWd/vtKy2OcxJEh/Of3CrTSiyj/FpmFP
CThyAL3AxQiMm64SPke1LB7MQrIQvZfDU1PpJo4vIgbguQrhGIuKfcelbNflSEksFOPO8QUAjXIz
CXs8AfRjS979m1JKzuYBcSvnOL9PQ1KeqO0aPaDJKrqh6lu+WlWfuvOYdXezNNTv4IxSW+vlalun
BceKGGOawc2YbWWpkV9FjtRDEA3Ztm+nEAGHClM1bda7zQz6d5NIMCESVLZthWPY00psbPKqL67N
elbu2i4ITlKTNXeWBgrOCmcAUD1GAO08tEets/y9iOj3cyVLJefGNDpKOykbaFfqU7Eg8ppBmU5Z
WyYPZSr10FnCDLjvFN5QWYq2BfAnyIGtiJe1kb7NZbstKomsx5fbmzpu/UMXx9EDauk4zZTYHJCq
W/NRCajKTvDbPfDpgyt3k3I7lhqwNTUNDyRalm0aJY70plBueReRimOGcTNRn7wNMwFCcpXgkTDX
5i4aKdYHhhjeiCE4r1D0JdlW9Kg+VmOLdctcxc4gxQjrhy1cG3gKirQgk82rSAVv3ISpZSe8tVz8
VJo9UE3BTeJS2EWQv6ja9cGBazC7Zx7DncoZ6FoJ+WI0F+nWSqe/hYhaPz8zeYxk7W8+gHXF7rYj
bR/Ieq1g3s4yQvmh2ao3mjHCaDFJ/PYUqSu7FNPyXhZGRPAzUPF+nQ3uVKetQwE32xu9WN71MNiu
rSY2tjGZjy0PEDNCnxJ8Pym06eTe4F2dqdftUPBfaohPk8K+MHoYJXrFJcCKBR4QGeVWl/I/EOuD
+17Q6xeQ4oE3okrvLJZtXlkXnOu+0Rw1ffgtD0WyoxaOvt5cW0cJeMV2xOTiEIlRfzWzjreGQuFb
oCrpIqmhb0dkCu0gUHj6jCKUE50CDLkTQp+eImnGJgphICOfM5xqUdC8lHctpEF6jbA+pl2d1gNV
Ebm4DjMpcMfUqnadULYOoML2pLQhy2EkAUmGunOKSIlOnREPu3KcrStdpTQVlvK8V1C7vdCSXaAU
n9qWCGsCPwCvo2LJTd/wc9OwjFi9Jqwn16zv4UgAbC4Ui6fg77a/EOlLE+9zpHV/uU/BCaS0YVgA
v4v8ZRR/XmpzfT8UaQWiKGea6AbGjO4k9Ns5PKrJT1WR4cW8jRRb/AzCT/yg+ZojGP3DUO7+m/Bk
GLoEfnIBYa1mEtOkzpKDykV24QZ0943IFUGltOoqsKqTbVTpMfJbrvRpJ3JFlY33/S84M8EgJLXF
znbBCazZ8TTafJhhETQTKcddWx5+B350oU96ZrkoOFrSAAbaxUBXjcTCWDRYmrHElU3r7LgyX2XJ
3+Rjscv64mdbF/mF5uW5Qclo5LOHllb+GqRjxFOEFxMiwYWcUl4Y0p1Sj3ffT9xa+2QRNFUWCYNF
9xD9V3XVzhbHQjArErn/186WUIDLtponbhRv2l1SAP/S9P0XjFYzcVRc+pZe7Yc2fWlBudPwR3GV
5BqSdKocZu0CGOEL7mYJwR8HMYJ4MyCqzyHUsK9EX14QY/rvEsYRR2KQH7hlNiZ2cW2Xbr+fwLVM
1jKBGk8uCclUZhBvg88Bi2Cm+Vemhdu/B6/K+wgiACesvYogcabaidNtDG++ohx/G5wWLcPQ84+J
2zzIP+AxX9gG8tI1Xx1pn37MsqQ+TLCvhW0/gIZ2a7d4XnAm/nY4lBg7kzXchptFhyOiW3CcXNlO
78wr4aJU0ZlFC8xcxltBA+mCwuLnXzAnVSyKKg0jlKcfAan8DKPuwkY8s4qYcw2xfcZqKNYqBBLF
ZUDbOHfzvLDj/qglD8F0SXz33Dg+Blkt1XZuVAQyTbrNoAJanAmhR18Yx5mlykuDSUJs3FQlZQWB
CNpYT9oBHzr4pr+lArqxX06Obxo/tKYpHbGU39ta/C+Css0NDpQFWLW2CR6GoDE7hRUyVI3i4Edb
QARKr4Zh/BMU3VUkyc99cVFs9NwnQ/N30ZnWiLuWdRLSTrDSsFzwhq0AKNbaSDv9pN+a9nRNcQQq
Mhhyzf1+a66VYf5tzY9R11tzFmpgjkRdEPQtXUjwdxqetZNL9rJr9tX/QWDon/7tagsC1wfUIjNS
Q/8HDPywBaO2kDEyCiE7/5IwMtqpDv0ZPHMf232zFRz0Q1xPvs2CbbJH5NV2Irc/ciZ4F8Z+Zv2y
ORaRecxZdMA9n/eh0sKOmkWt+oc/hKbwBLvN8R98/MezTXbrO5dme7njv4ybNz3KFpqEI8Fqspt8
TPRwiqp/puvNlgL3Bo7CRUTwmZWEWq4IWJvPazC4z+OaEpMHsNDACyzRvOyLmD7KgPpCXNf/+U4x
JBOc+ZIeolO9mkHshMRIpZjrFqK1l0PlKUqHI/nvo6bJpLYz/Jq2Ni/cx+c+m2TJqBkBeOQeWw0v
FrNZVFJmMZKmZ1/JnuNRuZCtnQtBnxClb1la7q1VrhhrUDnhqlWuUNLeBaz4TJv/QoxzX+ljjNXR
1ushhlQR7E2MRHndFoewvqby+f0a//cF1ktOZq3JnJ+KpVqrKIJFZ1JDC8FVqk481bMBbwdpjte4
D4BmZcgFdN04ONVIEdeU+sijSDm6DUxIpwSLdTDDgS5tA/iIlsC4kVrTmJwoyGHVprGRqk5rYRji
D1O104U+vPYRSrlG9K57RD9CM50Ot7u3bMi1Iydff5/XJSJm82KPO47yTdLmiK1MUi1swsXyFuJ7
42RJxt0bJOCoJR3XPR85klZvgr9mKlbXShG1f8Q2FHewP/1ffRuGp5aqgddh/QdCSvDxFk3ymyC0
cLJppxy3MD8+CnWZYc84qOKDlEOV8xsfXICgz4cqCmqeTpJ6JRdAQfDryR5meVCcqulNZ6or7U2K
p/JJmlS6YAEqWrdKOug7Y4z6e63WpVdKvPFjOFAKmSfTOuhRrLj5FIAKl+i2cBr0P3UgAt73n/bs
GqXExE/DT/AL6lHusly3cr6sTAMSozA7lC/gKtdUjeVyQF1T0XSLwwSCyuq8EmD2RxhzIuS5SY7t
teIO29jVX1ASsXuUXgNH30Wu5f6HIvv/wlI8pclOvkimtNp9viALUimgjTFISE6kzWEoxt/fT965
zfcxxGpblNoAZrolhKA84/oEwO99ln7+FzE4FBUddV6eD6vDkWLU2DeJVbo+/pd69o6UEszJS0nY
2ZHguMBpJZE4qCuVtdS06giKcemmNB7bxg6l2yC+cOKejWHgokPVUV4ur88Xip5IfRWaQ+nKwN4o
lYfwyQP96fvpOnc58jKVDbCopAXKKkgZh2SAylT+uxwXP4BhE+7Ki5fjv7N7fSJ+jLPKWpOyFAa1
YsLA4KV7vHEdWPT7dCOfFksUjP8O3rARN80eS+wfoCHc74d5bi6tpZ5iimi4KYvx28fnB21AOU2o
bEE6uO7buxp4yZQ8fh/jX7FkPUYLZiQQd4t/1wTFDn5/ly6JBqqNDi5LB32/uB3U20ua7Msa/i7Q
aqtS+ff1BA9rN4BiLVhvhviEghfqMtvJv3AafQEpcxiRF5v/XuFY364OoyIAg9LqFIj6tHRMnNL6
+q1LUcGgDv399J1dIh9DLUfvh/wUJSy/wM22dv0b08Hb+Dh40RWyp8urFRVQ1AI86OGOeZucmtNl
4cRzSbkpAo3hhU4eZ+qrWlEnhCkrtP7freCP++DQ7vxNf5jhGyE8WjumRL/FMS4szWVYq4+JsgXb
m0IK+3BNVpEHv1XVirA5kJlYwww2uzSzy+r+EgLdGA4sDvcv9cRpGM0GvA4nyTZ8HK/pbTOf5b47
Rp65B0p/s0Az7dkD5XNbOum22F2iAZ45ZgiLpdTy+FaUNWM4L/1ZLMS8BHUWOmi9OblOD7WBsItj
RhG+dk1wgxv15vsldWbXExVrFa4Cffmyn1cULuzD4uxK8a3KLbs26+1ssE/kWvjPy6gLEwgIuwLK
SzJW10EygLId53DhQtRbALrXYxnsvx/LV3qHZpqSqSkQv6licJh9HswQCakRgB1y2828mSGySDsI
4ycVegcq0n8u0Tu+zh1rhVSfhjyJCDXMz+FMAJg+wiRQKjvLjoWtqQ5OPl+wVzsbhJo8RzKOk2Qd
n4MYDQp9VkuNTyzfRVxpxx50QPCf+aaR2DCSD0GWaseHc0UM9RYkMUFi/8aQEDFSAU0lhv399zk7
FMqEhsxdSlV9FYWMmnyR1reLJut1HkSPcyNclRerJGtvsf8dDW9MVcW1ihf06uyvpRaAzVJ7bd34
UYUgIttoCf1IDoWTOJGTvlbI9AbwqTzU4p6MS6vw69XDZH4Iv7pIsa/H/7gnvLpFTR/FBRTU8Vq4
0t3iOr2v8CTpUWtGijC7vXTrfb2KSIglBP/xZ0J/VVuNXM5mA6e+rHAReWA3F9m7FAeSV1c0cdTh
wtFxJhgCZrgJEQ0+5vro0GYtnn1TqVyzeIYPY7fpYx2O3nTpWX3m1oGF+SHQat2obaLJasW2HjfW
O80wN/L6K0S6NmiLbmubdv6T9fv7pXo+JkcV7TCJ1oS4DP7DjhBQLUlEhReGZvfu8Cy5ya8eKWQw
h66wxUDCizaXTCG/XgC46JIqSyoGt5xfq3WjpqJfW2pXUmczMSM199p2KcJcMgE5szx5O4EFot0C
o37dmfClUCq0iTa3WLwrQIJaoBZWCf+vP/I2vHCvnkn4LJzC2IRkC9yt68ZLpQwj9+qYuiiPQU2T
dup+gjwZHy6xzc8c/kCi/30vA3/YL0UzUJ+1GtAwZ/rGyJa9eWd5iNU5JVUz/Sq6qCJ9MeBqWVb1
XCoVAmhuL7TebEGCUEqcR7Cfmu4MC6pOgdxW6tvJ0G8NZBLVRttKHej975fqmW34adzLsvqwUgO/
k31QM6mbY20/wTZIu8AbEg1NvfRCqK/E6EXUebnqOFw5x9d1wjBWUV+O6vTfrphd9GvJjuIHI7Oj
rfqAKqkj2uKbJNjYjrx9P8yLsVe5r4j6exAGxM6vSR7corEN3K4K+KnKIb1vt+FxSX0XC4VL6efZ
Gf4w6tU9HyUIpFYjkWPtvZ/lRfoNROdrZ718P8Qz9+On2V2dORUa0oKqEgff+63Bm6gUXLORLm3J
L2F0KocKfQtLlvEmtFYTGeijog2LdO0/t6oES5TgAJDIhu8Olnv0FhMMekAgXb4f3r/y7qccm8Ay
qjhUqhSSznWGm+hVFIsmyoqDA5cGHeG/3QFVotehgouLedWuu/FfLCfaGwekaTDu0bw52QOaQwP+
klTOl1Nw+S1gnlVSbXJfcTUJmNsMebrICUSGiDUjuoloztX6ocjDnQDr8Puhn5vyj9FWK2gaLSOp
FwnURuT2qP27TKnvo7Z5+P8Ls15AUJ/CWm7hVvXxHjHMBf8uIM2UR3/+m0AaZXyOApK51ZkTJsM4
1tWYuZV82+bPrbwvw/fvQ3y9gZcvhB4MlUSZBts68e0lqL/9HGTU+GRKBcYtCNPNvKMRshPuynsM
CS46qi0f/csC/RBydaInopxKUxaiMWG0z8Y0Ucm99N76cpasRrWauVgMcqB2Ueb6FazPVufj/JGB
LbXoj30/gRci6avHUEn7xeo15q/L/+SsAt98jmtIpdMlq6+V6pRumJ/HtM63B2OeArNk2ha5DGPT
IU9Y2+OmeZ33kRe68knZJqfcW/rVMC9vR1qGyYYdfuo9unmLwdTj90NfJvGb76jLn69EdpsOgIGh
q1vELbeC122E7WW9hgvLZV2F7mNzrLKMbxm30k05IW5cT5vvR3Lu4KATKS7JGnnhuqWUm34ZW0BI
XCC9W0NG1bgZ/2Y9fJfv4ywrez1jS/pEcYnU8It9bByj990glu/mFtKj6V4tOzvQfiDfGDZ/A+3X
99G+3uUUbLmEdNSYNbAe65sAdp5SCTParcsVpCKzVO6la2z9bvtdaFJLUijgh57wWzhdusvPfDMi
U2FBtQCVgvWjpRxHWJUNkdFK3xla9XPULpXwvyaGy+jIlFC/MvEJXws6QSYFuGYMtQuNFi+6fXKg
tWRPP+kRkZ/8HzLRM6vkU8DVem9NxNgBl2ZLwEXXAvo+ko64xBgOJlqv/tWSFV3yhj5zvnwKqnze
ZGhv00LrljRijG986bbqQreK2f7dBbWJM7v5U6Dlk35IcNVRb+nXEmgxkm227Y402vsvmtOrr7a6
o6NGRg7fQMki8YGCascaUG7XXrihL66NZVY/DCYYNRQaaPK4xkN01DbV1ndVezwoBzTF+UiXlITO
pDm8XfnHBKICoGH5/x/CUekMMuww0F43TE+UdgFlAUmAEzy+Tghgfb+tLwVbXZ+4J8ywplmGXXnM
68SZomIjmKesqh0/1C4EO5cffBra6iZFb6RKclqyuIDYc2ErVMEbZ5FrU+1iz4iXt0B0e+n8uDDG
tVyO3uaDWgI7dvOMXlPSmLdi0h4ElCndRij3TS7tv5/Us3sbjJqIaqdO6rxalhkw4xGoeuZK4lHu
X2bhJFn1hbn8Cj1b1v6HIKtVmYDhBspMEPlOrO3iWG/kg4J9ZrmHjmZLP+qdcJPPznSt3HSu5Plv
IXqO34/z7HHy4SesVqood5Bw5goZ4uJdg7hU84BGQXssLmX+lyZ0tUpx+VEnsWGsS98wTV/iDHPe
ULgwpZeirFZnoKVyEEjshbJ8nLXUNsP71Pjx30wZogiiaFKIXtdWQuibM7WVmp7+ERqKPde4zIyz
bSmC932kM+kB64PuAC1QrIb/rZ8Px4hR6h165ohEGUn4pomJnZeCNw7+a9PEMM/RmH38PuC5a3pR
wQKOAz6dg+vzuSUWGkiapagB9cCpZISasHv7z0PweoFR/Q+rsIYI5QFq5FXLYymF4rsfKjU7irk/
Xtpb59b1xzCr5TY0vd8oPmHCrDvkTYINa3Voi8RVyu7CV7oUarXmtMyykkjKeF9j+s1JBRmP6z+m
K9f3F3brue/zYVTrIiIOBenU5f/D3pls121l2fZf3IcG6qKRjQRwS17WlCiqg0FRMmoclAfF37xv
eT+WE7Icpq+U4nBGNzqOEbKpQ1Sn2HutueouTL0Mg9pymBp7/394Psx5FCmoidL5+PsrIIwFk2XP
Cb3x9Kd4kTDEi/aNyfXH8iQTHzKVfw1yNvGh9XHsyZPrScE+Wvu1xLsEAx32tyrzP1s3kOpQbwUf
x9Z3vaGvviCPRzBLi6txZv25d8e9EStToC7GdRpVB9vs3pQT//QRvRrx7P7pnpjZenNpcsvaCCAi
24r3+ac1PHtdI8tLh8xCPdQ/tvRti+lBvl9XzOTTm2rGn76Wr36Rs3ucQjVJ825kyTzJUAvx+4xw
D4Lufbpb5ZxWQDyU/Frs0OT9+g1ar/DsUMPDdTg28Q65BFH//Z6PczIpccnARQzdYayOmeEd0si7
+feG0f8+jDUbM7IJqmctNCej1MK2/+xG/Rufw4+ap2+v6l9Xc7bfNhdboOfheRJBoW0x6XxaiyFT
QFTZZtkNIWkXQUuSt7L99eX9/D36a9yzN1fDKCucknHb6sGpIUEVZvjrEX5s2K2XRqwFKh6Tdex8
j6MBCbCKdYiVvFvRalGywHY20OrfO2he1t2+czP4KZPZrraDtzrvP71CG8kjilEWN/vsS4FJARPK
ZfhuTaIh5rh44w15a4CzL8DKgaJ9iyqxvMsavSsIiDfu4E+/sVeXcLZ7ymZttAeTAmP1EW9ekATi
q1neqZw/g2VDXOE9lG9oI1EQ928M/dOP7NXIZ+tbVlReQ742+1PTptP50Dmf8/iNesHP7x/iK1q7
wEnOFVj2jL5yKrg6M73MZRlM/fzGK/jzq/hrhLMnZAxACoYEjOICOq/ox6BTrhcign79mH4+Cp2E
VUPIru1sQuoUsyRyQZQru+uOE9m8kkD2ytC/dRL75pT5YerzsDxZtgmO8XxzI/MBs3XL1KffktwS
5rdGSPxMMD1GhzJQD+L0pG9HrpT3A4vqlo7NDKLnu0niP1D03+yVAfu/I9H/+6X9+hqE/u0//45B
t+13BCysonR2ATyadVn6DkJ3jHdrvVtHNIu/ivoRg5C62Sf/9ZvivKNpQ1XJo63PDOkZfGh/gtA1
7R2BAwSvkpiDsmJlq/9Ja7/5463ozv7/a263/W3Ce/X2GKhBOE24WGgsfCaed1Y6jqFY594Yq2GX
yaZ47jSF7LJ8JG5OeMJWfLFM8dEdZL93nHq8S0pM7g0RMfuZ/sNDvAzfHKipc53EjfM4ghYEf7Ym
KDb2WMSBGCdo1SIf+6PqYHOXld2TsRIb7Zb8pijZNxUOegBAWA27WESnpNG0nRdNzomoCgBKpkcM
m1d71iXAwPk0gbIMKAfooToN08mdbevr4s7eTRE3yssERPFDrc54qciv3mbaDJ6ghLHWA148dNOi
3ZQSgzHuqy7oG7f0DYfw0kC2Lj4Q9lA9DT9s1ByAyqMwueqTmkv9NGZDe5u5g/U01XnxbMlKpiRy
tebjOK/mJtIrzNvFM7Stl+jI5Gy+cm6FdMM6J40QYjG29UHRL8vWGFYcUvmkIXR4KSezg+bpydsx
z6dr0kUwm2SWeoKPUmxnWCKHOXPM41xM+nUqpv6qYdO/hXwcfyBJBOskoEMZzoLsD4Mc0tPc9pHj
42bWN70Kqxo2lX5A21/eW2rvbNQoiY/GVMirGCkEmXt4l4LGNuddEusYXMxS36ZDMl/WNiASxwXE
1cxyOQwVVA6gTu0mWgYnaOLyk6rUN9Osdzut6rVgMe0+bKISFkY0WkDwtGynoxAIa3WgYzwV6GIQ
6ut+WTol5NV62arY74nvafM7vVnUMJnIHZRQXdHLKxxzDTfedoQFA3wssiNRvcbLkk7jsfVEncFS
pOlegub0ces2HxbS0fZ2Y0TXeQu7NPK6S9dMNZ+2WA5UjAwioYM0YwGDbYJLG7KbZ9/hu9b3ZT3b
QS9VgpdI17ppeiKIy6rACkRS2U1ep/ENQ/bbise3jSrF2EzWrD4SIjr2t0ne1c21po1ZbxycJhPp
p9Lqvc7cEHIStc5TSZRL02ws0SoEeSqAYWr4mU1TSSW0RmFUNBM0RSkmWFIc622QBlXBx3I3p5JM
kQs7H6Zcu6lXvKAE7UpbWk0OeW+JB6VSq40Z5+Y2mjPtfaE49e0QC41UoYmvIyfRx7XT/pGIlrL2
R/SWN9KCnJK3s/FiweF8apIE+QkxrljzE/dQQAHYQjFGHT7nVXshW8M5RRhEhT9UCSk9Y4v6M+/a
TVeYy5U1evqNamn5E4egfpfWAsEmUAMVXoNp3BCbBL7S0qN8Z82Ne4XtaIx8SBeQU7VCba8zJVea
I5TJjq4VpAvsA7kFJdSdjU8SdfJNVA/5cSkW84DPvN47hVchcy3scTvlElGJnIm8cuL5lu1WfQny
Rd3hBSxOgnRDSBugdL4kTaEfjN5oD7muiPuxhTE3DxRDx3rWPzWtKt9bSpQZvqN3+WVeWVQTwYLv
3JScVYtSNFmkVnnlDKrYpDgqbga39R5rqWZAQ2ylXVMRjXiv5alT+UWB9dCflar5CoZdeV+VWno7
ZQ1cV8oo7ec+UdKnMUUUjYGjq++dVDfDNo2nmETWMvtCmHPDawdNd/bBMFS1b0yO3KlFNoQJGUCg
USxL0qvRMxrqhMh1V4mD8aQgm/bWc0FiAcmF1GnalmDrVBW3+kjoq69rLv1uoGI21YJpFNve6PPP
RtVGh1oF55QoVXIRqWnxXpjg8orKMPdJPC1BVxU2/b2sNx+m2rWPnRU1OGjmEb6qrrT35JhZ99pi
4V2dHes5ckr1uCQQ7OeoqD8VxtIYgWENifTJFhLw+hTvYAAT3uusSBncAr632DKqbVoN0OjAx30w
nETs2qZf95dZ7u3GxBpfIMMS2EmaYihT5JBtlSn7ZqqjLWfv8prSQRKKunP2qVtHLxAH2x1WHLY4
KU+QFO4eX6jMMuBhPSjPo4cHPsSdVm0SbHC7ZHQMJnByyw7ADvJtjltv18Uzfoy5N3gefQ08PFOr
PVSdIjCgLxH7ZLPqEY/V3rR9nzh+ZLfyqi+hjQ2Yz6/bxRo/pqS3HjTRWR8b3az3U5bGQReBqPX5
cOOrtBHmCSxEyjyW6PnvqpE5e29UxCebKeB6kuhrg3qMiUysrOoSD9G47ZmOQB62qXmReaXxUIC4
fF8qOPp9Iqam45h0xSOHq4qAupzzzUJI0A62g7zPzH68aWaz3Zp6o11aaBP2RVmbMHaaepsQYad6
VdYpYMRk5r1UgpPTgX8nn4YyqYKKzPWrOtYUEhureqWT4dQyOqVJ/Vp3orBXOvN5EMawK4sMy4w7
FsykpnJhtyqnVdy1XAuFDyBzuh29dxbF3KVTD5yjaCQBagLa1W4R9jiuZCnlQTS9dmsYPcnYZVx6
WsgLNb8kEpcXlqb0M0Fh8++EUYyZX1atwjJOtt+mrWfwqaIsXmIBdoRQO8O9XdwEiXNtFNclX1Zo
CAveq65Qhmgn7dKGs7pTQKCEpbYMRy/V6x0bgvjQrsRqrdHdAudyMezyXDbAeC1r1zSzenTcMQ70
wWseHa0TaGnidEsshnexDKZ10SHJvFigD211o7IeTF2C04P36s9JZGxT2ZYbfJDFlaFo1lXt8pBa
5JUHs7C6S621u92ss1osiqKFcV6Mp7wdyq1dzvVeV2ttN+aL9oECbnq1tKXcSUgktT8BByvB7RZR
WLPNZMsWN6pfGDrEaxue38Xc6vVd30zWF7XTMtB7KVlwaVe31/1UTdVWVxwxE+MuFHVUTmZk5tpl
yYOfwrbR0yUoi69Fw/4R3nNkGlDMIVQIoOZxmDv9KQMj6W3EktjSr0dD+6yNQ3xY08CCrIudgzbQ
uhnGGmxhviBW0SL1UYg2CkdW/9AlPeYJMt+zRoXlk1Poo59V7rzNlbl4VpnQA0h23raFv7dxkVRs
EukiJ+ib/jLHvugnQzmdHD1XAY/jxGAjVz5Ghjq+2HJyNrJzKJ5kUt1que3ez5orb/ramS69qoS0
Rgh2WEcluCWXLS08GDZvOASUqzZfyMZLjfjGRpsS2JGq4clPdO+urnrzUEMb3luj3YYpOqujM9no
H0DxhnY7JJPPA64ugYbmnx0ldsO0MuMjvEAKj27l+FjzvZukmcSGxZu8x9gz4JaqkizYiQi5zjZ2
ZpktFz3ozbDhS2XaN6on4sWnbWpl2YUOeBzpb25dgiXvt5IL2CZQ47aL6/Vh0WjDAYdFTVjxknJD
GrFvNMnKVsfpvgDaCXchN47AyIZdDXv1acZu8tVDaryC5hVQVI4yh4MBJHoYongzlBm4Oqv+vUwz
uNhiLnZkbjnbSIXW6CaGBhw3g73VaukWxG5140ihHtqYEOlyJmt0mcZhM7KQB3HkxkFGKH1IjWth
AgDMmveaERQxMccR3huoQ7jUkoK9fL4U444/rzZjmccbq/IE2MuEOFRWNggmQ7ePi6I+oi53+M4m
+qtdCpdJaJrvFm5zz3/iHTQ2TPu6dTGbViyu5LIv5AAYEbnXEemA3S7NAee4jZ4/2EIwCcIpu+Cn
xcYwmFx6i/fApOOyH+30PloSdwMhegTpXoVssruLiYX52C5CRRWy9LBGG4CznmkfiLOLN9JNzU1L
YLD0y0nrII032q1ie/O9Gbn6H1Xu/xzDf4P/wzH4F+fw4jkWz93ro/gfP/L9LG5Y77Rvx+U/T+CG
+043iOtYO2rfrPcUgv48gbvvaKKvNkMdEs73mLJ/ncDVd6aHN9CzcEYBEvHcf3IC/9YNeHUARwCO
q4T+CnYgCqLmuXarjDw2IxEZrPXH4ffxeaWSuIf0UDyOW+eYfoSsuXl1W77XAF6f+c8qUz8MuP77
V+0JnZQAJysYMM9rUhzbGl6gvXcnjoL/aCCblr2nEoeBqIlaxg+ChEElFWxa0pIzWretHOeT1/c3
Zhu/US2nnPb34j8D8RBtlPuYMTT3BwIAvhzWpDgm+GG0rORGUQc5b2y06HfAFTpa93qSLaeasHo2
cKCHlRBwfQVmTGb2btDY8AZumi7NoWOfml8PFasQOz2ZEUPZA98oFrAXqiQ0Z5n1IEmn9/yQ5We2
tRgPQ5pgOiLSOiwGcr1zUGd3QOtxLuTJtLN4HODN0n4F3YObnCpzuovGzt7WQuDiawjpCDNF7dqt
NnvVnm17d/DawfigWbILzd6b7jInYeFpetgG4Voy+lDWjnbNUoJ216RkQkBwWjzIaYov3G6yP5KL
W5FmzhO9B/PFM24789AKyarrTkB4ddeL5bEFQv27pbYOonbViVkUQOH6rTG7Rz3V5HMM4LuDPupi
RNLXnL8wU6dqr3Yi+QIQePrQOtr8mZB4ZWfpblk/2Fmpn6JR0r2TkkBdv0tn9yGKG+urQy73Jd5/
IwSUWL6QSJ6AldWq4gnAXBR0SWccKnLYr4nbzr4Qzz6FkzHYV1lS6ZvWHnCpWXkdmwSzj3rpj4U+
7fWFhwS0pTtyxmoOQ+r2YZnFxEBUlg0zlEN0UTvlrsoVrnDpQN0n+vgUOQS0+0qszcRhVcWJrWJ0
3UxeexXXE0yqNBfTDB06X1RfgSJ7KVm6vipam8SBkc51tWkXszvZZiEvrbidV5hqd58ZuUdsg9q2
fukZ9VPdD92W+KERhZ1Lbm1dRqAuo55kD8us8Rpi79zzbtom2cXCZCmBpzoL1DoOYRxbUqtdeLj6
IC85s4srtuPeuG312Qv1WYr95NJHm/NpRuJZD8Cqy6bxdU7y1+zDCE1ImpSUF2Fewd4vnvqZ0/42
1edB2VSyaQgUMdtuW6T5gy615jrC9Hxva7OVYN83ij26F+3GKsvlxKSlPbpRwRHOtNL5Hi2wqfjU
PIzDVM7RtjNtCYov9Z66XE520NTLcl8ndfXeZDNLiE/nlBcFENJb0UtZBXZmaWXQZll+tMpx+mBN
drYh+oR9PokH1bEsYRtvEjHbF1nC+3lROgbutNT2PsgeFY5vgEX+4GjRGJpTUz1RCvJ2PYWv40wP
+cU0a+PrFLU5ud26jkqHpBd/cVuxMUf5exeJ4kklmnbTLZ4V2nGuontUzecyqxrPj0wtvYkdcFeO
AqmZl8zAW0UsNyRdqqfD3rKm6q6SkXeRKZO1n3RtnnzNE3ns2+yWUj9BfXXJnAiG1UrM9nqhUwja
tM7t33MnskKtHsmngOKV3cZEGYy+VIAAUsvKzM+E6mgnUBjD1xb+zgeibCcn4HirKYRxGelzP0xu
GI9Te1AKc/zYSoOcBLWJXrJudLdubCcfy3lJbnJw2Y6flDgJ/bat64u5gfbi6zJdz8LT1D9ZQzWl
F5MimbFKGKGTH+drZDVNMTq1pa300ocWjrnRpVnWHfVEJ0V+jR5/zO047uCiTjzariDoIVzHUcPK
XdyLTICaCpTa6a8yveI7cbqheK+32sQxJLeazytB+4urOhyXjMwk1AMWvTeIjlJKIWLyGoiSP6lK
uTyqYnGv8g68LxRczgG+aa74AtNunBvHTElbhggKR3VSE/O+05rstFTsw4I8Z+M1DODg/drJxCfg
udmd0lAtWSh/Y0WMnk2xAB72lAf2DoSBWXN5FZdVT92CORLxldoGNsD4h2KpPPcNe+dPlqmVeWeh
gcX1iIX87wvvIKQ1R3Kh/DOLxWc9+dROwxsqh5+OYa0bH+S9WKPOmoMNXshkbBhjRdD2ie47y+7X
q/qZumFdbGHd/TXCWROwKcQwdYTH+Er1JDP9ZEyVP5jk1VH8jVH0/nq0t66HLsnrzcqsQ2RN1tF6
4+Q0j5r9+Ou/f/1tX+2+zq/GOmt/SNG4COf5+23yNXwzjh9FIjfaIh8J99hNRmz5c9W+MegbF3Vu
3WRhtxejXR+SM6S+Yg/XTZe+8SKc7fJ+uLAzpUKSZDGtVMag1LY1a0JzYMSjD/r17XtrFOPvj6eP
yJFJZkZRe0oXzG65V4a5uP33Rjn7cJCQd02UMgr9mxb8cHJJyuSvhziXqf9wv852xQlhDKpKucFP
TvpR3TS3lOtE7k8+TPJgtYIagfuZY737mWCtN+7iW+/DWUc6EqqQpWRss14gSrs0AYx/1o7+4fLW
r/r1pt8cjawuuIUmDOQxua8HsLLqW7avb2DIX31OZ5NDncPAXkyuZLV9pZ0P2hBQJaB0CdSE8Amb
NHREZOFb08S5YuaH6zubJ7Ia5Ga7cH3dESf4jWRDcZV8HK+wmmF4y+A131dXkQsMN7TeUHy88Q2c
H+DaQun1eB067aT9hbJXfPBA2RMxEmMU/fVr+vOxCLQiMRRuyw+9/mlw4B4wFqBzctlkOFkVqO3r
/8MoNgdgOsKrTufsWzAiXTiiQ4VJ0K+caKhkMIDfupQzGcsfT+zVIOcvfbMkFGiNlbmd9VfT3O76
TOyJ7O4OWqe9sfT+9L4hj+AkAmMPH8rfX/+4VyQOFQYrF3mRoixiO4Ga7I2P7KeLyatRzuapkZTC
Lp64b/iRfJkskm7OGgYFxTCtNqqXXrb5W5yqc07M9/v416WdPaxKjsJUBgZVd8IN6sNy8rbFNqYA
uR3fK5smrJ/jh2x12qy55mmYjAflDaTEuT7/h9/h7FkmTM990/I7yG1yM/7uvYg7Y5+F+o17n13x
2c8PbzuytFVB88Nc8+pun01pDW3ZopXr3fYyclaGXq1RC7nFxqpry0dfXl+OtBs2ta3GB4oHStDr
anpw1Unu//n3AuFoFWvA7sD8/ve3q1Fh6ycls142kOlFj3Woql3Rpm+8Xj/7Yl4Pc3aXHS1RG5vu
va+O5DBxkJfwjprofTG9BR/96XT6eqize1tpUiNqgyvqQ85+xQ2y+U2RB9pFSUjx/NGztuIm23hh
3vr63b93M8+WEGN0I0s0DJ3WLcNqxrZupeXTjNz8eqCfrbqvr/FsyTBdWrGDzu0Urv1pVvQb2N9v
TKRvDHEOwnG0whmJUWI59JzHdBwPyZS9/3YV/yn4/qYh5OVL+t8rvjuR/v//1/2t4PvHj3yv+JrW
OxKZqYgBsl3Rqqs39Lv6yjLeAdMGUgEz1AW0o7Ig/Fn71fR3BuVKHUcCyF9s4zzVf9V+vXfmyq3+
RkIxQX3/I/WVuf5Vr+ewFciH39lmKbctToXnlFSqjXWX9DHFHCSVTyKpmL5E18dEhBbkcfXb1lSS
FzMmIczvmAC+qFHe1jvLyob4gr6l00OQM2aP/KxWInMaLBQOk0Ov4c7qHZI2SJ5ZmvmipcEIUUtJ
rJ3tyQVdYORq9bHTPAJ31+BqNTAIBcIqWdXe4rvKJNDnIt4aaWmIRuB+Ii0ppCBQjNepqYzQ6epu
sFXfyxPAy1lu0VV39VF5oQ6UiiCyq8lk22dTOTlm1Cp73+SfMBzzmvCTxZhTY2M2jpfTTyQjd2kb
snxspcnkRa41ya0bQ/zfKHVmD/dLJfWWJjHRtmE7Ge24ybsyhfXGX1NuTLrcIlR6BPZQN8X0kNlj
9pzPJqCTrK115EgL6aOcum3yDpe+J+3WXHIz2iqmmD4LHNoIApqm6C9MhC87tfb6j6baSdLAYqEv
+Kh74dUB1kTnym1HP02ljL4q9ViMvpKRqXdSp2Wg9mGRtRHWi6Q+2OVNVd26mZZ7YWL0znu3TJsq
yOhuG1t1mS0Cp9nzqKFiR4pzTXc0+hRpqZNtOyMTwOvItl5OALrT29adCD4lhRU5l+ZeScu9Idb8
hsLsTelGRr2qc5omyGt3+kLTzuEP7Lj+wvaj0DdFBbv6LhoUMV0BXI++OEPbdReRp9LAVqjcLcee
JqV+W1lO7x7IJ3DmTUYVWD1Oeie98S6rZqPmb/cqO5g6m1XNdRpy7wgSUdxwEuU2Swth7Z1ZEDPr
xGnqBCVX6/lVTtHzOCqdtfQnJTGJ3RCxXeZX6mgl8mrgbUm2NOBTTBGZl+lH6fZeBC0pd4iKzeu2
uOzLXiHVhOK/4ArjEc+SP06R/mSPiyoPw9wmOSqKxkYpHhVAY+NKGdEl1/yBmVsF95pQmN6PR/Iv
AGh3GkLzNlfjS9h6kszLeNLIXqQGLCx/mnu6B1ZE8kgYpw4NayGGgteaEFqbYCiR2mFXaYV+bQxz
ZyY+IoyMNmtms+RnQh/KR1cBoO0vBJ80O8NbvHkPnZCP2SQ/kOygpW+UHbFDGkQq0kjrwMOGBPtR
WM2wmcXMcpob0VLsPdUjPLSuQMli9BVr5melmZyn0IBFR8+r83aTuYv2HHvleC20GuWbS+Ew4OvQ
hzASeVKRqz0hqBqpxT/xMSrMLKIdr/uV+AeoEz3AheUphup3du5dEeWhfPBQwGShVopVMjk0Ug/N
XNLRNIe6Nu8TvSA4kWiUkl+5Hym6p6OZyADJXTQEXpoRQcJ0k3WPzRLn1qlWG/GhVihQXuotsy1S
6LLT1vzr+HO/FCrSPFMrZGg5uWUF5ZQP4rY03ZjOguJuBjs1AeNiabXXxLuODPXSNnsEPF6hxms2
eDS8V5pW6AYFWlVxNpmtluTbefOyIEtJlvaW9JjBoBKuNxdm6zrKdqZPvOx7staqC7koFTF/lR6B
p1zmHEp1U1cgZShqXBmJacP+VWMTA61gRt1QHGTGdE3QJps5SUQRDJPj4dSne/45d2SKwJR/xrpv
NqRrBULxyPsTElmwTy+FaWwkaw3GeSFMuR1kPbo7r4z4k9R2lkfFJmnsNI+mt9XJ75y+RaeSE05g
0LEjEEy9nE0csMcWUaoe0IWJv8QFs9uuo8q57HH/YhXN81wh9Fw1mOjUSjXjO879ojgSU+ad8pEo
TtGvmdndZISiIdCFIDzSNyfdoJZfKkb04BIb+cWpU+fO6FeEsY+eiq9oiUdyxWJkOk6AyECMuKZL
pQwIcMzqZ5Jkhbw1+rmLryMQXoThAXSHaIjEcfRpsw3lvdcbkUx2GUWpBO1snOTZhTGllXGVxNxf
FMDOxHuvi1Lze62onpjEBrkte819RBPBdzvTACAWzZq77nmalYtOtxur9ZtG5PKuz9JsDhRSPB89
zgVsXM0EPPScATrYpYYyz8+1OeQkULq0CmkF9cTcyUU42glFbUfZx5vL4ppZodX5JQ1w+3aWZNYH
lZTdhVABWXinMZXTsuuTWSW0PFdG8v3oiPSbrNAq96LQc73cqVrF4c/MKqFsO9XokKPCaYmaa5p4
yrRb7KlpXwSqcRMHhWWoYU3YbLNBi6h49K+UdPGdnM7ZvZlFqeNbFcnWvGm1m7PU2qnDEZYSPb9w
l2le9zuoJKSvTtGqxG6vOwZCTk101/SS4rU9qEnjFlC1ZlzK0ZOIFF16Upuk02PSeF2x3ineqq64
xqKAWiQhq7CltJsg6t0iK2pNX2kqdLuDXtapr8bsta6loo9kfKYsGMSt6rx9dg9l2C8w7nFYoA3S
X2KKos8ULWn+xdH6Sb1SFGnp9zrphcggkglRliB5L/Zbtgh6mNMiLi+IuV+inQry2dwNEUblo6Uo
VXsjR7oc+8aKJz1YpKGNt5lp2f1hlvEQ37JouvZlt0RNc5IDjOCAKMvK3s7TpCSnzkoH+wLlLbog
h5h1Erppy5lHWQ1zf4tiv8s4sknehpEN5FPnEr9LPCrziu/2c6ZfyxSv3xWPbXA+q2UcJzeVSorO
xtLmpTzEeVNG4GZH5rWhUoZN5abCu2CqNIoPKuw1a+9VraNvakXPxzCtUcgQ+9ja7eQTNWmRYq8w
t9Z+lanD51ifDVxefVbSburqrgi6OkF2akRRrVxpZsypGjy5hdYJbeMf56H/nCR+W4MBfnWQ+O/y
eRHVmXbk2898P0lY9rs11wf+0VoOW5FW/zpJ4OOAImRiKGMPj6J9De75fpLQ3/Gfq2uzB1kHhrO1
LvDnQcJDYIKRm3+l4uOg0PZPNCS6d1YLMQBsQhHkIENiyGqaOjuvm2OKM8slRcKuKlSQ26peTP0p
N0ga3Q+TmiKhnNKWXO5ARn2J5lTOjdF/Vqt8BMriMkHsRJQnUThkTj6/4H/o02ebpKpigz5l1Ims
duUQ+fZCmhp9C7N2yFJNZoRU3yKz/GpSh37PqukJJp+pzK1Qb9RO/1ixNCt3SYo2esN7ruX7vBOO
Q7vQThufD0S7i7sla7/KLs5c1OrlQGbkIq3yGmQ+kmM/svIlzS6d0ZRox5HzjuOpZWZzHT939Xre
kVHGF9qyadG/0kxm9nPNRSDIX3D83mW6odDmJ10UoUXsYMdIqkYxjtWARDJkMuBQIsq2tYkBNK0l
9WXKJngxtjmdrezJ4LscT1AgoujSM4ShnjIXIeBlWVosNnQkdAIXSWiIo2fk9s28GVtmZhGYRuIs
L8Q0J7Qkdcls4JBPKpOgrAmCRWGQTO1wq7gExN5A6Ec8y85KVmqJVNEuFMjPQR1HSdQcdEeiy3tK
spmYAZ+GNNuH0UkGFdVvPtn6ByY7M8+D3rN785PHQx4yX1tPPrdxZcTFpYU6t9wRq0kMVp/LdL5J
FLON9l43D6SLernMu9sxTRX7tm7MOflkxEZUj4FGWG7QMIVb5dbCOf+c5ZmqPEUGy+xdi+a7f3IS
AyeMmnBg/DDqonE4cFpxWlwyQZXFowU3t52DHA0upSp9yIqAV456dS9m/MqBSmSfrH0lhSQbI/Q0
vRJ+SDGrtN0cGycpdBa3K/X7cYEhdOxM9vJ3fKCDXdOWQ9O8o/nrtIRr4tM4WHbdp6El+V/+Fvrg
IuB7Mc3cT8C8EQJu4RmoraBiL2M8E+2opBnV55gtj2/zM+ZeDjX5fO485HIOAYKxLeL4RKiQ00I0
NskXinBJhFWyZNWIvbsu9t0SmzkS2CLGouAJI7tQPJu+up8O84CWAvVq/JEu41DuYnfQF+QsAiNM
oLVWTCrwOGee9VkdJlbRcSxc7WRKxegu8gm1Epmz6E4+i1X/u4sTDpO82VMRecFYK+TqBqrRJPOT
IAQelcIq+LBv1CGR2JhiSfw4q6tVok31Iz2mEJpGreV+cpqymy/1RjrdUeHM35InIWVmHKdWGM3R
6tn8wLBwe2wpQZmijz+U5E8AKZ2laz8gXI1Zl8xisdo20C0xq5cceEcHGOWSeuLIE2n7G6mMQ3ps
FdnpVzPpldGl2cpWfXayvI8IbZ7G9DI1ukQ7UAJR1Gur1ePh2ERmLYjbxZt008783Oex5lk/qiWf
1oHEbAOnUoEn5kNu4zGTW/R5pmywJtUFChizx2/3vsg4XR+Q/KdsX92+ndMvqeNmDvuCKcuHF7tI
RrpAeJf6A1tyPpB5wdRArbFDzeTgXoutNN84SYfvYlRswkwVp3BJsVFmabvxS95zxPjglvFsgRyl
BJHqe5vp4H/YO5MluZEk2/5KS+/Rgnl4SzgcPsRARnAIkhsIGSQxzzO+/h0EK5PuCC9HJXvbi6pK
kSxS3Qxqamqqeu8dP+RCDBGnYqaKJdhxMes0RrwUrC8G8BOG5TPmnsKd1QpG9qhF5OfHVh5pl/a5
2BY/p7yXxJKmS+fXsNp4Q/AYTEwPotqs+5Nk2bkIki+yW6vI59mZBG1jO1KpQDRb+Kkt9X2ZjNr4
qKOjEglMdXGqbtpeCJlCkqeKv8/fA8dKpAfJD7PkiYywEJ5K8uEcheZJTz6g8T70h3qspei20xkl
IFNskfdkRpuxor7RBeVGHtM43/tdoBWhIwWeMbhZqUJWLqtpmHyD7suL30pJo5TfW6CNyYbKjN7e
gW8LZaAAUWgh3ZEIcUxBqs+MoWUgnCTXdGM/y4bnroii7Ng0VeffDlWPCLEtMVAxfkyJ3VV+8Jm1
TXbAqxIzdGSvEavbQG0kkByIgvO7aXAWUa44hl6DvGTyRe11GUhfLDcGVQ3HlNKSO8S2WqmJvsiR
xizbL5GA/0uk/ls2oLS4lkk9hvl/7aqv2fcf//U9/697gAY/Tuuz//rzf03kKvOULQJn1FPBSctz
EfZf9VlmczWT+duX0du5KvpXcZY/gnwkyZguQqzGUCmJ3V85lQ6iFky/ZZFyMAhKOfWfJFVLxcWZ
hQ+FDPI9pnPJ7pa8J8JYdqbcpT/7TZW4xdt6lzWAqEe3blAGoJS3OdmoC2O5HNxFMdgE0zvLEUBX
BzGCvkzieH+quS4qRHLRCsRt6PPDtqiqmM2us7ziRum76U0cUvI00aEYN2LYN/ukyoUKKV0NRBKX
jbpXpkz7gvBieZfVXeTvYx5VWx9F3aMURpDGeZMxPAkZI/75mI0u7QmKkxph2S6VmOHLoa2faq4K
6LUyxthsVAqH2skBb7W2zsgiwu2VGRq7LpsLqTOGTnIMAa5rUJ8xQbLtwl5GEIOZ2ShpGDOQ/D79
nKd51x7MTNQ/Fbxrs40iTLIzeryGpgZVwA2AjOJJyWPhozAq0WeS1s5VZVl/6KuqNz9Kou/JfIjC
r+1oVIOHutQ5xb0xZrsgHsXelkPPONRcO5qdqDVZSccPeQOYSrxRrBqCHIHMdGphIgQXpeaWjVJ8
AqzFZNLLrrUEiEXpl8EdoUcabVCPLzp/TEbHffsx94NKAqM5JE9CIqb3gpzRQZZNiF5so4F5jXGu
QPxQWUON3nCvCEBFc8YeJkHpdnoG/qNse+8uF83Kv9GzEMll3tWfgjEWHmDx0Z+nkpvyQDUuvEdE
mN9Yi03ExV1lzX0XSFFoT/2I9jSTBvchSXFdZo0Th9p0S+0shgWiKrL3jB4278s6HzZNEnXRhjou
4GvOi94C9Y2Zaa7i7i6aFPWevDEHygPcFU73FoxQyX37XlFb+bk15ZAbQh3QuNeqj3JaZTsqY9M7
7DbJVvZSpXbqyu9zu5Y637Lnap/qKBbC0iRnjXGnSxDuIiCYqNpubMzB2qk85ntKilH7sQGFbm5U
LQJ1KDR+AZC5UvVtyazSZGuV1z1FUR3/mAYge9AUpLGKonuAunDUqj+5pdCwQiIruzXC8llRs/JJ
DdRop9IHv0unPqy3OViwG5RaP8ZwIgH1zasBGS2lPQBqjD7l0ixoqsXJhoS3u/M5U959WVEfG8Iy
ep+2Y6dS/c26u2BohvuuR+GxCiuNCRJKmfTTtVD7gU5QBamTktqjb5hu1dAziS1x3Iegz37yZ4xm
QxGY/DQYM0+ttsMQhNkDMnUq5bYpaXaS1AXPfWZR1FeCiYoYIunGV2rC9duGEv6XOOeaQtJ9tOJ9
ZSbafRMJ6VuLUt17XKDwgeaUwScSw+ptpMn9k95DYG+3QpO9jwtNfTd1df4t8XvxVpQ1hOcHvxmP
VmGCth0mCzoilVfDIY0K9XNK9UPYJYy6t5texTc3hlyPozMIQ4XYuVFQWRpMVHMLM8s8/i8IlDvl
2Od3kdEAdu/09EYURwVa5Xq403qDFEhQi34rtmHytaD3wMhvPCn7Km+sJz80o8RumXnaMBo6C9MH
YgCLYFC/tWTOUZFk/g6Ip7YzfUm+Bbip3qiC2tzLCSiseSq3/tLOgP8KSbVPCV2pY6cU5b72BdyH
Adpto6IpzHCTzpQqryD/GJPedZt6LIvbScilfeEn03fBz0mj+6z6NOhV/sFXSmCgNKfyGys0hZ/g
+KPclgH8uX7fD6jKj00FviDw7otRgU5DViphpzZe+z42TZitg3j43o6hxrtS0N9nYBl3siHlnsPl
0riMz8pvc90o9wYCzA7vpOI2CMfpQcmm9g4RRcGWy7J4l/OZb2KOCWhSi4RTa4TnEgWyXZoJzO/n
PX7bp+Hb0pQFx1PK5J1JfH6uJqF8zK26gRqhm4CZATsiL5Vs3e/V7yrlJGRYYLupU7Njrjw3lXd+
EweP1NLyWy3o9UOV9OORNcvfGytQtrrKCPGm8TpvT3oZqzatmmCXTjWjRz51BKiz6pDIS+vwmBhe
6QJ7yJ+kAAChH3jTGxXeg3epheCyLTTUvHAIMw7tXLKMtyC1w29QTFSijQHlwNVbUgVLLR7Ftezt
a11WbjKv7I6lZE77guHsfapXE2J4/FVM0YM035sl9eVIUNvUbotMOHRpz9CLljbVtvIsSphpXVgf
k74WkU5UeAXZFch1mFkjcxx3YyVYtyM1gk9mZJZ3talAA8MjivZGo1B5pFIIZ0ALyvOoVGPwsx87
Cq9WCtB6SKiqbJAIy4ztfClqm05Txp+hFnqfpiZs7rRGA35uTEAGbbFWm8fa6rtDlLfiJouG9InG
B23ZSiGQbUBemvRKQzO0HMoznrLTOjP9kqt9JtqF5+t3Wue1+zmrRyC00SptR3swrA65FDITwaPF
Z2YfMK5wg54QN5ihhOXP63nJXDo6G7ORKXfg6DBz00qXXuaPTiYHs0ALzWzQvwRcXEm+08zJDmJh
41lk/9bH67bmkYuFLYtqKk8aCIppWSwmXBK6qXlb619UhrmVQHkYlV0pGm4uoepiKLZaS75tIJl2
3Srp5LlVBZGMmThVYTrMoJbHvz9ZYRdEqTnE5s8O7KPugR4cvkSZ8Su9+79HwX+TvZPJ/vsxDftr
EH49ewW8/IG/HgHG/yj4Fsk6MPBZWO33kIYKew5z7LMroLEDxgszf70DeB/ML4aTouzvd4Bk/g/a
9ngr7wdUtuY/t6DEuUaRsxjqA79mqBRcGR+BdYefuBgTgvEjk/rU6uypyMI7sLDGR2togjsKQyOX
kBDtkrhW35pqZf1ymefh//k/8gsvgoVfzpZ19kPDN0VwYi9DWid+KdSxwl0UktpOXwbvs87IZ9j5
K86/nN17ZWWxPkONrbbU56lg+of33tFwEb9wrK2yS8pNeWBid7eurnnRqgFNnwwRHKDxpcJ875W+
0BdYHR86Z0LTk8JH5HR26Qw/lWOwh2Ngr30/cbsL+/lCXXoSXl6Wemp0WSXnZSGAiMPort1qLqzZ
og0RkKfY4RcLvWdpAyx6294Kx+ZB3Ed3XC5g7Jzrv2KOYVd+xDKeji0Nn2DOTXo/oWDeM35W2kb9
DVTFiqXLm6xJ8IIh8wjj+yKwiapgdmQrmNp4D+ZxOITH7qnZF2jce7ZsV3e8MNYkhy45LfCQv21y
Zk+Dqa/VWgxUG6eFwOaL5fEoiyyhdkSvyw/Xd/KyKboxGjA0VXqhGjw5H4ZeMLKf4kOx+EXQ3tTD
k8g06HUby4n2Xz5D1QMFHN0EZrfYQ8X3Ej1p+VxMWu2A7YAy2qYfauZKmAOytZ1xNN3+pnhO1+i8
l/ThL5aRbCUAKgyhgRg630kpHsGivxxMVNEnZz6VpmNsKV3tkq3vrg3xXvBLwEkzAxhtJOmVxNeQ
GHpnlCy0YrJlUrnlabAE4vvQCNf8cgbVLI7AiSn1hdHu5MOlPfNLECV0NinMpsMr/V16kB3az7vr
X285HA0jP8q9s4KRoqIEwNk/30O/CgK/oFZvR7eIvAvP8tdZKBB6nDv9u/HlVjm2t+PteOg+yE/J
rudIrrjP4vKgbKTq8PLJcJNCyk6T8Nx+WYierNCAtouwc71pp2jfIsgzoC079ma16fS1SexlBvXL
oAV7OEsXmSk8N1gbudWVwIttOX9XtioCUd0hT8JNbsD1HcvQ4Zg2hL67zITLCbEqq7bcEKxpzGx8
WKiHtH4yhq9RUdhpma1Mwy6ZCv+1G3//uKUirO7VvB1zfly7AR4MBdimPNYfvjE0kG4DF5jxm+5n
hMjbx2GbO8lD/lbeB3fjGmbp4jeBCA/HIMeU9cUtUGU1AxkKxaOoPngS6kQJJeh2RGBc2ABjsunT
r3jBEuP/a+EnJhduKOdmm4UpJtU7uqciTcB7y6WST9+/lxyYlvD+JLbX5AkXR/qV2YUz+JNp9D0o
CzsB29aFnxlGdXL52+SvcVBeMATSH0E2ApVMsrJA0Vm1WQqQahpw5ZRgqyceetW2n26StQfC8jGC
e8PJACwEoT4eCst52TICx93l/H4AP/5jJ4bppowiR6OhYRtJEr2LBn1FkkI9D1bzJloaaRgzhuAp
X0FHQpo+edjDSlIn+UMYUQnQP16PUq8dUmNMgOySOxrW9SVVqOZZsPEpqW4DX4drKdL2bed9zpGF
r/XuQyib+y6O99dtvt5IbGKN0QONevlSz7SDm6HweeNT+ZQ/RKV+NILwDh6CY2iW96IZf79u7vUm
npubHegk4tfwlKlDn3Dy034zWSl9zH+WDPCZGJZiXhu1aV1WGcU4t2A0lLwh1oOVAdZdJhcAn6e+
QzEmWbm9LizlhQ2dd8nM/WEsE5xBMzM/AmFSezKMafFBUaoVlek1E/O/P9mtWKdTCmOPZuMyPURz
k9sGyfP1L/L6yBIAgXhxiiDPgPLh3EYCV2NSyImGWgHknyFkOHWo36oG6ZQ1QSb8D62Rzei8oshB
FQPd0uWmifDlUNWSbb3s7yn+BQxL5zuh68ut0Chrggyv9g8OeXluAkGpInGiFrduayWQNAWiaLft
tBnKj6m5BqdUZLbnJIXB0c5NzP/+5BOFvQK3PyrO9njUd8VB3Sj7FL1Z/rPN3Oxt5kLJd58fp715
qzyYNtCrh9GFr8KWb7IP8r3vhAIM3mvCmIuMeP5Vs44pdz9JIwpSi6vNKLq27StJhLWVgnScPErp
d9GUvl7/mMvOGGbggSIhJSQyZ2eIy9M8KrXUpky/UwVub00dCTXbzD2IqiZde5S9PENXykQishap
7A25BJVom92HWWFuJubjVo7+6+uV30OlQEMoQqVnt0RFZmqc8j7goTwLuMIQNavDQG7IGJ8tu8j+
udZhbadXbS6u9JmocCp7bDKYOTwjxuG2O//IEDK9o53/NtoHx/yfxux5mTxzTJ1Da1IROPe5ROp7
FYITqF3oRiTaj47qudZ9slBvFKl7Xv/I81927uBnxpZXOkPGDS0JjDF6dvSSzPGM+L2QpjspMn6a
QvOgMbk9BPBNXrf7+uye212c3aotk8Ks56KHhXCcJm7GVU6BtaUtzq46Ce2Uliwtq1V4xiBOHBDj
sQehuK3bgjxYzT9Vqi8hQrF27S4fdS9Hh/+icylT7KLzdv4N67IRpFCJeGq8POrS7YtCwwF5CBcB
pcNa8vI6IMy7+dvcIiCMsDfWtc5uWgPIxMhzdA1nyYIVZ1ld1vI00JSOlYplNW6/HbfxdrgJ74wt
LVX0NbIPa2/Vy07ye1mLkwAJsqZ2Keai6SlWHmvp25844d9//1L5KUtFq2YOpadtFt9MQfNFFgmo
121cjiC/v82yEKTCR9k1GkY6NzuEj+rW30reRtuKOSrG1aYH8bVXDv9LowvfL602qkcDh6gc8wGS
rI2/bW6Km9LJeYJUm3EvraDjV5e5uPq93CRA6SxT41JAsk5yQsh/7HmWQtrU7+UbwfmHNah/HTJg
ORRsUP5b1r26PImMrGCRwhi5Y/gAUgDqwHfXt/JVBj1HY+rS5py7k2nMR+8kAxC7FObJlEJX5OkQ
GnjJFh2rnQb5k5IYgZ0U0Cldt3jR608sLmJHUemxwexYh6qbLh0iGIFurTA33l+3cjFknFhZhIy0
hHxHo7sPcdGD4YvzJIQtSivZ50UjGhURU3yhqllE+RLwdqzOlclQOpBIbfzxpg3HzR+s5MTIwvN8
qMihn/M6u/PTkkpI2jETMo8amEO/EgDX1jN/uhNniNUaIuwSU7lCzJvBhhTrJ5pz11d08eY6WdH8
M07MeFUa6WaNmUKjwlP6dtAEjK4+myrV8/5bXrwTirVk+vIBpkc6o14BzeoLtwMDlTAFCAscdO2u
f68fMzdw9e/dRie6M1+wX5OHu+jnJwYXHhhBEi6WlK5t1HbcqY5vrbb4eH0jL36vExOL+0qfqq6o
J0zUg3GvReYxNnU06NYYEJcV+F+RSNdndVAQxUySnX+wTuqgWqPpbpc/Z1aZzOXFYCFRC8X0Qdnm
buxYTrmSJv6bD/bb6MIZIclOspgCn11vq4P4Ydrnm3Dn3/LWP1QPs0Xmna9v5+o6F44pyn2XNjkm
k1vpk0xkhycAAWfdmY4wHAGhFW+7XbFbU/NZXerCN9upLoYqflmq4iqOtJ/LiLTKt9GjjJY4Nd2H
6yu94DgmHJ3UTZjS00AZnH9QJRgN9GwZEDPbYKfrwr5IwBCq/s/rZi4tjJlIlYL8jDfnH8/tyEwt
GeXcH8tuhxa5dMavnZk2GBodcHibMrOz3dq5u3Cjndlc+E00hdMAh/oIrpUBQ2j+Qq/cQPqoFYcQ
PPKHKe1La1tDi26u+c983havDSCtIPVp2c5nZeE/7ZCPgZSx3HbTOJLLaB24hNBWOTH5zjz07kjD
Zae7sZvc9audlvmjXbO+8KIJFrsB9ujR7lIrSfbhBDjDLi1tlHYdzTp/Qx0tlLf9YCkCc11S/L6p
+6a4GUrDb2wpTEP9n19d1Dllg/c14xev5Myaya8iEeC3rQTxGzMcj7nH4KOv97pz3dFe+zPlWkoF
CmAKRlyXqVLSxE0Ahwpz0r32JhPbD0hk3iWV8u4PzECyK0G5MPf6F8fGnHyvRh9gRPs8OcKbuC9N
PmaarLQ/Lq7mxIx8fmrAyAtGaWGmKqvvTAhswfg86JGx0sh47a1sGoVaqi2o7b6qnUHD0uligZm6
CT4BP/yoK8F3vy1dLQZyoFjEd/Uf1wQxeGJzqdMz+kE3FA0fqijhW1ADhiX9WF+hSZod/fwgzEaQ
6qZOp2pMBp7vnxlU9RglqFB4DTHbqHNAIbXLnN4jgkTFP/ZxjBmM3jC6Q41u2arKeBRoUG+ONlMX
KMRoDszaW69deX+8TiawQmyZYXEwbYiLZKIIxVhvJ6oyA6+tN1bRpDfT0Pa76/594QGMb1NylPBx
bvrlzpGlNJ0wKD13bj5tNDc8Wuj16c8tOuCxIzhrBdVlXxprs0HuoHn8BhGpxQVhwsRpZQVE+Qo1
r+ZWctALCbdIMdjNFk4bZTPcowTuriUXF7bzzOzijmD21BdKH7MyM3bZ2LpzG/P6Xr4+xHNHQif+
UdFjNGvxuBdCQet1xlVtGZxRJT0jFrNRorUC3kUrdAyYOGIWGFLLc1f34gmWMw9XN9rRBNNealt1
ROnWsOTJvb6gS/cqbRZR1cEUvNaI59LTDMYIyBnCINkqlih+QigBbUwtoNikeTVcsp2+4pGvP9Tc
CqHMRJY7oyIW6ytUUTDF2ag+RMdYNxy459du7TmcnoeLcxuLLJq57QAZWk6wIcROJgc/NBR7vLr6
QIHmGEbtHRPVT11RDrZodNtYQklEbWDGuL69r4PW+a9Y+EtoDJKUzdFYHMYdOKXN4IPLFiHWFT9d
t3RxT0Gr0ORkJNdcHnJktto40eYEaQSuqtsSwgt/YsHilTVf/hzxc69UQh+ilgELKo87qFTQKljL
di45Ps1MoDhgMoi6C8eIW08wR4HtmjSGKeUPwCJsXfx2fR1rRhaeESbJkMOEMPIWforyOwNWjKZc
i4HzL126H3hrA/58JpyowZxvliiXbWYUCsBDUA6SdJ8wIloL340JKczJ2v7zFc3y2wgCaKL0agw2
aQtUynrOk5chm2JasDp8D/uf141ccrBTI4v8pdaR/kY7h2/jpU5rotdUrNzwlz4Mu8Xs5Cw7+Oqe
AmZsRKKChSFAVEUCM6S2B5l63B8sxOJumocmJaL4+adpCpjx+xjkqRR6R8lEPk1c68O+PvbzBcjM
AfM1XBLLozIOfQd7jdrb4vglM3+EjbkrpDdBaK2UTF9/E+zIMuPPGjNm7Nv5Ujo50/wm4mb3Qv8W
YQFYtNfYSy8u5beJ5VyM1o6TVM4SpDEs9ZoF43n5zocXHwIZ5/p3eX1kWIyq0xSFIwDgzyJrEAeQ
1iM8GrY8Njt50B6TVNuWYeXCou0YWbwSzl6x6r5kKSf25s09KVgV1ViBeOI1NZZWxgxti/6Z4oRJ
F5h3WqoBZROUtr2FKEh7AI6aUZHupg9m623ivPqm6vVHK27Ai0TBED/1poIKeS61yBKGUi9+jRMh
M//kc5/84kVQyUo/05H8gSbEzG2lhftIW6EafnnsnMet848wu8PJpsgxKsuRjInhWXiGN14KUNW6
G+JNrzmU420wMRvrGO2zYWs2ezmwpdIWb8onYWXM4EKR4fyHLE5pYoxGVs5rrbeDI25RUHuId7Mq
OlyhN/INam0rYeFy1oq2oiQzwkNasvC/kM68KLVYVFp7HmoELfchH+xu323K2+ZrtM/d6i7ZrXVO
X0e9eaG/zS7csGSy0StGzOoeQriQpRnVhKjo2oX0ijbzl7v/trNwnqEQfNDn/9pQwS5c3dwGrZ3v
dKdlsng8DHfM2kFQUawWby405Vkj0VZXaQ5TM1jEqTpUdWUcmeiF3MMZDjGdRcQeN/NgZfKwJnE/
/2WvXNg0mE6Fgk6kjr9w4bScPFGx5t5Vc6h38a53VQbF15L0y4s6sbO4EDNvACJmYadx4CnZJE7z
zeBdRVffFRzp8/XgePk8nFhbeGc3ItxWAdd5sWZ9ij5Xn8OtsGldpDt3ECtW6wXM16UnvhqPAnZR
Au+yHC8WVS9PzQSTyUFzx7vAIQq4wT57WAcYvyLMffHOE1uLzYSPkTszR3eiccRN8V3ZC/OQ/2P1
4Dv/PMk8X9ZiJ+tB0Dw5mnfSfNam5w5glap/Wflcl041hQOygFlDiUrpuRM2oIkNir+/eukaDc2f
6IllDs0Jx3yjVw8aL+/ow+ohn//ape+fml0c8iyDLaPPMWveJe915liZatpMe2vTbGO0xraiHbpr
4PCLgZPsTzMNLm0GiRffzk8KxkdLg+f+G3OnuLwOIifgsR99nCp72DLk4kS77MPaAPXFA3hqd/Eh
067kbVVht9+IG7SPWKjAFWXskJjdayt37+oqF19UTZokVWuseXfmLors4LO8Vfb5znuv346uxHVI
yW0TumvuevFoMFpDHQViATA+i/eKNhpqP8DoZrfHyTXccocQ9b1nR1u2dXPdbS+6z4mpRZxGk2+a
oln9xVf8bdEymp1k2+smLqZdv5dDQeH8ZAxiiTpg/xLInMGJPjNm8i4KXfDKARNrANk3w1YBYePX
MNt9XN3N2SlenZC/lwi659x8XkmdB9Cmt4ODRgmHC8JzpHv5jbbTjgiF3Pzzfr/OaP1fXw/K+nN7
ihkbQibN9mbREx+sRqjbXR/b17f1UvJ8amZxFmIVKsAywIw1vRWG50QNYDPKYF0/JoywX7e14pGA
Ms7XpKWGADAbN6k1uzik23wnPQYfRReIr7vW+JFmf7j2wRYhrZD/8pfo0B2Sd+nmGZ5gt/iwamj+
EtcMLVLfUILtpxxZ1ai6xaFw/S28VeMetkvaoaGbrTWvL14RJ56xyHDVCQ1pY85T1FmgrMhRNZse
sjJcTWzXDC0CiCoIo+p5LGzo3uk7mQko78Bxmx7L55l8AaCLM8fotQ29Hkwoc597SSI3sRIih2WD
7Lc7pKnRl7zuiJfepidO/+I6J4+VYICSuUywUIkMF0hOn6LX7ZnbZvD/6aA95S6d3NXSzBdcxsIJ
S3WAbTfkrShrn3QJsiR1xcDlpZjzy4NhUUAE55vljXpC5CU7nxWDuxz6igke3iTdBP4fXWTM4v5l
anF6LdjZikkmVJhfQmq89+jUOzQy31ub5/ITvUw328bv1q7Py87w2+hiA5UgFdUGkgtbR5qtyJut
kXYr3nCh0T9/pN82FgdYqka5k2Y/B860i2+qN9JNt/d3yk50ZUe/kff9k7XS1Lucg5zYXBziUFAB
lxhsJpR0LuNjW50ZxkO3VV1xXz7la6/iy2H+9xIXR3mM5TbpLcxJb2jAwuEb3s+YWP+LwfUJS84n
uGEzWnCE4nA9FF96EJxu8OJEF60BtdaE9TkUZ+6vRxzM6G7+Zu3avJxu/d5YdZEmgNmBvg0Bej7m
ROP9IO3DD/5OiG10H7cizx3f1Q7Z3R/mB3/v8HKIIkMp0gvmKtQ8BCt+zTsnck2n5oUMC6KY2VBb
rCRdF1/mJ9uqLlIEv+45kbMPFcpGP9aIEsFvITz6P9S3VKnHT54t2sFRiZyJvHp3PYRePJcyNTdj
ps96he/JOyuN44BLqO8f/eibBfHD/87AYnFWbhmBFvAiEeDQkJEMjP1iJR+Z3e7VxX2yhkXsHART
sJIOE50753PdvneF3X/w4L94j57YWQROcYCC3JjfdPMbda4PoaOUvDEd1SbA2B+QLM/Ws5KLF8OJ
0UXgTIoBYhQVo4NlV7RSg2cUxl1ro+zqejvH6vGm/lbv1xSQLtYb9BO7i2A6dSXagyl2K6obRggK
Mt2Fm9bpb6M9FCEbKMZXPuPF2HZicRFKO9ChPvSFHIMS1IBi+c95AqWKlOo7oe72WrEavNecfxFN
G0P3VWn+oOJR3ugbaW/dwxVYu8N2fp7DWVRxN366fh4u3xgny1wE0ayQBCsVMKruBtlWHJ9ufAra
198Md//B63HlcCxzJFCRFoPc7CreAqX/fSY7yu20jzfFVoxuvfh22IWIxsm7/qMHNefqk/Jy/v57
vS+PiZMkDQJdv4TOfX5wdY5gU9m5V3bWMXXXEKUX5xxOXPZl508sVaE8DUnEzgr10dtR4AR8+ajf
5oik3jZfSiiL1le3cjyXTQtdTyH/mV2o3CaHihnbx3oDO90G7dxn8Tm4hz7cFdcgrf/Gh15gi0DX
mG85zxYbGcX2GmJve3AVN9hk7/wtfPfvZHAatWivJfL/Jhb8bW4pFTQIdSMKvwJfv80+GzcJdz8M
Va5mbkRnHiFp1mDJM3XjhaD+2+binY5qhBAVIUust96ufhj2NdgNscZ/vJc6ZPNR+akBRUD6Gedt
9+ab9lDdBSv9kMtPXQZZwKPOOz0zwJz2Q+KqG3qITuYaqL+v3g02ozPH9hAdrcNqHjD/Xa/vsd+2
FvdYPCVZn8+2+s34Us9K3HRX7Y2dso3frF38ly+z38YWl1kzwgNbzJVCT78p4Z8N689R+P16rLt8
OICEQZMjAqxcxFdJ6NApHudsFXVwk1CX3knGtojX4CqX7FB8VBnGkqFrWdZ0ENqoYU1MmGpXajtV
H+jjuF7HaKTweH1Bl5wSrhuUuxl0p1W9OHetGjWGHNLHyIy9kk5Opa61Wy/mvScmltg2PxrUMBzj
4aXOLznlJjBtWbCn1k1uGB2ZPZ5EJ2IgDYnmlRt4ZXna4sx5SafBYI7trC52zC47QfsntSNZNAFX
0GGbeQ4WfldZYaVCKTy/IcJ9R+AiIzyorve0Xui/FCaxxbkFjC8ifrdYj9YaSlm003x4w304Z/KI
5OR0MGU44za+Y72/7h6XaptnBhfRYsoio1SMccYTtdu5Iq0GxxClJZIYO/gm7VRX3psGtHNOLG/T
1UfThXMgS+ClIZiVLE1bdr6gcDQjRitYb+c/a6a3HYVHw2u+o+C6Fhcvm7J0sK1MODAkdh4X80gv
2kph1q7rSqcSjUcrA84L36otKvEhk5W9aSWfKyn5bIbaXo+i90mcfKpR8BGYLmtN9R7K/B/Xt/+C
+4KsBjmO2oDEFNEiVQ5aT6rKluUX4+D2PaJVRfl83cSlHINxC3hTmGpksGc5oTQEpSi0IS41X0fS
rUTHwUCiZ+5Lb+UbEcbMw4rFi6tSYKKS4PyViXHnOz2JgaV0Zv0LQDzdIhBTMm+vPYTvp4/yLXIK
u2HtQXXpwpclhdsOYRX6qMtHcBS1QWhAcc5NlB2qQ/M2JL8otulBYZn6/o9qhWcGFwen1YIpLSYM
zrT6Rv9BBqdxfR8v3HeypEErbhjEbkZ/zrdRskolsLSKD9d9jXvjqUIhHtrx/XUrF7LtmUkHS0io
I4G7OBalz/CyZM2cPkQc7abZx5CUyTervef51y5ShTM7i5s1kPNWD3y9s/W7yZWhDYLqd1Ntp42y
QSdvNc29eNpPlrW492CLTRC762hBaaLT9XTxs9iZ5E/B2gX7wot1ZWFLYmtY5ax0KrDUfaL8sm3p
JwbwFsS7mWJKf9+7ynF0ZLuWt+tN6Isu8nuVy+vCQqBqGgdsF2X+prPq0tYLMOTwgIab625y8WY6
8RNz4e9mXbYyxL7zI5AFSjZSO9+LLboOUELYlmOtnugVhzEX7i/C+Kn6JWurtxI7Wu+4C9/qzrAx
eInBpP0HncRTBzUX13wkJV4T9CxwmN4apQyAfQ1vuPa1FnFRFJMAiXpWFBX1m0RM3BqC2MSS3ZVP
daEscbaS+WycvCrhVAS10WBHg9iYoB/uE4dGM+MrHR8MtdtmO22jbf/tT55dZ5YXwSRQSi+FNmOO
wnN/u97AqEtbXXRtfQ8f2cqVfmn068zcIqYMXWFKY8Mng1T+VriVoQ6ZKQCM+xiAamPDzMfkPkKB
e+OIUtxeOpQr1e2LN53ODScxjE63ZfFFB0WCvIPoYscDHF9Srj+WVfX++ud8zfNFOoikEQxkTJhC
mbRYpdKWXtx3bOr0hsi5gXw33HZ7QbSlm4E5CXhCbuf8MDq2N8qP6k7biP9J2eCyU/3+FYuAKvbG
VHis9eV1mx79m/5Lq9rFHhZ12BbSz+Pt8DF3xv0YrLnz5UDwt+UlfYDRe6IezYEgOEyu5ta7dDNq
JDBz06DaebBKruz45XP62+AiCW9Hcaq1OapOyMDFzXezCXewE13/rJfzst+f9YVe8+SUqkigeOin
z+XKDEW4e2p5GyjtdtOGkHr/H9TV5gj9+qL6vaxFQK3VsEeI9l9fMIM3IJHg2GkdaVvtUL79g+Io
byYAdwZkqwzILuKpmcP4gNgpkxm5eJ8UpVvn8pvWyzSnGhs3FvLdyoZe9NATg4vDKLZDCIU0BmV0
uWBBDT4V6Cc8gB1Ctt14UI7StnlQfNpMa8DZi2HAhCEQfkKIsZavmDYNEUSbYTwZ4/O+Ltl5toa+
ly7amLldYX3SUeZYBPViioQc6qlf929WEtCbp/nriY7yA4rJGZ271ru7GF/hYwA3C9TLhE38/CKJ
lUgJPYWnA9JAz3CR3Ig7+RgiRR84/u104znjG6QKKsb5mOVL7ejLKt3FhVEK+fQXLGKfOpjagFrA
XO/W3PSYc4cpu2CfvlnNTy/t76mlRXxDtVI18ujlmfTlF0Eoi7S1+9qZCUKTH2vpxsUP+tsg+tjn
m6uPqAL4Jkub8xuEujJKZ/OrrAZpfmDqzRmfVu/nS6GUnhnQeWpb/M8iiYuEPurE/sXm4AByAw6c
8jRLbO3Y7cJ3axf0xaQRYzokZTB3MvhwvsbeyunIIG9tx4ldvJ9rQ+GXwWdgaiYl7hAUO6zEgPkU
LGOczLQuLKUzznv5oI46wUinGflcudo788H4pG6oR7nwvLZ28f9J+7Id13Fs2S8SoHl41SzPaTud
znwRctrURGqWKH39CdU56M52+aYvqgtoVDfQe9OkyDXGimhwuovLIC5//X3du5fnx7I3jxOaGeow
FzjXmsltlP8lCYjB1QeDsvfgAqjhgdYQxQLIpd+WMDJoNlgxAWVJ5w5ueQTpZenotU08BFmI7FoJ
RSI38f7Rtfm57s0rhAxzB+UUrDvOWuvLEKEDHWWiB4kK6WAoK1DMGZD4UEPaxs4gJ+ei4ND1Nhv7
OOzLhjmW3rJHYcG9T70M+4FuESOif6MpK6Fz3s4Waidq0ESWr6372jbdChklAzyIB9Ma08OPE8t7
wcHPZW/OQucJtVA0AnRUqSOmGq4uDB7JH6EJ7tren+vc2KOGVmouCn9tj+4UYM+pTUGAN4SGt2TN
4obtCCLbMczd/qCvH4Nk791p1DstEBrCr2i3sW0CcOcM+eDRBg/ws65UJyifPPiG988SOk3KMon1
t/mZjqLDP1D4TUErfE3LdlC8jUgnPYK83DN74LD81zrLVn+EWmyAUqC8nOVSAhvfOmYvk729K/vm
Gsqx5CHA+NHGbkORGF13zrExTSGgTcx9BAUukGUPKkR3fcjPjd3YnalpOiWVlwMM46fktQLUNgHZ
/PiKqM6ZW2Aw6Mvvlu6v6albC/tzyZuYQJVoNagjlhz84pyeYgfq7jt1xTd8s3iwyjMyR49AZ/MJ
bZwQFNtOiavaOBXGp/EFMlRB1OPvv+luKP3zN928SQhiVxJdjhtuJn8nIfP1KI0SjOXB3qvrMfw/
Tbr/p5bAwxVvXmfed3kN545iwVUGx38dNOs5AIkQ5jYyDzY4eLDDexcK2m6mhKYU+hC30R9LEkuQ
kmRE9ay+kHDc9rqTnTiAd6Aw0Rz+bXxPH8bX76s+WvTmUytWqTfWhEVlchak3C2BzR8g8vn7Kvfs
zM+t3Xw8Le+FnJRYRRUqRJSd0W6HlJEHd+T+Kiqq0aDxhlW7SX6glq6ZZU+QbXG2NmVIv8rgNXuw
lbvXQjGhmYj+IUSMbwNmpROTibQUOc+78EkI6O2J16wHeKQyaof/D4rSe07w54I3h1eanaxKUOtB
fw3FfettaC9dkbtD9eD47l4FyHYsrFUSNAJujq/os9yskwzOgASGPoN49mxI2oPju/uNwNDzF2UN
MuObaFFqR2mmi4ZDXiXB3AmbVi9Pv1+2+/v49xLyf3qCVgPdl75cNkEwXWFsQokbgt32ivxgL3c/
zI+93BwYHTtIsFvLQjKx5Y5HNV9Bex7c4f2DGtT9S/djqeVYf3g3pNSVog9YqvVg+oDOMY4m6Kkm
HxptKy2CrPLvZ3hva6qCcWQ07PCPuZzxz/UaKmSqweHcesXNVdEt0nhj9B81AuzfV7r3tTCjg7Yr
EhbMC9+kSFM/aIMWIyfTR2pXFegV89KPa93/fZl7cEY0yNGJF9GEBH3FzcWD3GpJmlyDcbjSSwFG
QIhGAtT4BGysO37Wjbuwbl2sC/y4/yjJvpsjLQU+THbrC6HFjSuBjtLcSxyT13CjfxaarxQwFYhQ
LoAu4mrug70uFuHWf/9Y7pb5ZpaEdlE6gLl9ysG5cNVXQDi5NYYOdbdbCU/FMT8Xx8JjwT8plv5c
+eaUBzUlXZlho2oFKccG+mvZgwTpngH5ucLN666gkKuZNVagMo3Ayb7lw/Sg5vxoiZt3PSWskHIZ
SyistmsIEkuPnvNyDL99oJvnTIhOYcKXFdCRnzwIKa/UwzJAAoGZB2HFvff187xuXnLdd2mVWbgL
ZKpDnbdhCnTdoBr/7ZYWi/LDYhRx0+d82VKD+SkVQ4WLRgkkCf3k6WGuugQlvx3fTdDCAK6oeI0q
4NITmMQQQXfVOYUfIxKlm+x9crNQb4Nu120fjfE+uhs3zrgw6tZKFm6DpNUdpb1I0Ov7/fU++mA3
tqJO04rpFCuA7cmOVcUpsaFHdL33FgHyCdN7CxnI37BJKEmxKWlh3/VWsRl00dVUdOL8Ed/N3WU0
DI4grAD99m3H3tRyoVF01IYg07llWR0oQn0tiez9fmR37euP5OC2fSCkxiyqNS75Qme+YKC1zl7I
5UUflJGQFowerHfvFvxc78bMyTrIWqQlqdX2cUCP/REFKORknUdjW/EWJa5Hd/7uSf47vb3tJDCN
5YrIsGJHPmYZdpWaGKp72JBdrOfty/q5sRvTV5sU6KhlmQGs1PFKWyd+jjbM6HbHx9D1e8/452I3
VrCXrbgQFrSO1dV5oFGW2WlZgCOy6F36V9whf/2XH2455h9WaopZC6FILCkH8TYOuqg/tgFBCDCv
unda2f9sUhDBzb8KE7dpnWFa3UgHLCmuWmgpgdlgU0bDk/Bwsu0uzuvnSjdmceCogfQVVhLCpYmY
rwdmU+5ke6hrxm7qWIF2gVvGPDBKZluzfWC47j4KA9zRaGCApO4WqGBCgkXIEuT/BArHJIOS0mNm
3eX+/e1+/ljjxvvPqqjKVok1lvtZHeBlPLpFgzIaI/WDBf8E/Cr/tZf/29PNe5AKainlsp60Vz6b
qA8SP4ZItw2+Ae9xEfbuI/+xu5sHMVCRN+KI1VSM9PDxACy1O6uPjPK96PDnnm7eAAje8lpb9L+V
VAwmemikzi7NCMrnNmOtrVPrv7wYN6FBxbK+Z5CEtIsGKsDA86tK+Pu7vpeu/NzSzc2vCZG1jmAF
LmMmRGY2GnVunCchER8R9z5a6iYAUFvUH+hSMp3Hlx6Ue5L1okHWWK6d37d0txEABT1Q5oJ1COKA
N3GALEI8U5TRbwBhyKaD+iBgR1LIwfti7q0/w67eQ3Ax+H3R+xfwX2vewnwtTe2yRkVYwGqq2mrJ
m3OVGqbNTOVRO+W+z/73/m5hvazKBN4r2F/jL/MCuYcR02bd+1ZQ+uPHP5j0BALVAGMIEPNoJtx4
7DhjPUCYFVYDxlbvK7v8R81+FO8AEQG5FhQIbz7YnFMzh/w7Xi+ai5Jb7EXBhvouvSJnNoLaH0Nz
fFT1vpNIQExGRHj1v5KnN2+5HwU6myp6YTnIgWRHstvnBZoPYYLnRw3wOx8Mx6dBLcZEDADd35u1
hCSX27IBJRUGWZ8Mf15DGm0zAhy2jFo8ap3+3ZlgMUhUoY4HyKJ1O0timM3YUhmLdUK2JQKiLOOR
wtbfL/uyBNwV8AQyOiA3+9HlOVOtAWhFMK7E1Rur1oVaPzB9d9cAbdyix6svDdn/jDdKXml90y7f
pzN2cVN7YJlMQFDwSCDy7zYde/mxzo3n4NZYZeqMddgsueqYemBK9M0ZNLv7XNpArfx3O3H/LvxY
7+bs0pH3E1/2BTGnVeXHEcF08YJQSjziPqIKWB7Ofzr9/9zcjf+o27EmcYPFMky7KOFCnQRe9ofU
SXev3EJtKuIySH9LVoY+E3IooqE0RNLLIIlfQiw9/35u95cwtUUGCkpot+QDyojGlz6hQh23X4lZ
OWV+/a8WuK2mgZs/0WcDCzBZcwVEERX7/H2FuzfaBD8hpNxA0arefAwhlSuxjbGC2qXOHPtNAyXK
rHJ/XwXwk785WgDZwVUJmqf/TVJvfLoxD5zGFbPssS8N9aqPXGQmtNeqzvhgudZJayGGalk4cVnv
3sfEaJvtPDO5fxdzkZMPSeNQpLEnsxPmQ1cNDOU20rHYTThkoUCnYeRhPNVQFJDnWrNVORWGELSv
mm430K4vgt7qh/emFSfJHQaTvbJx7DYi7+pDgxL2FoBB/tWmYOCzu0poewejooqbyTlE9DJQ9Rq2
AEKDZgsGqUR4k5VecpWuUY9VSXHH5HHskxBM2WKkd1zm6yrO22prqrTIPU0UyfwqQtvwoJMypq9V
MapJMJFsFCO0jwCqaNUunKw0f9Kl5WM0mtIPQT4nHP1wgzZdaqdETTPHMlLMwnFJK904tuZVLEDC
lJO5hhekWV+fOKSjPK60lQ2JB4g7W3L/RIexxxKWEOaKIqzVdkheaWnkIN6p9K2h9eVOHzT2hmGc
QXNAXZnaDSYgXoEDoZsZHLcBabvhtS15cbQEXfE5ACIHNTGgcsa1PFTJtGqs+JATuXOkiWGOXRgk
TxsFy9E0ephZpTkjI5FAhU/a05CURFpJs6I4pKaZV8fFWWqyQ51Ur2Y3WfYskGYXF3THRW1XtM1a
ourgpMVEbBAlPuWw7WoM8L5Wk4gPyUbU82MtDu26UarUqyqQ1FvinHqN3ErrftAtByGZtNZjQ9yA
TFH3NarIoWZ1uQ2HVfpDJUOZTik+4mGoXJ5XsjOYBBk5Oh5bPTbJOakNdFBEHk1aghlejbzPKTua
AxlccRThn3vWOiqbM6fPp9Qu2sIfyKy7VDR6f05ECuwBMrRClRpHHZJ0A/p0yyH4z2yZb2pjVn5e
VgH0h4GHmKEXl/AKQhWTlB9AxuulLDf2oPh9T0kGp1MVsT3zcS9306cqJdY5H3q+tYwhPZSqClYP
ln5L4lg5hjK8yoV8ZOa0KWe9dOrBcgqOUvHQAQ/eJe5Uaeu6yKmnoZjvGGrzjSaP7HZW4adzFvWT
fCSl+dozcLnUiqKB4V22ti1RM7eQKt0mHLq5Qi9vtHH0uhlfaVJPRJJtA+oFbbdriZ/MyQsUHTFe
NozhwARnUjbJVB+VUfSFWgkTCL9mY+XzrgzEATDgGE/QnMMKjJwApezNdnL76VSIQF1Z1a5SUrey
UldWUKWpP8GI6cVF7dWGn0O7OVFA3qDRTyvh15ylGzIoXwItfKMl6zobD0bLRQd5WchwUJWoDR6U
ULCNAQjVos7tbkxLG0xY17q2NjKPLyXLd7NShKWcrDWiH6xePbdxuhrnea/PxVcmT77Aq3Ofxjui
G6ceJOuJicZDnTtcF7yRGHsx1l2paN2unjZ10a6LgX6LOWLJepd3flo5fPrurctQSLas2kCOzJZN
P3LzaWYOpIqbwjcnmyI7Vq6k9rP01aTgcOmd+VCZB/lDOnDwJMeg0/aVTyl51hJ3tt6aD2mGWXSp
Ds1BBjW5a3JWj6BeRIzO3ltyUaUZFv+oQPBNTNxxOhDZtahrKT7B9aI2+tWSsc2f432tLnJ7Lz2z
U4Q7phkK+Woi7gAyKwBZTtIFVsgeigI02Bclicru3AMrqgjg+taRWtPZFlK01ATBHid8I6vIngGk
3TKBvUPkw4W9xkRxd5R59QISK0cYTm2XgZfc42L8VIJj2piYPbbGkzCkdlIPewZOSUgbeSSRHFEF
m2TlCu8KA0xNhfJAUKCF9qKgpNZaXlr545UNR6lco2iZZA5ZA+dUCCupeSrIbkoAF0Zyvp0tp0yp
bZleDwy8AA4e6AtdwFAGk9hmEKmRDFfBknq9HQrwFMSj31vDSWquSYzeSJJswXHhsuydGW0gJFdV
xjSe9iIYuQ0jgAy2/SiMrTyfE612RHEvp00ggEQ5s2vqxWnIhhBF4gk0UIbXZo46hQx2uFRqz0w5
AD3OWMpOo8S2YZSQHQyG+FmvP3HDxf4rJ6+lJdhwe2mVQmTsJZktd4pPvQacgTS70CM2QKo4whIB
8i4elXo16xE+qLRWO8cq3LYPDM1n9GXGfKveB53md3IJQP43HcJECyqYjzxQutOICWXUYcVzPUd1
tUsAGuFuooXMOksD7Fu+TcdQe0mYrxWF27RpJOUwiV7HGKSl3RyRs/ndpFuxDUnvAGuGaXpgtgMJ
hK/Vtc/demodjpxONjyJf1iJY9GXEv0Aa1cPwQwoYLzDNSy+tXwzajatPBx+2jlddsBMi54C1b8u
xg3TVzGzs6MIkCs06mlgGS7StopFY+41SL4njJspnW01Tm/ZU/yWiG4Sr0G1IXQhVVal4Y7NUU6c
6jQaXtcE1sDteNeOAelPBUpVpT99JILXWIeYuDXGtJMgNmxpXM25zbZNBglO0aGVm78m0io7VmCY
gf/ZmlKQFf6CypN9sk4AMII0Z7cd4PKMEPXSTHCSwe/zoEYrJHHMfKODIYY43VnsNlruW8imrR0j
u1r0lNLG5R3kXSx6EjSFe1ftOyfGo5YFx+xP0wum7mxKPV5uKaQKyI5mWzWJhAZ2yE1jw2nVsBdc
bdzzNnfbYdURhAS6R5D+UUCDUY6u8kuthRNOvtrV3aopgM6GqeictjsBs9CNT6NxnuQo6wKIpdWY
CjOjsoTwUBLUVWLP1l5ARCCuy2JLaCCY+9japfzZarZUCRot0nAtkuIak+de8rMEZtiVoT8uRlbW
u6iWQRwt0+WASTYbdmZNbQLzuM3066D5OJzY+GoTj2kQAnFllJz5QcFtS8K5uKat6PTCV4qgLPvi
KLIIHlq2jlS8yXmU/iEnmf+xFJvMDoRDzeLS12uIiU66I2dB1/sQw6rOSeIN7YQb8gJaNkFz8Jzn
03Ls5rpNwxK4dAv3i4R6csi/29ITwKhVnVjqD1nQPOv4X8jccD+zdK2ASNEEFnMT629zHkjpSia7
/AwK8hZkDiQ0h5eqR8I/usZ30u2Z6UmqTYWnpnmfUs9IHPw/WeVqww5llQ7O5wWDKwJIJ2IzknQ7
nxLAPEI+nCeiuC2LEu1k1MdiDiBjBH3WPHUk9samdaZsGu0TG+/GyETlmBWuReJw6I+TTl1V82QY
zdbphwxwi0gZQnSsbGMKaswZ12sZin5yHwjlTsZLhpi1YuGCtpgb3/PkD0eMDQ0J/tKPqj/MoYHh
F6iKqrpsx0riaDGOIIiT3ZRDLRA8UipxO91m3QUQVbuiu7GtHcV4MY1jZcLCbSFGhrDMYB6BV1Lg
yQTzNKYbM47QMLZTI8yYK0vcm5qAAsWqFSxEAOoa5A9PT4VwasTUU2qcC8LZaivmEbQuzPfZ+pPk
rWtYzNMbFBcLB2aTkKecKhBcOsKoxGC+SVLM522aLEjArWHs2ODgv9ByZbJ12vuk+yy6zzoNhizK
mrUmeOK4U6QAH1JUkMe86v12BAEKUIum6GrVgVrviumWfJ9RxE2c2ybfT4aJ8DAoessrTOakGT1Y
SuumGIRK2xMza9ecirDNzllfBGbxPSpfZY0fKRYENIEftXjOyos0fsxVGibzBBOLj2EJO1HSDt0I
PfMhO6Kp7mis1m2uoMmkVP02FolXi9K6mmmoxpKt8D9KBrc3ay4Y9Lxakt46hfvppHhDDUdYVDYr
MHssIfcYp5OmnNtpJRHRr8sPBq+gH0dY8GZ2K2Ev852m+Xl/ImDQkhFZFaus8ZJ0P8yelR9wOeTe
s6ZdUuIL7ibQ7vBuxaywo16jR7oYjRb1p+41nz0RUHB8N5ZZCCKjmPtV45Va5qpGAqVJxVbzZwsz
I22/onhN6lXNhDCRvWnIEcb5uSJ7pqB7qeVTutfqAOq9GZ66Jr9kyj6BHRBJ76I0is+7EtBWUSpI
1QDlTmjsIBkRYq8fn0wkauRdVd+k+JzGGm6iZA/NaQk/AOKeoFEhok1Nc8mhpWA3oGddsIzttyHW
EHlGXKH4Te+X3YaLLm8ADUD6mcw4aowMwM2yecOMdT541by36lORNUCEhY0InhH+JqlON5dOlr8M
jWfJwJd0Ua44GXvq0nPDPYz868gGVMfkXyUPStXpS2/ML2I3BKK0qfETipm4ZbW3snUNS9mtO4gy
Js1WQGtMujDuFGXjljjKHuNfzEDzXV6MqLnhZoo7lPmNKfp5Z4YY98fbrTEgs7E6f6oAap5WfH5N
1Z3IRcxcOorgFqRADzPELhEnu2LukHkj5+dZ8hXRL+ANERum7pLxcSGSyi3RV1btVlK2zUriFEsw
uh7i49C9iVhEyPrQmt9beBH6yYdIn7kTz41bVzjL0jaR/jBoQFVlfE6ECfrwoyvUw44b5crSa0cu
8XcRWwAlAoflHkwRqd8JhBB2o1dPM+ga7BkoZtcS94JkOeZknOSutEsCW2B6NP1u5wAaFAi0vRRd
lB6UYu/EeOFkM/QHY/oc2pOuuXV6zXXNG8RdWa6NdmVZ+5EdiuotrbkbW44ubHrTYWZoCpUtDAFc
L54307/pXGBgFeOWuUerTZ0Qe5E4+9Na5yb95uVx6taKfBXGrcq2ubapEb2pHzoWi1Jmd5dEdwlz
RogkmCfUPKTsVLYQ7XF7ULAatbAiUxv0KX2yWiGQQZ+vlOiDHpT+vUM5tItTe2hHb0g+xwLiGl5N
r1YcCkiTjScTCX2sM9wSDTHENdOcGu7acsSjFF8y7okHETxSpVdd+sTW2Ka3MNWoIeRw8IcRWBT+
zH3iaHOU97YAzYInebg0w9roF3hW9UoTcAsvtBQnqkfzK6KXLgnVHd3liEBzxLgRPH9LQTNWIL8C
6qMEtfRmlFej7HLNN7S1VQS480R5xg8oJhdhVaIfEEPV2oqicNOKZzkHEXsOl9RcpRGJlq2C2P+7
yB2Dfxhg9i/tul8ijKN+1FGD6EJLcskfsXRzcCzQTfuh6U697hQ4e+jTc9xXE8KpuSN+w8UXvvq6
0C/p6wFD8eN+zny+tDiAJ8ZIo+bFuSvKK70+WC9whyKSu0vyCWBJBwNbOShVvZaXUQxMNBA0UDmD
f0y7WHhCMawJtLbtXPOUlx6OijtAohaREfvW55y6I1zCGFWmL0bp6xxYsW2pkSCHhmg3Zm83kLEB
BzZyGTuZzoyHVbhQ4CFLDxhu4Dopw4YHQhdUZ5mChxxxpmFjvwmSitP4MWKeCDwv8VFuTvp0VK5Z
D2Bbm18zEBUnTqE6Tepqa9pjMhkH1X1P1FfHXZ364jE1XFzyCRlKTz3js/hCuxoqlHsAAEm8mxGQ
I4ozQgDMNRIgB9Q9EyF7vJnWJYZNpLUi2am8ygSflq6QXjJ5PVTENVLHOJjP6V7sbYtGnehwJawz
mxwgoWP2Du1DMYq7vfGRBhl3DTyFa53a8qYqnTHzYYKfRe40L0Ia0nJfvmqaPX7lHcim8cdlF7YB
AhpFbfNv6YkeKojI93abRw0KN+VG3SLvUgMNoxr+PFyMcl2ZjkpWzC0Lu9nPpq+fZ+rS9in/pJjP
Rs1ADgS+LDx3EIfH/PIMDrIt6qlG7lbGoezWuXU2xGsCEtwY1UV/zr5Lwcl0B3U5rURO8VLxpzrq
P7sdtZ76wRlfYhF5qZfmqqcgeEf3PdkOiiNsOo7hPQXYfHjc9yl3ktJhGK4DqdpLBZ82QANG+dOi
WdB859tyM5C/cIkLtFSDUTZdSfektbnRVv1Xuk1Q55rXheQJUmCoIW8dUdk3V9zP4buUnHEEfZq4
ivMotjJnjHdJEmTzrtKP6bxX6vNkupZ2lOPMqVcGcmDqwUOaPGh5CAIRSfLT9LWxIDdxHtE7U/sj
kpguhnrnDM15jyj4Q/CqfVAUAFuzldGdRP1kZNwvWxAHs+sE+JkpHCvJUSsb3Rh8tc+mBLV93Hkk
PcTqZ2Kc89Tu3vsuUsRonhC6P2tky8FJLR2S2ZMtWF63BiaqwvgTcWJSYeRqPZEIVTnT4cZr14DI
DSKTSBCQI28amIjJKZA6uSpCe7uHqT6If1TMTDDHxIDCwaxtqXWG67BBqUb+M8ASHqfeGQ/p+NRz
B8WDjgdQzBxXFvJoH1kpgLBx4uJrmxLkl8MiRW4YjgA24QpktZucFPyAyRcvpEJ9bs/X4AYEw9QG
vwhxu9xD8MUvkXWh/bhmZ7aPhaiE/VHZZl4l6yr3xgUSNRRO+8G3Empn+NDQUm8cc4joFTUN6SU+
U9mG7lgVCUbQnOkE/2Yb61r4k1waHWJRgQ4fPe3UAzhJqzCXXUF6QoLY+rN8EekamXBxGMFL9ozX
NXvVPsXViaV1s2HKab5OWzP/NMhmLL1y2KDYBDkqGaof6VGbHJruQC1VZ/gIdVCCMI/DmHs1CyZp
peibeJtc8a0byUZKvwRVmMrnalQhK7QQU4AbBqbM8mgOdZ6ozQIN8iEH/S0zPcTtDKn86CFijvUw
OSUjiNVTPeBvqF3MldPsoEw5VSFgn6g+al3QVE9j/yfRXPYUy3Zhgs5OdvHQY+usxojgUD0Iys85
cWJ4VGT3EBz95PEX6jJF+4aZuAm6VLDFOKdXEkLLvRCC8aXDtx53nQbBojCHHxiF9YCYC06vyde6
+CmK8DoIl91cm+3mjKZHrewGFAmGwwyti9njqZsI7oTyBJifJa/94jAMVYRkUcoQ6KHG/mXIKNvp
K3GFNJZ9jh8tPCoLhifG0XRSwsbpCrv7HqFVXtl9s9zaeU/7A5rX5hPHLnXUaHRov2gOqFVQLuxd
g17oXvhiOPvXPEEwwtaVtRX1s1Gg2lDtxyGqA9Z40oey66B6DecIpRpZ8tFM68i62usbC4ELMv4j
vrcOyEQdza5iBgwp6N5y8zZAT6KVECivuqio3PhSCOCiYlIYmz5+mJqFguohB9JNvFFPM7zhdQkJ
rWdlA+9G32f0DEQ7nl2No1hrT0cx9qhwyIQt6gAI4ZTWl9jaYIeUOsUq2Sr11TDfxcZXS3wmguvX
ohzm5BnmdF961PfbSN+zU1yE8nOhBQSkt/kphtDuB4hAUYOTqavDGRMatogSKgFGbcpwsA7iKgu1
ewtuhqSSU8Y7GL5qRAXO7kTDnZTXSVlR7VVERone+XxRpmJFkzqc5jdxgsgUPpYouKC38rUZyTir
PXRaUM9ElS89CsU3WGDsXiyDmaAwpKZOrDdgDYLIXtujGuvp8yKcyP1pkr3YMvCBQzVdseFd4Obe
1LNoBAqsKLODKUwrZRJcRYB2saTZpSFvzPqazheOcm6Mmk4nzc89/TBUlM/VMrDIUU8T24KXBwDX
jqcyGMzhSa6uXSY7kyWf0bpAxa44zubHBNHjv/SpMIOD4UlHmRuHi2/SECGro5iWUC6xcij5C0tX
SX3K06Cwzn2Jf5FXoTqI8yo3Nsi9XGkAM1r2RIhPhMlhI/zNRmAlJK5Uu0GMABA4bQ5ZtZV0AbXA
kxW/atnT1IZmu5eL3UiO0+RZ/c6ElFFbgAezJttWoJ6KucCKvSrs1IsfDHPvCqQX4pUpvsQIbJv6
oLWq3VHZKce3Kq63vHvhiGDHnLmiwBwJD2fIR08R3oxu3xURN0LZNF8GMfNrXHSptuxcQmXuKGGa
Rh7X1vTCLC00+lNnIdNJ3EqLMhXX9U+ObyLtC/bMQBSsRGQYViVsfkcL14gRmMCbqhyIPhGeHQeb
vnLjs67IiwlLEyuvVoGcT2Qh1HicogFBLOUhgTcgKhSVKPMq5DyzYUaq1YVJbtoxYuUO59uCKZMl
aOLLZ2IZ5wKhVq3EvlrshGbfq2veXPv0PE7cY+IujjUw2l9LMEqUbfdsTJnH0RPKciRHNHPEfptZ
wKUiw5mAKU6n56IEPpYfG+aPuuyzvojUAXLjA0ojIGSr6LDP4FwgQekTmOxUnfw0frW0YqVJSFda
EKUjFwLLMB4uCgZDBoNPutcG6C4IHK2skaFMg2SjUOiqQjm4A228CvcoCqoDcjibpaDeTMtdnj9P
0pc20SM0Pty8XtNyMxd/zGTCw8rtCpmsrgmRJgi+VFRBQ9StXLW4KNhMc5GzbQ8rU8SS3xqlXyiG
rRblapbGjak/JTr+cuDpu4wuDRVfn0ZH6UN5rFzMjrmaDjnH6V1V8EzR9ZpQbLRyUJWhdpKL66T/
H/bObLdxJUvXr1Koe1ZzCg5AV11I1DzY8pjOG8KZ6eTMIBnB8en7U+/dB1XdaJzzAOdmbyRkWTIZ
jFjrnxb9UmU8K+M36GhxL5eTeeuav51KrWRRbZ242M9WdvLy+VD3bPoziBO4hsr5MjLbW2m/tuB4
5+JHVZbr0vfXmvSLAUPLZJ/LXudrp3wA2UloKLN2+K5jBR86HZb8mDUMRgfLyvoh24gw2TLkcpP6
/XpawMo97oU06ARj/Fm4R5rmIAOM9a3ZcbJV5/oO1kqoDyNNWcIv89DvR6R3Y4KGyw53E02fHTOf
GLFfE26bgaOv/p5lp7lg+K6XrNyRuXXtkx281S3Er34TabXrG2/vj1BazrfRU9exQLod3n2JhtxA
Y83y5vRnS+yr7EnS63D/W/cUJpds3hvJQx52kSrVuaZ1tJTecPNiR6xLYMihSvdm8aYzZ1/58lMq
6+jRcEw5S7ctfppzdu4mvbH9/MPs+41S1mPZO7fRVldPm8996G9C/5LldpTlDrpWZky6BTCEvVDx
VVZ5njLvOOQyElr3e93rnzpVzdqS5W/uwpPQkn7MdN9MazzYFZSUSBgDbCRbpQ3AYHYmZT7Zlfmk
wuniNAz5kDl0B37beYx6/7f2m5ehSNc4jK9aswXlTbCq/HOTLkczw+fYO+O6n0UkIB4oTSWjCnNp
75Ikp+SA66qtX01tb8s2XxuAKwOqhwnSLxUEylfiJDgDZuvboNS19RSoUrlpah05CQwJIzWDeVoV
Az1VBl/VwuAsHLN9uSlGduO42wdJeQp5lIJGrTs/2aQ1YWjOrp1eRsp+H25wcR+sgYAdStlm5o3i
atVnaTfMxRg3OYPih7pdC2NZMQN1VY0fWt1ADSe3WMcAqxAJkLWtvV2KdzO5pXFUVdHAUI1sD3eX
zqcy/N4uAGtrCxASgmooX21nG9ZR3619NHELddqmBJCs1o7YZfnFNg5+e0jVS51wEbeao0MdcjMa
rUMyXRYycxLaDZqM4F05N6O61VKti/GBeiggHUVALpr7xs5XxfIdVxmxp5+h9zMN3tx7z+3eku5z
nHYtdb/KBQc5vTxZRs7V746t8+F50zoD421+20pHdnIL5p1Xv4YU8UtbYoCLQMscOr36ZQQpTsl9
Qp4RFFGQHD3j+xD8ACCsp7O9PIygmPO7UR8CmMUcuU8/rUR30gRo61PKvZT0qEb5UHjfQyr38rsI
L6O9E/3GDdXaIzHL/BXPZyv8raBqXOS/hfV98R/S+tsEFOfQm7wt1i+7/QkfqBu9CYK1XSSbmACc
pIawpNNPxUmaPEny0+keoED97Huvz8o5xfWWNqXJfzXwZH785oXl3gIqakDjF5feGaSvZHu9pM5e
Wz8klcWknot8Hbg0G13kMxSG9tgObjlcSOe/JVRGmXnRqNvbret8GAFUHlizY2wmyz51GcUswdYp
A8VvHe06kb5O8DawymUBaDi9uAGUSRgiWtpgatzM8okVEsDriZrhDV0PP0iFHYDc+dsckVDSpbQM
2VrD1aXzsIHrf+vdKlI+kP9UrBIfoxFFeWU6kcFdnjRECVd95rIEbXmpLC+qqV21Jw4NqUxtZj6m
w6+BY0swDdmAhk+bZmPFclXlaoUt2hke5+GEvGPll797+3kJbtmya9sTaSGbwD8n/iEIH6vg1s2P
HkKgJT8XBgwjKFp4L+Jew/5Ysd3GfrOXtb9OPfc6qeTBGvtkPYzBOS+RzhvD98Fqt0ljvPgt4XG0
ilnRffdM+EzwDje4KUmUvjvvMKqfa9PdNcDFc20dfSuAxpabAHS3TRluhqQ2qOafZZpGncd5MleH
WITfEIntuqyIoyV9JFokqo1kFQw9ZIQ6+AO1suNGDjf3/jVCVAthba41rLI5+RtHSMqBHqr8x9ip
KL93QIr7ZNjbzvtyAXUyG+9w9jXaztNUs37iHkD/3vUn+8TqX1ugn95wDrVVXstJXMLU2U0L8H47
XsfqKlpjmxrZcTAAa7vE2d8NUHVNzEczHUy4JSWsdedlQHw8KtUkVwJaxPPCw9wyxC1rzqb+uH/J
dICi6n+64Ycc5MWOwY9nKnpRz7t+zh9S1vhkEvoK3zP07Fdes5+CetsjsEgsjoQiiIKevRQ0rIVU
QCS/N2GWhrzbDqa3Mofyq4vVzpIkAATZuzGW66nyIKbTXen1SJpQJ4X+LpTdozJ+yPHLVEgbUlgx
I734ZbquBn21mIldj++pLPdJl5ApJ7/rJaNKbVdGRb1kjXLXoXCwETSUjE7N4eO9ZpUwUXYOLzMq
hsGqDspgBkjfH0uX2dTUHwNiC3d0jvFAdnDdR/EUvC4qe9F5fczghfIi3WiLEebSuPcgL0nwPqvv
8xyAhipzR4kXibnYzItxcHOVbe0R6HVpoVSMjoWcp8PJHShhG1ceMHweGafxbvQfdgYRq6ubl+Xv
HrhF2tMRZPaIyMQl+gtsZ+oQHhXeq7m4Z5GnFzk7wI2s9SV4y7rp6lt3dQj0pqnYlNtt3E2nwQru
BddH5vg3NIVnETSgh83OSrrINe3vusnezdyKVBivy5kbKeqoHSp4hRbUXh6Kkhj/dhiiRLvnqjMu
Yw/F7livwdD8rGJ18QaKd46ByHPnl4nLNZnBmdkgp7SrH5e02Ka1PM/8uVVPv9K7QOLtIRi/pxlI
iKClkmW2VkDCTt/9DKvsOLFzGPBX5RQcwvFXabQHLeirg8b7amrlbxJTLivdJVA49cdUFFs1Qpd3
Zvk202Xwdwx8YjOJnWybteAMHMvqqVDLep4OYk6jYXluhqsrfzdxv0rDYcNNkcO1G14mzO7oPiXl
l+FcBbglAIwbblT7ZjG2zgnW8ZSvLTg6kr1WftOgRzjq6blIig2byZINB0mHNDAQ3FMJQNauKIB2
nsnyX4/WniDltZw4/LickxWsU6e/KoFGzdXnon0ywo/e7vZxvJPVpe1Ome0i/9Go5cyoyT9acPJ4
vCXec00tm1U/3AVBx0kmWxfChsZtQCxpzES1orssOI+H2wDebsgekeTFTr+FCcvAa6DJ1oOxtbuf
0v2oxb7o2PZMey3uAUTd62Rdh8XdxBNKMmojelCR+9tUD9uwO4glKrRch1JFVfMjA4eo6d93MDwa
WHZimODIgveaQ2B/2vNah5sOKN/JfiXxqey/TUTkgDIodaoSvc5jbxUCGU4XAcxREXJH/FzfcwQF
T77JXV1oLV44z5chObnji514tHTMYU6cNdVxkD925hS1tVyblEEhQIHnGY9WcGvgHi06O31XMRRi
NwwL8xURJ25yh7RCF7EhvK0m4BO5Y9ZG2ngd5aXM2OLbXUjXMYw3C2VNASrllxuMEdGATnBWT3Ps
AHK328WEY5/PJJrseOBWFvBzWR2qMD+mAmELksu5oB97jCdmVLJUivpc6XRjzE4Ujw8Gi8jMGOgw
vUz9gVZoNU/UeChOFlE85F12qAvCdvPyOsmSvKoLiHujiayb9bFMioNES8qSg6UER5W3PMhobUBO
erbbC71wTj61oumgD9yYLbfB2RXO5xAy6hEUmWF7LWHCZlGs68RcDz2Ko7qOmgzR5vBbLDxbZbVH
IH6xXXWzoQMcC0+JxxkddDxDM6UAgrimvpE1f5JKfV+WYDOH4Qq9zUqDwxtik+c/rfbgIztj8sq6
gUoeHH2dNBM8CRIRatl2IVN8C/vUSAdhLNkzaob701v+7ENrowscGVkSkraskEOFzPhaUEjfD/DZ
JKcQmXxuvItUR2gu1mZJT8ZFDQrIADDMppjeBNO0U678kO17GF6dOOhbYQW9z9CcdroEt0ZA09tu
FNwFYj0qJ3AX7SHlawHnE+htP4qRC4QzLCunMgOPzuNE91F8Ts54KkYw4Ngkdtos9i0axBjtXec5
a1UJRkcR0qaHtT36YLjgauUtxiBmDMv63jf2Y0prcJsWhCMVcuT6HFfl2veLs6P8KPe9U13+aOpf
GEXbbo/Gygl/dwvKN7/ZhblYS8N9WIz2kgfeNp+clcd1DUmM7eLxLR3mdcAvhn406hzhob+RoLGm
/tY5ZeQs5HRCqc0L/PI1dZZ1iwAqARi26IrKMt77UqDES61NP1krLcWJMFHEnuN+RqtHWAfDBaeT
4MBwoFw6kKpCbjhBYb19mIWAz0Y/y0jA+17qiK+O2WHJDYvc06QRcmr/0iEP9NN243I3VKv3QK2T
s2UL6cpm3fj2V1VW7T4p66dwKcxt6CU7qwJpxtr6KaGTDTlvS0P+Co2cjojV0WiCSZpYfGtD/9wp
+YbJ/DXtoLgRiB/GWN48PT9oiqTRzSm7mm4dZ8arB0LYmJTZMnsZ8mYf9taOmchrKzU2bTKyaTqv
wgF9CoatoQilndOZsqGLCstABu/PtAhMMF+lGaeP6rgUfSXCqFQ8rE7/FdTq1TGSR1HFG0nRYbNX
xZ3xZFQopCj77DmPTBNNHW4WE6Aq9tJN0Nq/PEQcpY2kavYvi1scpkS/uL37Y+6hNph8c5Al80nY
pNplvhFTf62WBLyG1PhEv3rzROlX7vKwZZucn1qRXRyVnztXvS2LfwyT5XFKrYfAT6+FNL/pLty3
isYEDlAZSF4GcMTB7bhh9jY30RKMskekPDQIeLAvI4wcPCjRUQ2nSdW/LAl+hXvnZyaXtyAd7rK/
4UjQ9gPG4NdhsXe5YxwSlg/9K5FeXsj2CwA5jh0FwexkK7OBXrRnwJ96R+bYObenoy4DmvhkOAqd
g0wP4pK49VPTWI/Kcddm6r7ElGFhSE+UdPXJKvPnRsjPfEKXkOpjsQyw2qJCp5s3Nyfwt56sH7Sd
OVRQ/dXIsl0SsJZp9QPpCHYWwSfZZ7dLnhv0famunwrDpUwar+m9btX+vmrJqaOV0F7+lFTiU1Og
QKBdi2r5bEL7W7Ck+xx4THv3xnSyNrEvrwYT5JzpjopytJa9dwaFgI9or0Et93U8/qh18eJXjE1p
6TqU+BC6OS1F8lK21dYb62fh1RevHXepg8A/GJdosfQTebW7Lp0fRN4cGxggNdtbe2g39xxDps/A
6cONslSHHHkDWqgGeSqOfvCA7iXzIJ05OSbX+IUtASUNMcyu9alR80vMFYgul4t04lvV4BhnlO4M
3midy9E8My5g545LuTHK6alU/tHJ0htBieeiFq+6TL8ndY4OB/6xKzd9kbLG/MgKih2x5Js0zfcZ
/GjfEm2Yl79rXb5bhd4nQkWpZR+AV7JVnzWviwERSH9s+nT8wk9vrqo2xeTt7U5dicBapbaK5qrc
e0n7PTeaV7sNLiKYfwylf0amvuXuoobO3gthvRVpsvcn68uVbbbpgvgXKPltmvN94JU3y0osNCLO
e+eo4+gWR2mobZwXz15fPbieD2QQ0zeRpLyrLNiaDsliF0JzJtknHgkeipleNDCsq+gNflPl1mgt
mydSSUoEBAuWHIvQk8beNuMA9BlsHNAx0wFJc4bdMKbfegZKBt3w0BXlPh+8r2ERG8p0GKn+3Q/q
1wT21ZzlOmi7n3zjq4sHB7fYk6zrRzcmL3saI9DAQ+EFu0qP1xKQKfay3cy237Z+5Hrm6wjwGC0d
x1lmtofOmj8kQ2HDmLF9bmZH+Ziig3G4EqbV/kiHu4TJaGlHx3Oj3YGam5s+gMS3mvgHVxlAE+ZH
LNBwWG6UO83Rk8k1CIKN1xCtlXfWtqjqR6Nyd6HRrnKbP7FJLIqlXp3LznqXppNsNWI5fykPpkhu
vRk+9j1HC0v4d5+HR2bnQlE649vch/amc8GepJVuk0TccpHhUm/gp/QSBw/t1OfbIsvbveaJrUVw
YOrZY+cD6WWlD7SKfL5M81dDNemz5xvyMTHN2kMYp/jui3FRWS0OCfNnzzMQ+Xvqa/ERejFsmO2Y
+pKmQXuZEzSFdAQJQ13cybsRIDi9ZANVd5PnlI9hv0S18irUVSHxYgL6qQrmj6Hs7EPGMnrss9A+
G6ODKyAMijQy/Dp8a7qwm979gsiVOyRkNC3EX24i+l9lQ1u6e84TP/the0nPpLq6E+H9EWIqJwNz
eRwoH2prNuN9GdcmtG9D642My8l/tFVWQUktWXNSZTkdyOEMt27DKTzFIPejU3sPYxgjtKvG/n1O
Yaa6NIcms4J0a9DqRyptum1sOOaLaQzFy5jI5gC4vqx72yqPwzyLTZNP4S4l/2QfiG7ByTSnnOJy
XudtQH2ObGo+NZ0YoqZXZMj4g4z3SEqLfQgwvGm6koxw7w71BpW5D8M2oJiy293suM3WXMzpifUH
3+SHw76JFxDUfEo3wkmD2wBltbICOJUwL92NPXsxImz95vYle++cpRGmJweOHDgU59qh9WQcld5P
kaRbUSH1wFdUcoj1uQum67pf/lh9OJKwuwl9elKAxqlzG9MaLG1z8VCT9CUxU6Uz/kxi91Fb+c2t
zOcgXkjmqZmvWdUFOzDAlEG8CF1a4REWCxVR9bRduq3pW1yBOpiv13r1j8FKvsLE+6jV9Nsqwn6d
i4H0VyxS1sorHHSo5M/6+bcJZzQaCzWK5pZmmUt0tK/7+hB3eAQACc3ii6QD0zsQGpFiLuq6OQk3
opMj4Xnq3tNMZqG7I4QJXVQ/IjG0y6pIr8YiYvmYJ14MSBMrTqkXp/EAdjjmR/dYF4FPK4V9oVsb
Oq0UJcnoBrvO9Bd7myomPlzbqg57VDZuaEZ5IADLgzExqh6AM23CXcH485lfbeGOie0GtUiYDuim
bF96X8tIX7YrVRt4e9H0qPVDbRsK9q4eSkRPshyicc6wAfDTMJ5xoiSnmqymYVelyRgfirQYWwpg
6SUne+mrS+YFdXoJg3mxnp3E9W1sXDGluiT6DZowc4uajUZSGY9mgzYvs4Zl3GTDXMZnx2Zz26aD
sYxPQeGCQefivhu3pXbk1lFF41I/8njt2CMz8cQOYcH/5bM177K+G/3fMm1BzHOcgPh7am31ByqK
EHGqEyoWkQDn36qk8arznFcdwe757JQbJkYN4XZQtUVn5o1es0k0OCsNneF03zIx1t3JduIS/1Zh
JGmMoUAhRonNvpy2tenE7ZrQyR7SEhyTzcLpQrVx3bbgVJ7qrjrJysHvWFMC9ZOpJM9XOIxnt6V2
Wytm6VgoowKO2SVWLqGy1VA3701SIDxZROU2RyLh5zjKacFRAQRmkYf7xhu75ZEndsqAHe7piX7r
caItTuXdyx0HZ8tcKEG77RhWsLMo5c11IovwVw+RAzidwouuNJvRtC+AmTr0/2kiYBRVWESzyidq
gaIGKx7HwvyBu+91MpLKBPTwDYZaBU1/v/ZlLZ/MBF/mE6eFqV9iRbb8zeocwE2O87b9FQx6oo/n
aG32qcLkdhiqHglMMdM8R37Z1BUPr5x0lI4pzolhlguamLrzOcdja569w+h3ekTpmzZ3LXuN4ZUk
C0XgErE+5s2e6gmng7QVf6ZtAbIsVbuUSAhc6W91Bd566kTpNpFrD1x9vpooXts6qF6Ukml98KfZ
bvdSNLk66KHJg3NG4UNWD9x6/VwPtgFxWbkztWeY2sY+qUFnd0HtqnxTBKFEozFabv8Yy6DxT7Jx
AbqSouK/sulq80nmXcew3JgQyrWKSxUeC5aO2Gg/gfeC0esJbfBLtzJWpvIT67vh9/Dx9wkv3U4U
bvspXITA2iukjtqpWVCMATSLj1gH9tSt4lYs/Yu7GAQ62y60+qIdQXRuIM32NC53qjrObKm+5WXv
jg+WDOLraDnTQz2G5oyCLtDJdlSJdl4NAdu4SWqz6s5VFVcAtaMcP9RYjbi8g9Lz4ccLBB4Cm2ZC
FzZ5jP8aWjvBYhDrztv5uUyRMlnuAKawwFIHdm5DjrXjkiHmTZw3ZSbzw9SL+K1Y6C929tjJYG8u
RfasqjwbrtZ8J1FmnLXGSrZxTk6swa647u/PFwMgPM+ktJ5F+YoheEGGWpY9xh4G9gaHmLEiW5H3
grS2zJTPeK8FPJAv+FPskaGPUSbK5EcsVWetrc40RQSAOAcXJiXItwzLqDg3fWYl31yjmrytFfcj
0CCm6GEtZda0B3YjxlNPjYu8Mgxrq3h1x47Cv5U5nlmzkh16IdZ/sZmqIYw3k4ob+5TkmWh3QurW
3QyDIT/CoeZonJbWzy/hQIsa2Q32k/WYQedPg6Bfr1XBYRKETQETT88VH2Vtuch9LGcxgXWmrN3E
Zlggx3HipdxPEggALX/uIR1p3DRYj60LKlqpyQIM6ady3JaBFbeRm8li+tZNpROunDjAO1NgGgYr
iyV5ZrHIk3zfW11JCEJOxMBex/WpVca4a/J63Ce4M/QuKXIKUMPtJLMUYstLwDAT6AAASlVkR9yS
eboXUy4bJCU13KyaXKUod6i9dqGtzGlfWQq4xKqdrHtyMz6ELaDLQSmtYkxfKesEpkZroPDZ1PES
k8LuOwDqvQrd/OSnExZ0Dkij3HdLgQgyHSqj307x3BnHunaSAOFM5TIdJJuy7DXOu0pFAoJP4UiD
VUeYVPv2g5NazfdZcrRdqnBMfqlBcXhjHm4vi07lN5Wa6FHyRAcvkwwSfzPnqgzx5QaYtlH9jH1J
3SDy6ojoCTWoSc5sdoFyqKRem+HdTqRbOIDXJSzA4+2sEgWktug6HiiWPhlFAYezOTToiLzFdrAI
jM1svSb5PHcHik7bj4KO3vgQBnGZb9Ii7Sd5hdlPq25lFdYyHrRq03mHQMTXBz2TchrlYho9sNZg
cI8h1xOCDQQhPRZlk7T7kM2BrK5O1u0rSHbgnafa7c1onmLM8Ikf0/crI8NrUaXD+Fu7LpVky2GJ
yk4uFdLq0kaSVdqMXZinytyaUK5bp8iADXHHo+x0J2doGZDiQO06hK+1a20UZgFPOwtA+8nU+daM
m+SX6c+ufZJ2NhnQpD52rjGewv5Z1VUJtiadzN/Oo5AjErVepY/NxJreJK4zPcO6ORtVLeaJANA6
clL6ZtJ6EQe0ukGY55mJ9eb67QLUQEhGhq9GI0Adnty8LPEzTuHc3T+zD58Mz3b1N0nn7EZzq2UW
JZPPyHG74HnZsRO530Ku690YkkAl10IYCBIH38KwWxTWpzLmJN71rJJPZ5l0/BQLDe9TObLGAJMV
cKGuEdfy0SkzSC1WZw253FdpWmoKZG/5v6Vk/o8AEO8eahGSayGoOv/HvL8pNkLpBhmhFowwhKtQ
6zxqsOys6jd3S0lBmXQx/vjQf/uXJHP1j3/n3z9lA7WcpPq//fMflwyhs5K/9b/f3/Z/fuxf3/SP
h+arftbd15e+fDb//Sf/5Y38/j8/P/rUn//yj02tMz3f+q9ufvpSfan/80OSL3n/yf/XF//y9Z+/
5WVuvv7+189fVYZXXeku+6n/+udLh19//ytbKgFw//bPH/Dnq9fPijduv359dZ/lX/739359Kv33
vxqu/zfHDKjmSPdwiCIRhJGMX3+8FPzNZgpHQPgyed+eGXJLa9nplLdZ4m9EcdjcT1eYJGn6xPso
2f/xmvc3U5hChGHo3wOUed9/fc/HP8Jt/rhHXJg///2Xuq8eZVZr9fe/Ovdf9c8hOK7ph6QkO/fI
FdeymXvC6/+UXOjO3RKAmrfrqbPwbxSWN9pYnew8PY3DMLYIfKrQv1oVVUventsh3CwCY4plEWNQ
knQs6ouk7MLcHB6HqjxmCJ/rEcNgENxgck+W7Wx6HxlKP/zsKFQRnODIS/JfnDXHxQZLDIzLJGrM
oyPCrJhHJFrMeIcV7MrR92ZX3etYzidDJc9hikSj89CfiTJq7fJxyobHEeutT4+JtABoZzmEOOKr
HNl9791yCL2ZxqjWzm/8l7/DsXosTe84U7ji6Gh37pR/dpm55xw/GqH5QeH0YMcMpK4rbwUrtCuq
mRens3TMfZGGO9Rvz3EIW1HW3tPdRUkOw5lmCsgqHy5mCgitl0PQk/VhqXJZtUa/F8ix9N0d2upb
rCgMNPHCwALM1HypFvkUF/mp1oOH1iKO7CC9zEYGeyl+5WZzmlM0cWrkqDVj8lGy6mFZyGyhiWOy
2862AZ7vHmbmz8rSO5hFt++y7qodIPLFYdBwmW0nxztWLQkMqFaEYSE3wbLj5QCmwZY/L/Beik8J
lGN7WELs4TChEnYKtSH2h2FCNWZuwk4UUAwnyxsV+X7BZzhMy6Fp5mMi5/0g220bNg+mgiSPa4hB
f754hfGlU/FB1AwKREmKTL1NiGPxbflsVRnK//Y9yRG4hO1Fexq2vD1OXkUAAWQc5ebByOsns+9f
Ftt/Cswqku6wawcD1Vm9W0xvYyjEH1nBrGiP4lDP1yAbt62PPyNcNEY859a65o4DlUChjmS9BqI/
VSAjKdUluTYrxyaSIOhOSU36U0o+g/bfchSZU2wjM59xW9Aiiu5KA7tpjRRbvn0SXv82QN11/bKz
4mWv6mnjFAV0W4fCvdiZHX7BvMGJGGP+JIHsneinD2WjmTEodqgccoRjPGkE1WAjb8KNW8RHR+td
ofTLlPfvTlJaB6FhislsObZ2tTVb/Eu6XZiQE6Ie8weXwBvR2IC0zhCpTL3O0/itM8TJaTnDi9Rf
m8b4RmOEa9alRieKpDdaC8pcFAH/g+vQ342MOXK7IrRPQdgVOxW2P8NBE2LS4lhNTc5w1eK3cPRC
2QhptCIaB80dVcy1v8Op3iCfUb9gDgmKH2oE5sy196wUyvCqK0vIsRyuOCWbpVro07uaA7auHGdv
OvnWxc5aGv1zoT0QQ8O8tC09uxLJ11SMZ9IjPgO3jTwqsslsfinL3rTdNwUN2egYzbuzA6QGkEWT
68qQhAPfP+UGuh8ymLZ5Y/WRZzlgIC56+ZR9C/gv+NEV5rlaqoAxWe3ayhEIdIx4lBlil+zUkisx
lfGaL7TOrQlbyxI+l4NznmznOa3IwpjlWXTp1jLw5tWC31vOT1aqPpgOgf5CRvA/50yLPYXyTuEn
IDLrS6sFV4uPBtzzMW21XuSgvi9jubPG/HB3JXSFOiC0OfRD/VgrSFPVtg9Dj++QdDU3LX+EIt94
dfyeJ8M2GTXArhmQEJJfsqU8Z/kAb1eVj1noXmRQ8khbO0/wf2Milqi0uO7LeJVoyobOfprs4MdY
ee/e1CPIrx+rHpmt07ToAHwXFtPxNtK1zs6w4G7n3k/evV5pMBwAlUFLhoUZXkBEFyfqMLb7fnUR
S+P+EdL1/wuLvzqmc8+j/N8ri+evLsmar38uRv58z58VheP9zQldz2XWgPAsYTuUDX9WFA4VBXGA
YUAZyCBr36PY+K+KIvybsHiJtOCQaaPuf7B3HkmSI9e63grtztEGOPQ0EAiZOrOyxARW1VUFrTX2
9FbxNvY+ZJPsSFQw4nVzejmgGdnWecIdLo6f8wvVRH7t3xmF8puOxbcqy5jUy8JQzb+SUbwZHpyo
6r3lJhYmg2hSWfgSyAshUxSsijjVO55GqEM4rQPx6ilZYzZG+cQZ3ixnAKIipuBU2PpYDrS4jydT
diapUX51/tPAhSizzwRqckgxvs9pxsyrrdii74ewX73S0EbWXWwYlNtwfU3J91eBxPeh+Byn6VNp
DqWlUQXggDFoHtWbyG+pNHLh2rn5krXSkUN0cK4McJYjPpljPrxmm7ZC8qgpCtn+Yo7nYiFvOgZY
u8PawDF6jI7AgFzApjNcGazj5YDiTRX2QkRt/kWnaSL6j1lSUx9Mh1h5aeY+xVRDwoXSMLrdSP1j
9KuQpA3cLN6dwYMt1fFnK0NBJy+Tzi3nXojVYGYijfRHSmnkHpSmNP5GkW6kvRcLmtVjZWqUWqUO
mpkXRvETxnjN5IZ1X0o33WCXdFCzqS5XskFBF6KcnX2LLLQW9NHu7mx6hfCX2rb7IeKCKxa5ueZZ
xKWUbvw6lZVHwExd9TmtJgUFUE8N4WN4cRYnjqyE2XifUaZHiqOSyyecAG3rYMLUefHHfsDPsYYc
PiI4fFslSvc40DRcj7Etvfj69NGqkIQYtMTb9EXaZjOuh/54EtMTlWkSQcVUyuhGqRX12fAk2POW
FsJ30Y2SjuPQ94FTlhKsPC3QkRhR8sm6qwcdALak5DdJkvsRmNNJ+70IK5v2nxppT7aM/FKplP33
NNbLb2rFI3tl8W76EIusYHuVJqJnQVqaTmGU/hHt/1ReN0mLE7wuIBqC28mfUp604Iog9HxM68AD
ptdPXbmzAqb5kBnSTDnrUn9wgnhEuKOVavSHKHSJGkkUMVW35M9gVruwQcKrNOC+BJ6sQdaIRu9W
T6dyl4UFivkKyDyrU1gWIiluvahNKyS+bC7OgcKV5ytglIB5Qe2Mxt0osuxQj7QjaF/TBpGnvM8c
VhoXleoLwNd1Et21dY0ER6dapSveuih+jzpLEcs7P03Uz12RpkAxpLDEhyCiOqsy4AmGd162sAlE
q62ytqiepz6t/adcbX3aoJof245mFsLVrUpC+UJYjiwPvKXNqj6EPJGfpCBsA2C+yfhsyl3zsfRM
lJHSFIkSUFzr0utCiHpFjdB2EEC4U8ssPYh4aKVvoR1mt/Zb66hK9HItEJW7o8QMgVOuOvHcTXkF
51d03ktd2tOTmgF4pn49vkRFb30eONdc0GIlqgYpoFNJGp59Q6bYh7S3/JIqzMQQZeY+GeKSCo8s
31lFXL7adjt+8fURiTheEHs1s5q7Jpu8+zCxpJTijEJOSccTOFNeR49eNwZ3cwnkq9UO8Q3IAuXe
rw0ICfRFH9vYqtagCZLbIJRqOvwVSF97ALA99sWum7Jqj/wYhXh9gnNc+PKjXOgNvNW5Vzco+ghg
n/6daaXlXuq6/Cgss4A5ovUuvUE8mvOcij6QLieczNHJFXLXxO7adVLa3/2Y2rI1Nx/luQ1ZRVit
K1VjPVol8hlGU0Zb6sfdzpxbmHpfi6+6R8kKGG8K8MoY93ka+vvCyCu30ZFhoVDsu9HcHCWX9Xb5
W8c0CWUUOeY2avjWUc3n5mql6sHOnBuutp5CAOyqfBfA83NF7vHkjep0Q/e3g1BfyK+Xz15tFiQ9
PXqFMmu68tJXcUKlL7rQf/aGsi6VDj1Co6s2Rlbe58J6lhNx0HV9PYKRAUzwORu1u7B9oWXDy2Bf
yuDR/AeDnaj1IOkgOmbZsxIfAztCRczjsX4TxE8JjV5AdjmT19pfUmQQq4qjCHEkmWaUid7c7A4m
YRUCIzKWn0Nz2MogtGz1vqmVdVOrDpJTVt6thhQNIRCk9viYIFh3eQZ+caliBoBDG3PyoqCi+4s1
Glc9en1cdyCZNrwYG9rg2M9qa4OXyUQP3ym23pUr72rQxR0rWZ1Hq42gA2aFiLnMaQRb20VDKFrR
ob0qTb0Upn0/Sl2eKzUnV6yX0tMqY76ziiZLk0p7S3odg+4maeQ/Eux3hbvTqs+VsenyImvJEt4O
hc3YgIG6hpOsgQTOFjez0nL8rERX0ySxzFjmwbF+DVm8ZZ8y+efp4ErUUWXDIytEVfG+z/0VSFbs
fKiZsq7X4waKvQ/i2qVmP2J1Mu6UEi/z62LMc5zFZnr3O+aPcDLJBv8xRdAXK71/hpf7EukfhK39
/BsL9nS0C41hrU7KYZTeRjusQ0nfaO60m4eZTjbCNG/mXH9IZ//vo+l/hKzPO/4/P5puvzb5P7bU
oev8H9/zfzy3yen76Z//+j/fT7r8my3UuXhq8dAxbJ1d9s/3k279Ri4tdHs2VJPfKqv/fj8p5vzP
5tcVnsFwkU7fT0L7DQF2lVosb3fWjyz+yvvpD3P7kyWqzUVdKsW2pQneccJeHDz2MNigGpVunbVq
k7uTbTTTt9GX7PipgWaea+tu9NFjaiIuMSTNch+CRhIPY3pAZjooD/lUSQYdzSIg04x9CdqGFau1
9AAGow6+jQLew1ehd0L/0nZUqJ1Ql4sC4zhfklE9TOh+KQ9aPM70OitPy+FLDlG/cbXcU4ClhXqt
u/EYtxGq2RN4e4DFfeqqPSiThzalhbod/VpJXVnvEP4LVMXnFdiZRn4z0Puzj3Fi9PYL2UUibtQY
axd4jpmo7mW7DOLUkS2rUD7GddXPKbycd94RlINhfla6QkJ+JGxCEM9GUSTz3Q1uxKpCCaRHqfkm
Le2g/uLDAoOKAQXhQ+8FerexEgwNHMzLbcgp2VRt7CLSKZpUcTc8UE5DvMav/XLYyamB4vaQZu0h
jtDWb1dlxT/ejGplzG6/TYO0SAeI215XqaYrrhKlvrYLRaImr7kV5vZxAOQnNpTVRPhqKOOU7qc4
gIwhY3XoP0S1P1fNcwuN4E2tdYlArMuiL2iZvHJcC4xzCTlOAWzQZ+3YPGpZQk/PGhog6L7vx62D
dFJo7FIrSWDBJkUR7Xmbld62jyshH0qDdwi6CEWfb2gigznR0p7P5stlazt9V4L9IA2itR9PZmUf
el7xjubpALfkkk6bHPFj4knPs0ctDjrDlWlChw5ouXEis54q6zkP88p47P2gN7q1wSaDKxIoLc8j
hO7lrZzZUANSIwAI3xuTJT+NoA+nuzZKpWRPgb18HvO8yfZFm0UNOG0QhBuaHRO/Q6uY+b7sTTR2
hsmGn04X2f428vZDGsSQNKoFZlargDvwzt7ogxeZax3tfVRC9B4FGYTTB+/eNyFzHFIrtVH9bIMo
gudWx9VLMORSf8hQgYS6W5apgNEpB7d+oiH8aUao6WVZltLM0Hyp+SQ3dXgvilDojqQ14vcAirrp
UDQtfkaNVyJ2IqcqjBl7oNkfKNQC0B+JpnIlp0Vjbo3eAowl+jSY/acqbboFvmqBzw2HZNyPjWrh
2gTO6EeUTayPMJJ67a7rMw+pnxA+AqyvCVxlEgdINmqFLQnXUBGk6EorD90J8YXpR6nxuZ4L5C17
1IQBD6zyKfOGu9xk+pwySaFboikYSpswrbqnxu/7ft8a9E9XmWlLCId6jYr+bxWi5FuFBnR/q1ca
dD4qeg/AtHsD/Cnw9/Shl8oGoVo5hHPgp5H9jYKux1pRm6wrXv3QK+ubotBBLoMidTV5ZuvU83q1
kqnn9ot58aJeLHpeTUBxjayDRdQgmVNkpq/BO5o1lanGlvgxtKgUr3Nqkh6etH5s1rXbhFn0g+ch
yMZeG4J2DewN103wBkZDDbhEXw8oUYUSWN4l9rrGpMB3ItnA7A66FypXqc4P2KhJ15vbZAo131VF
VOoPXWaZwLD8FjFOcC8l/n5ZoAY3xYSV3ZqeLayDTID96hQ0uR3UIFHVsjIIhCxUqgcwW6aeNrak
tzBvba3zAXQ2PiqIvTQrnuul/TOtIKOg8AaxEzUaX4xHYRcdZXug7cnBLJLWpAje9DSrKjAlezn0
QOxrNXzDwSsQmxNGbjRuoCSosSZ6z8uL5zdEj7gKDFSjzUoB3zHOSl8cg/0KQmKdbmnQV/RCFJRn
KIvI9SwVJ3svXdsbz0OYTi+dIXyEjPIYSLxfiNh7htTzXTXG4rYF6ABzFo1o3eEFCFtHKCAB3bEZ
2mHd+xqL2moTEzhwnMJO9r1GUndTlWTS0dAyCLCJMCfEFWLOCceW8CJYKZ7cf1DrrNOg7w2BicyC
3KKYGNn+sCmtpu4Qvwbl8AAow0IZtJf69hVUUlnuM7Bl2lGWgGAi4WFXWGarQLufen4hchmTF6KV
hJdHsgvVacxe8qzxfVppYPFRsGmoUXGaaxTH+qYHoa9NGcrfVZo1H8pKgX/R15KeoqultNAOaki2
hwRLB/UoBn2YbppGHT4qg4kiXN2Ymr8xzbF9ySqt9YGExYNAUcaahDNYRujtssIYZadogU67ppS5
o14c+qGHF5dqEwsrRZKjWQ9JPlIR89pMcYxYD/uDqquANAZdM4NbOSsReoAuk3duBc7Z3EDKlb8r
mjEhcaJ2lvageF5sPxpFhxuHVY2Gv3vLof43ofwfKO1z/fI/J5RuXfzf/1OFZJXPX7MmP80m//nv
/jObFNZvc6HdssgNbVo4Ornav/r7ym8W3T1LNkgNSRznF9G/qvFkk5at0Pk3SETnhJJ/9q9qvFB+
A8VBkZ6uPwAAAKt/JZucH3InuSToAR0oi8ltSJNfUfTFQ0QiiWnBJTcUBcjcInVVgo8+mZqHP/7Y
u8fkwkbnlxiLfDWgtqVOwcTR+AFdRldzSseDgL8KvkEHRsBBv5uNHoHluhKiRM2a7XblF8wv4wuj
NBYYBkEqFtJ5QZzWSb+OCDutSif8Uf6OtG6zQRlsTRfwSsjFY50XCV/O1ExL0dh01CTevyNNSIla
V83141v9U/Oi0J1/zb9gBAHndI0K0mNSkciusu1fNOxcBtYXY631pG66ksBV+qHQ7mX1JuHAvzy6
xSP5lxiL/snQaBJ+NMSo+w/0uGlVoz8GlP5vRLEAnqiqIYS59AIvzMH32x5xtCSHwqFN0U+pM+86
TVyz1lMWFbS38RjsN1DxvOEsdVFZQT3IkqySSNotyjLdqtrDhN/VP6Q7dAEgoTWvqJUewnv1QX+5
PMZzy+Q08qLQkni+JXBvYyaBk9hYI/jU9zP0vsf0irm08stHww+Fxh54HpqCCm249ysS7+DQqxuI
qHNNB9ykAbc9d1IHIXoWJGq6Gqp8P8Kr9qDWL2NcBJ7/+UlJJde45Gj4w5XHFDEE06+glOQJiks9
dSwNLlQarNC/BwdcdZ9U8TFBB1KYm3pAJqbTjpkJnCVCZGmWsQAgoyAcgraJUcvQrzV3sPSHJDIO
1mS8ttNEWgwgWNaVDzVqX2S2v8e5zvDExoAEO0B2AL6AUg9wXW7TEs3OYKxvAQdvCitAHb5xcrPe
tDwe/XjWyZPvQeauhh57mMLYTTWoi4ZPRJ00iXg1RcaRzHkH1+6b50kbG+QF8+xW/W3vPcjl98l+
lM1knfn5nSm/DtHW7r+K5mfL47gOunUXUi0FZDjN3L9M4dkMKTYEhYywqBeRvsJ2ycVDUypHoYz7
Fhmwywvw7KqgLDF705tULhZLH4pBO3omsqzwBygkrBoQPX7z8XIQ5ewSOImyWOYTl1tpCaIMm/Y1
Q0IYM1MAUXvEaNfdnWk58WcoL4ELCMe/Ent5w+F2pmgnoRfLvotHsMcdobXmtUE11Q//8jm1iLBY
30KT9SBRiBAirxoD3VZ5LwC2XF+exLMDMbn3Nfr7qj4Xpk630dCNepqrhJGUCtFZlPW6z5cjLN31
9Le5Ogmx+Ey939O6lAlBx4p7GmT0N+MBb6MbXESO2MRcDrdYepRkqMtrHEeKRT8Z78r3A4JI1CRD
CPx3lG+B3qnFd0/9ejnEYs6WIdTFZSjATP4RItJB6iFCEOAccTnE4u74I4RugYwEpfnr3WFVddpM
IxfgiLCVKYPDMh+LAfml+HvfPFyOdXbGbKHPoFB8zZebtWtKi5xQhg5eo7Vtm0cszvdDpm/+uzCL
ZdCmTYwcEEYKAm0OsE9rGY2cEUj95TCLQ+GPmTsZzWJn9jGeFlZOmA6FiTp5bRoTn5KW58vdfxdo
sUGzxPALbyTQLM8PuddJtTs7RkdXtq8shrPr7WRI82I5uepKSQPwNltQxB6q2yJ9DILqyqwt8TNv
06YBQJYxQzXnrP19DEWVsdXLVVRKtsDrMx3y6Vr+ie7xOt1C5a9+hg/2z+jOdoZD+CCvuZ/W5RU4
+blhnv4E8f4n0Fluy8hkmCmMWhF9afQrX+zcQtcEWChIfmCSxGJpyBHdXDkjQImgmYJY95hbTomc
xOWF8UvXaT6CSC/ZuGCb+R+LlR6hGqSFAEneHgbRzfAw3Wtb2VE38Npd/1DtsP1AxzZxvOfJbWad
7fD+2mQuL8e3D3r6IxaDDbxuCmOJH5HdSDt9XbtIaRygojrovt1IXwjsZNtge3noyrxMTt5Ev0Rd
bIq+ipFFmCuf4yF6IIva0SC/z/f099bG0+VY574mNVYmGXN2lal+v1zKKojbcEIVVBifmuwTTG2U
sdT15SDLy+uPAZ1EWSxKINGQ4+CROChobM0N1h3bxjW3M4zsei9WObMFBMVBGVoF4Dj29Psx+RCF
rUapkOBDZ0DZ4gu3jbfml+GnfINQ5ap4arbtHwWX//+uLAv0XczFCOlMjXoOnWqOOW3iY3kLCnUV
fZ29kJvt9cz93Mp8F3CRcvSFJam6YJDo1a+zF83Jv6A9iey4MvdeHZ82cO+Mx2ut9Wtzu9iVYauH
o5ljS9jCf20BClrDlcVyZkUKmYxDQStA01VzcU53kCP9BPQKLYNxXVc/FJRvO0Q2Ly/J81EgdoCb
tFTyqvdrRMRmnpsemkuN+J5S1K5oeyTJNZfi5cNuXvgMhoalJjCUVsQyyRk8VcLbCEu0n+0sDq6s
y63kdFQbHcwDnHo/Vzj+smM7QVXZmBkmUIo0ebH+ja7vbEqiiWMP/Ue9wLXHl7+GKMBcnsJzu1rg
+cvDxDbnfHGxBE1EKvqxEgiy3mJespl2ujsd/lh+mXMNrHnubiVdN4Ss0KjlqbyI1qhtISswax35
gCPHHTPp+G6zMh/No3/QXgZH2k632J3u8535EG6uxT+TEYHQNTVuJF3MFcP3CyYsplKJZj26bhTb
QH/NxFfo8ggD/bg8q2fj6DLlRQp/0PkWC9MSuSKLhDhpY60h6zpplAC0QF7a8K99wHnKFveM0A2g
wzJpq2qoi3vGsqKQxoMUOdE+eAl307FbFW7lzmdWvgk3V2t95zbdabzF1mbBFolkYPUxfIpeZBdI
U+NMO4QwObTkboVN04cQVPHlCb0WdDGhbQYIuGsZpILz6ZR6aPSO27xOrxxbZw9kqoo6Vyl1Zd61
7xdI2lbRBCk5piGL4YIDIfdo7c0vHhwLh7JiDs5qrbjZI7KDVyuaizLu2zFzGnvxIceYRy60qvmY
wYqo2fe3c/VIe6myle9if9GsOtf7pLoxxRzU676Y+8tzfO5WOI2/+LB1yklqDsQP/FdfvSntx8t/
/xfQ03yO6tRrVUNTBYnfYvMb+qBWNKNiR73XDtM6cOoP0pO2su7Z9B/647VC7dnx8Iwz304cdB3e
f8u6su1EUH+nJRdukW5FYqldXR7S2RC2Qk2T3hCPxkUI2NpdGPd4GjXYZ9LSdIbhykc5vyJPQixW
RYTwRNaFhMhuqr2CL9sqdCVHw0Z2pR6kg3WUd5FTbdIrL5D5Y/9yqpyEXSwGX5H0MPMg+iXhk41U
ryVgv93H8RcIzVcm8ezePgm12Nvw6jndKkYoFZ8H67MQqBjdXP5OywL0H3sLBsAMLFJmssX7taAO
fTe2KkUEjaaeSzLJkRUf9J23BlG4eyNFvFJZjK8eXOc29Zw+kDiYMION5TVO3lCXrTW/Avxdtul2
eJ9vm2195XOJeZKW38uAd4zINRkj8KX3A4wKSiKKkccOUrRb6YiT1hZlxK32SL4ybOADPgH7OSDZ
u8u+es/NATZGKFbIWqlO5r7B4a4cpWe+Kok7rz6qabYpW/PEnLzUp3BsAnj6NKXq10RBrpOadNVd
qbmf2X+nQZbc2Uq1SWUDI8S4Aje8Y9tdeSafWzdQaGwFYQpVke1lHjvWlYBkLofYozpvj56t6Ffi
ZSUyjmPkLFdild+HSB9dBaOKM/e6OgPRlLlJCcVksQOBmAdSLkOdhHW2s4/ROnWGjQyxPHvG1fcm
va2O5ofk67jGgQxy/W2L9tazcWUCziQyKjg9WZ8p7bqy7GlMiCqB6pdCDDPFTkoKN8CeR0GuTgp/
v7xFz60Xy4BXxTPWVKFXLdZLUSpqJRBzjSC7deh69fje6NO19EWcWzKncRbnaYZ2hdLUxDGVlfyE
3wC2QrvgpXoA9bXP7vMtDMGt+trjCvUNSf01vtm3ym1xtY147XcsPq/Wc0rZLb/DiIxV62OI4T9f
ntFz7xY+3p9TujhYVb/zQ2QhGeo9uQygtFmUAOH2O7HHDo3ynDNoK+kq1Pj8mvkz7GLnW6kPHThm
ZAky6VkEzlj+HAUv6IH99YvjZHwQ9t8vGYjy2uDLBCqtZzXYeOVDFA3/ZYzF+c0TFtyUSgyKadBS
AZLVYKjwEbv8rc4Vyt6NRbwfC3mZpeGrFJIb2TfNBsN7aGUY9VHzxpR1J+Fw/jJsM9y779L1uKt3
2mP04drz6PKa/AUAX4Bk6FBVCWkYgLssbovqyj18fpPbIDUMwBB0Wt6PUkxNV3HocaZFN6oXrnOk
jVWkai9P5vlh/BllcZRYql6UJao8qAZ9zkK4I5W/vhzh3KuZz/VniMUpYuCYoIQJIYxHe6U5+IkG
a+p7q8GdbrPHenc53LUBLc4KNEe9FJ3WEHvhb7HyUBUf/ru/vzgoCpVSzjRPmJypkMlpsUhPlyOc
PRPAaBvU0HSENRapv2UPud4POJop6K6qTbBq2t+l5jNg1yvffp6KRR6E2sefgRYrDGZcBAGMqQKY
itbSDZhxJ8t/+rOZHYCuy6M6vwxOoi1WWlfqFqBrhqVt/V1xPx0pUX5ALmxt0M+j8nU53NndcxJt
sehQD+SNaBNtdmHBAKPCZujj5RDnr8eTGIulhspS0lXU7B2BRaR8SJ80N8HzT3J1t9+izOOEDlaA
TvpA8og1wgbptc3fvBxPfsViQaqo5KlKxa8wQdv5rbwSbbK5PNIzifm7hbK4pca6Rj4YGViSKn83
15b1rbaprrcBzq58i1qeplMLghD9/sgbmrFppnlCm9/Hg3Fot9JddtS/jJ8rV97g4LbF7/byyObJ
+WULnERc7LURmKUtzYtSD+Jjnss3CEvs1AYOJdoobYmF+ID/x+WYbzXQS0EX+66xlVQv0N91AArf
qOvsvroBJPIB0RFHeYyevPuZGU2r6aF9xkHHvRz9bJpunQx5sQ9D0NZ62zBkbatsbuk/uuZRQtxj
OxzmJH2GFhlP6eZqw2D+eJdGvdiRU2+DQFOIaz5PG3Oj7KjLHK17ndp9f7x2O/+HUarUTfU30NYi
3zG0SParlmS8dVoX1eOv1mHO6OZSNM+5cg0D2J1Lfn+j+EZxA187Oktc2svUHEDw6JcBaUEdptu+
xhO60+DBimun6bmz20YEgcQDYSaG+H6rjCi5qIjos1U+9YfRmdbyATM5Rz2iVPYAJH54xenoFm+I
K4HPbdHTuIuv2BY+3oXS/NJCyjmPaCxNqDFlvTN5Py8v1HMn+GmkxemK+FI6xXPSXwN2xqUsVQFM
2l/+RhAFrKk139uYib6fRrSoVbXRVBZlclNHr0l3M0yfLoc4e/Ehco34FR1H6vmL0zOr+2Sy5nfx
3J3b9lv/CwzWtZLwHkal8upj+FdBCUNWkVuQVSqIPBGX3RCv14rOC9hos4esujP28d5a4ctNInxl
ZOfuhdNIi/N6MiJd6XRmb9gU++oGodW7/mmidCO5oMgc/ee4affI7GIFcXv1HJuP5uV5chp8cXSH
YiqqMpuP7vuOU3Tame48UFz36Bpju3Bl4Z9djiezuji0ZeRcu0hirFqOhdD4A0rFqkBC4PKUzn/l
0qAW27pGeU/vOqKM+XEC8DT9fvnvnx2FJuYOCAA7fcZyn1aaEkXyvCDi7wejvpLEvY7htKdd2VRn
B4FSHDU8cKzqspisQztA3528sqhRIZKiPXDaK3fo+U11EmNxDk1JlhQ5BS3emZIDLRHVr5LLq+k/
5CUiRtn0NI2g+sxoxJ9U38SBDHXXGK6cUddGujg+wgaFjrc3Wo2Fgi8/F9GVWuW1AIvkLhDo4GLg
yTDjD6Z6n5RPf2c9/PmpFmcT0g+4PjXzEwAxh87/YoRoaGAg9jeiIP9jzaI+MA8WW1UUrSFPNckU
ygw3NJS2bSCeJbxWL4c5eyfCiJ0xzEgUKovB8GxCtlpmcePdhQsrVUgAAkZyG2k3nX8Np312J/0Z
bNno9urWkKqJYB2eJDo+i/r4tcfL6fKQzvWBUAb695iWAKs2wr4s7jnlvEx9jb3RbaTpgODupkPY
o46QPsXH8JiV6pPNLbMK1egurTynCvzmyuyeXYonv2RxdGTS0Kvh/Ajw7farF8qvSWtd6Xpdm9PF
OsnLUWlHoiAC81MFYGUk0goLnb9Rpz2d0nmgJ9V2/nBmAfRiIMXPdJAdEb3KSO4W/nhl856/iUHw
K0hYmXAwFsfDZOfNFCckoWLrbYtNusXEch+tCudaO1I5946xTyItzgm6Cs0w6Jh0isIHpxKIUtrm
WqZv68L38AMMUdVZtbVsbVD/xT0sD/FczbVpPaQ23oFBNjlqj5OmLOH6N9MpVrB9lYeiL7vnApnp
K5nD2Z168nMXOxUPh1I3c35uYPC007U1kjt4Jr9EMIyb4lrn8eyy+lc0S17WPlNDLZSpIVoS38g5
uR5sAzP7dmWnnh2TLSuk4/xicBPvlxVivL40AZ1zrNvxtQaqkW2sPQ4qW6Z2fi4D/AKS/3fyEuRG
eDADfKFPvEQNpr0Zd2ZGQi5PsF/BlUN0XPskh1fO8HM9FvBlIH0pGCEesGxvKEphN2HAVfEvPHZl
3BrROnSLZ39wUb4Bogg6xW03Cs/IxHRqbGORk8akUcba4eXKdM/HzSJTevdzFglAPangPg2Oo/5g
bef0rzjOQA4Kz66/1q8cw2D0fwnHIwG1AwDis+rCEvA+hn7ZR/6QOlkhEDHy/HDM3AkdfHQtG82j
uDNmyB02ODriLGdI8nMlauPzyEWFKo0ZY8AXdBPWDLgMWMcJje3HoIrHHercePtg4YDpGgvVUa2u
/lRMXnyn87n1VYY02T6LcDSOQzqjllVOj4MGib0oOhVzlFkOSe/1/jE0msgJzbRE75JeghJJ2U/O
U6tdTY0vHAmJiUOOHd16GKDW+wOM66xOJKxHEHXvrXLcBRP8+5L/2jSt1zkQ4AHraoO5wcQgUKhz
IxawUspEbZw+R6lcg6yrrMwJvAlucXF4b02NBYAzjVV0cEW/Abid7sMwHb+kUtkd6Q+SbSam4X/I
exsnyq5olKcuSdVbyx5/t/OWbn1llOu6bMRWhXn+1GRhfC9km4aenyOSkAMjm3qt2ykGHVlFT1rS
1xR/gJVWdeNe67Ty91Tu+H+VodJXo5eMNxXmhjtFrnl/DYiSelUtbgSKYdLKGE0crJukQqwT/Ynv
vZJA6qkC8dS0io2XnFbfTwjx1zjuVDgdALHM3dJQBppQUztgl0L5CIviHF9c9MhwnBpgGyOUcZuK
ybgHKhyad2FY4H7re7gYbnVbGh8Gf4STjfNkqXZYLmdJc0AbSjXxwWDf/TCLvqjxvtZN/QaF3aS/
iVShQwCyQLW6WLOV+q0ptRLezHo5lkeEpzJRbyyY2lqwUqapLVGCzmnEoXSBtLANOylqIjVyVQQA
PnWSwiVkT9G6QQcP6pMpj+jwFmW4GhsBB6qVTX3bMH3HshfWnTlo5WOL9QO6sVG/RediwIGjVl/l
oNfvgrQ0bk3DSj5B3UyfjLLN1v2cG6Rlpz35WqIcPJhuG91LlV0Wo2KhRHbggrVvH3RdKt3Exx4h
qNXWxlg1MhCLNy1XhKH1GV091YDwVme5W2W29lIOfXiQ9BF5hLTQN5Jehz9Mw2P2hFHPHuN5sAlD
udjH0TQKpzXjCnugUtvLpaK5JrSI74EkKqzk2/YuAaMya8NJYqfKNpSqCY1SEykybOyS0VvRKkQ6
f6w5xbE+eFHNDjZ+n2q3rSJZvlNTSwjoZKiDttZGRO4TDP22qhELPIH65AiQFU2waDajRTYeHyjP
brQthm29eVdUXnsfeGX0SVJrcWd12OJaOW4UTYagAdr85U5vi6mfdeGbL3mSYTqANU0NPTuB9tIi
U3iMRlN81bJJrOs48F7RwlC6w6gPwW0UGlGxGny7OVKdEtEWrYT8Y4qI0Z4dlOJynZe7ohAqM2vq
H1ORhY9ZIEUPMzznsR4lTHxNWeEATwsZUda4rXfY2at3oq3sB3a/sdKUHLUO048eoMiPjpraOWgF
3d6nSLbdBui5PKuZl95xDI03ErLze8M3whtNTqU1svrqDrMiEGKcgT9Lv+s3MhoO21JN/G0ty/bW
63zMtOKpcVFhC546/B3XoT/Iu84ck22Tx8a6RItui0gFDtDYw9wESMI4kcAwTStwE8Rx1Gv2VpMq
jmmn9SGI4dJHZhdshKhat+3wBusVKzpEU9RvshFXkj4UlJcbkWqQJWwfZyq1hoSImEj9M4+8yVx1
IjA3cRPFN3i9SU89OsnbxB7GD2VbxJhK6rEdbaj9FfeV16V4qGEGPBYiglqWTdtQsot1EjQQ/XxP
jm8sufZvwz6cntJWql5laG++0yaGuqnHacLGymoOWj5m36cp6T6iJoFGBLoLByRhoB+avjSrbmjB
x77FUCpE/kNbFalluOpoNA+1Vpqf5bylX4iNpbfOEy158Y0YLF6r4lgiFfA0cD9WXtQ2wwpH1dqv
RRGioJALNBz0LBg+V1Iq4+MlIj1z4jy3cUzRUbvx86aI1yFuOE+hYin4Qo/RBm0AFacXpWu2qGeP
D/30GWFJlCnkaPhdk7N+m41pECOsXCkf/apIjHVohd4H3aJO4ARJoL9EWqE8cJAr26QssHpCXAdt
BM27S3I1wW/Yq9eZjqWhK6UswZXZC7H3I5EcpLpFZk7p20OBrHfrKGNBravrUndSetst9ArapDfa
NzbmSLmjmkV90GVPuh2Fqt7ABMiPZl/JSDY0GeLFib+R5P/H3nklx61s27ZFOAFvflGeEkWRIinz
g5CF90i47rymvI69kbX3vZcF1q0K6vv9nDgR2tKqTGSuXGauOev5w6AW1k1eWPE2cqfkQ23lHCt7
6gsYIoP8rkLX6WANjnkTWHgdo7LcFWSV/b7sknGniM55HF0pll4a/pTMAU2Eur7VrELd11ar+Iad
BetBxrxD1rTbMhHVbVoWgd8nHLBGlJav9bo44AXGb1aDMCTkSdZzX0bpDqYa9zuwQWYkXMvdWWpj
48K4feUYBQg8z1BhpqFzQISmXVVjAjKkDxsUxyBb/sZI3bey6u/amSezsmp4DOMY/H75fdJHhE9Z
/1RE6acgdFL0JW10sohBzAjRWjgDDNipY+tunkb3FnFSrtKkeKu+q8yNohUtxEKJG6yssQwgjHed
bOc6g0AJdXYFnIpjqvyaOeibvCqTDeJT3XwlRH2doUq6K8ZHARMfUYanEbhLNi4SN4SUCeXfQf3A
pO8VC2dgIjpoZBAGkuSQUoZMNV7kjlNW9Z2GnCNFR0azjfezn6wZDdg69LM3TNCjSbC9hs08U+uS
RkH9gW1iMGiZWYQl2qVloWYr1C5X3SGcbrOttxm2Gg/Du+TmWln3dbqEOYY6AbkfoVyLRKYyZ6BU
I2s0LWs7Ru90pdzHyjVAyuuPdWpF/vmLncwIcGQFL1sJpfLnHI69+OsxRfj/nCCQzNkyif3fOUFe
kMy95AP59+/9D7scVWC42zSuLv2qF+xytvYf29Cp1lEq1hgskkjb/+IDQSWEGRJKeTZofUJPErP/
ogPR3P+oTPNTJIIMhC4Ef/YGuQ8mDU6TLqRO4eaGe4R6Hswjtrs4Izl+g5k7pu0IzPNgpyIf+acr
cB23eZ/byFKAOhGrvggEvmaoK3FQYscW97Gq0HHTyiLX940S9HRYddHF79JpTMxdjuyb51uWaMSj
5rmj2DiBZ3we4mws/RKSuAq5Zm1sH6dmmJQP1CmUP2Hd9QlE9sL4TPfauEsbZH/QH4GE7mOoaU27
DyKnBJ8dBgXyxJbpuqRDJhVoQ9ikTaqIkEePRsUtdp4onCbzE175cjuMCD7dzZBNOjmSd3VsvEtd
Y8g2dq2bv6F4RkcxG0Mz+diGLQLQJvzI1UqBKYpRpMitVIg7kIXb6B4kwKA4ZuQ0MrOvo/UYV8J8
QAYM8VebJ29eQwsXhitFTfJpTa5Nck5W1VbruO7seZ+lxKMMXswJOiB0T4N1XadGvTGYlhtWYahE
xySwjW1eZa/KmL2yUMFF3Tfl4R0RiHBWadZU087WzNB+HpskTHdhQXy8K8amc26mQEx0gyz4hJ8F
2o0Peaw4CXLURQtDkCYq+07NC5XRiCiDAa9sh7Hc1p7ddjeGF6LeXqmD+UvVIx2Rz2HMYW7WHYgq
B7u1faRC0GIxjGGUTGLE+17dbXVU+6BOTpDnQwd0RtWgHtIBYVNXLz5C8Qy7Eo4XDWtDu7e9JpgP
zWySPfKhbWOd5JWBmBbdBe17ngt1vKMUprhkOKIHSIri7LhR1V7qkzixa62F2+TIVlfwMaw6V0uz
W1Sv5uq3WTS2gHlrYlouctK22pcAK/ttSpbYSjZa+08ZpqXrI/rpOBsHZjwNlrMwROMtqbTyxkl0
KnH+LBly0D8PTOsReQhUBisk2LXfSj5P5k0d02TcC7cfKnVd5IUbFeWWEwUIvdmS6LgB0ljo3jHA
mSJHtfIgSBTftLCCDM/vI/5ZyCZqw9g2Juf+uXMjnag/iIk4SavQxOjSeLZvhn5UkGdP6kR/MEQg
wq3IQohyYDpOi33pxOhWuWhCIvBdDkP+0I1ZBq0ZHIdIz3idHSA9qHWZdwtCO6/IweJiND+2NRTr
wJ9Ro1o5RtX1ZOeiG5191XVuRSbAgOhat2vEBFPF0SYDGWV3jG9QNdOyH6qO8tc+An44fvQcEGCH
MC5Ry+7S0KDupgjyrEZzcqRugmTW7zhZrerbSRjwhM5qaD5FtFEDunmIXFSCVhEM61QlqxY9zrvI
Vpx002jN2H3rUUUjzAs6aihpWMAenMb40U0flNmDjsQHo5CDZMPSDVv5kdlTo2zS2GysdaPTZzMq
z4Exruyjhny6HujTF0JVNnZML21bs5/dqgkneMO6vCk+53NXzTs0wJzmtkFzQ90FriKqvWcjdLZN
zKBP1lFnePXvoi4yqLXFqLufVRfZusNMoy/0215Azmi6eAi36bz3ZDWSK5G316TgC7Fu/GWaqcb6
Q2+b3b0AxfeFsgBAwM5EomhVj3U+b7UOzWQf2vGUWZuSafVN38OHs0Lk0Sg+xHod1zfxTLq67px6
KCBh84rOujHrUNX3lmb9ak23K/eVNmTmIdTcTL8H9gb1czSaDmOC8+hMK8jCDesH/6Fj7KkDMyQS
tnUmNmnXtD/sQUWsZB7z7lEt8uGewlZUvieyp2aQK5pSfBdE4tC0iyYlTC36MvvoFNCabTK8WLqd
+9LQEIAxeuTGShRFVrXQiogBJSRYwgSB5ncw5QsNd20gbdSYWWL5ZJ5z/L7vnfzPoDjWw+hZkKo1
4TyEG09Pwz80gKDHbOzYvLUh14KG2ogCzTczN/vW13PzO0IH8StCdEa7saNgVDeMPzQCJddcfZp6
Pc7exZT6Mia09K7wEe0Lme12kGre4HVmGFiaMWWsMR7mPLknYc6SaKUEM+K3N4YdWUGAiDZsiIT4
qBC0eJAsDzVwJyXV0VVup4l2IL/sdN/hg3g3Jlzv9n0o+gbyGy/VknCb8xxATl6n+G0iBBHsEmE0
X9BdkSJRo16AZ6shEIcLSHmGRLGShCmJmMEMFbnId4AzcAeUqKivKTDkeSs3LbLksTFzF+VkshWe
K1uNG+uLZhaV51MyUjr4+cZQR9AVtYmq1cVdmVE/3VVHCsjiSAdpDnE4fWiFpIkcxOC079I6nNR3
ZVJ0CZSXYZfcwPdX6V9FXeZPpYU8wSZC1xf/nCaOe0B4ABldtc06y2c6ANWchEFpyiAZmuVjJwkt
7VlFKFjJUW5e23Fqz7faPwSY6sDVbJMZ9VPLq+NhFahu6B2CjPzqEGfgbrYF7RWab+5o/1EVIZ7g
SYlbH4JR9YCPKe/RdpXcnHnoQtQJ1Wj4NHQB9ZkjkWfLSbwrCmHpt9OR6zNHoDVbtWhLgmEest46
MCt801AVrFW0zO/sNueNM+HN6Q9Z4KXOmuQETlHXCJv241gmVGyCREm1n8WRibQ/spIaR4ZSMs7J
WOlH5tLO6LPuaTwymvYQwj1Yo6oVB+QWjPmDlSepvhvx5NHBZTmwn4m4b3Z1zKD3WtLazH5pGzVE
qqXIOUmmlY3qR3eUurHzkXnVrHheUS2Grf8WhFK2CymglqgAwdbqmi2evBEwnla0af2+D5x43esz
xLFDqU+z3xoG/0vuMfzmvnH02hDVyw4p9unh/+cG3STlAHWaQYTkl3KD5nsR/d//c8IU+O/f+jcz
MLX/INiiuiptLPo9hN7/wxTo/oeUgT+yweqCclNfZAYa0T9NSPqc8CqQPNJD+e/MQP3PP215lAL/
/WtvyAxke/BF7wccAeSAtoZ1ZrFJxBfgviSl2pamzEjwX3YbqFKhB7KDhp5BjqRkK5j8GfNkT2nE
XWWWkv1zeP5X7oNFgnw0j3IRWROkC46+BNEYM5Qn0FrmRAm9tm+F96yUVDsco3zbCIA0RBZF+gW/
IvPKS4xBmI75nKFX6CPuO+6HUpvXwp4bYOd2fAVQs0jHpSlGDJhpx5jsfi/aaQU6oFEzNznsnMGw
ju0Z/tXxGpPKkufjHytMf2IJoclXg/rtNEVOa8XUi9faNniGJWalHsrD8DjtjY8vDvXHf07DS6bH
Mx/JdWAkN2Bs0QE8yYbei/pCXKOhofXMChkejbIh14wDGn76pun6YHvZ1LJA88+y+FY2RIuwcMiU
+KUtZQhMXnuW1VGgUTfZ2pQz0HJAv9sphn8Ninb2W1HdMxmmNRxm3hbmzKyNkf9FnpcbvDeZRNsM
6mj+Uz55yymXhO4mtArAxbjPp1bQL0I2OuZETFN4T+X6QInwU0r97vLmLZALx71DesuAkkIWDszF
XZ6Hcqxhui79mKB/Q3KNZvc4/XQc80c4oLQzwYo5dtn6stXXW6hLzVI5KcQAqLaE6QrdSBtDRcGT
6xXd4WLMhyZp9Ke/sAKhKiSHbKDtLAaiIIifXWKm0re8zKLBEKliPARmO9hv/lYsR5qBm1KllrPY
RCfu6z60LUQ0S6GtSiaxtqKGhCMYRfY26Abfy5CHnNVA72VZR5jAi3ulZmZpkTniKNLWu22a+CZB
QutnTI/7ts4n81vqWVDhX95IeaJPHT5G8VD4fWzzxJyeRZidgiFwAOnQUX4c0S+F7Fk8Nvr4DCmt
s7psbIm5kkt0aVrSqLUpcOETT61pjaeGTHZh7Sb5VRzc78hBjztzjeIMw8HbcFsoVzb1tbM6tSiP
64tNFS6SB8GEsxoyI0TFtAyjQ9ZBI+8Ps3Ht7F8ztnAf4BJQmtI5++ibCr9zyztuoAYLZXgFB3rm
q+GCiRaO5wSo+umqkEoq9Bhub6LkVvuKlIC2h73I/aST//4I1D67ckpeX2oDsQEbDhgUguXTeWoP
7nE3CwR1tMqt7+N8/FmG08fLZ2O5dxQiPQdnRUMF3WWoihcmbCsqrL5kSWb2zqVQ/q10B+8ddBDX
qNVePSrSlOtSgofFmf+/DHK62XDScLJzX6dydScas36essLZ9nmBqFDeq+/oAE5bFTW3z4AAyttZ
vR31jEEutdldXvWy7UEQSCFN82gK0PiQZEWny9YntWi1EAnYQVH6J1Av1d42Oga4tNzdMfg8rGg1
Q2FOieRQWAOJ32hP4aqgXbwCjw7FKcIYG8dVQ7royAdc/nmLj/LPryMYg4OE+AX+n9NfV6SiyAOP
3nhn0b/NqpvCGDZhpF/bBfnvvPBCRzuOLKTKijiKJwsvpEVlXk2CpI6ktPnaq7251pVeW/fq2GyC
Bma4sdDagxKUzsqZxqckhSj98lIXV2r5E5ZXqovVGOhcQq1A81DBS6vsMeYH02xNmu6b2TMpsr1s
8dzmOowhyrjdoh+02Ny2DZBIEyMMsEa/CiNvr8XJrkj0Kw/ykrvjn5UBnZOtNSDCy3hNywaohycV
wUCvoSME/X6zQU3ai/ypRnEX4UJnk7Se9TEa1cHy7Tru0Oj0ED+OlCn5BY2Sodw4Tmc+t3FWv2sm
3bjrYicWV16HhZPhd5q8Co5K4KXK4EHu1wtX7bhJUpSeI7VqKLLzSvyJ7OrP5T1fxsn/GLExAN4M
WVB7EXvRuYhCZliJ8HbKT7ELN/kq2NeH7v76BPrZ9RAHGTozAdCDLR67Cjh2L3KUIWB0KO4FIJwP
FSHAlV17fYpMB000/g1JT+cdKTle7NogQpVqqVuA+Yql/IbmF2b67FVt+rY3QO4cNFyq7sBIz9Nv
L5YjylRC8GQvBRG2bdEEAYLFQf/l8gc6sxzeNeIR2Lq5Fbq8pi+WY5WNipA7hY2+Uh/KLtg6Zfo8
G+GV1+b1bQdDh0iT7hikFiBXT82gQxHkpgscxTOV1TCEO6X8DWbDV9Ifl9dz5hCcGFr4dwQfQmr4
OfoolhvuJzcrV5WGEPVlK2eXI/kq0Pxl25YEuL3nxnwzrwB01j0kagu6sVO+a24KZEcv7SvWzq2J
qFuVNOrkSMZiTUpVKYhRUFbNBwVB6cr8YFGmvryiM+cAZ4VuLyTIDjjExT11hsJwp5Lnjsrl7yKa
y3U/NbhJxbxGcSf/pdO3hwwMll3O2pHncfH25FZeYCzOfSRWdg4EtcgqfQYs5reB9s6p3R+XF3bO
nAePi82HMomlFuaqQKf8WmEuLsEgJX6JPk3Q7ENrV8CVftnW62MBdBn0oiYlJtAnWFzZJADA1Mh4
FPXgVR4oO2dQtlqe/k7Np8uWXn8unLcscnCdGOVa5i6UH0QwRgy75lP1G62knnH3vF4NlKev+Lsz
a+LWWrbl6IYrB0FPb2431UkcA0PyuzIEGm00VHn8rtLViq6inT/koDyiKzbPrM4mdyEAIjDF+y28
RWAMg20oZu6j7Qr+ETO/E3zxPqqCN3JTyK8FZ4lFwm5BosddPl0en1NTJ418JXGTZmXVbvqubzME
q6mWry9/s9cn0aJ3grdwoUeSXvDUVF6jJWV6lNqhDyhsP+/E+GP2Wuh4k1KpfuRBFX3qhpThr8t2
z+2m56n4I9JdDXmTU7uhlVamDpM6ekU/ZEDXIwQd5cWV1Z2JrIl5KIWZNEAJ95dkW3mmTrnigq4p
p02wyzf5rvgsSREa377Tt8lxlPHaPMRyWkR+PkpjXAJak5yV44968XzpYUtbKTKI6QIl444XcYh+
k1luie4HnxhW983amTet0yh+nittsc8Vx4APXzdp5jUjmH6Wg4SBNpiGuqEianr+mJRMQZllt+17
eMivnO4zN0qmkpYjK8wWTv30exSx6fVSG9cXlnnvTs6GSeuer1JTDq21+Yq1M1/fZVJX7g80aMSj
p9ZSmPmaVuXlFc1znfwcw3uksq6csNcPFJkEj6FGB9SDe35xiZyp9aYylkGEV6C5kQUoclVKu7t8
jq9Zkfv64lsjDFakNDzRLIlGGHrjeBtGvLyXjZy5pBCJSG5UUm+++GK7LB1Nw0ag9j2Ys8aIrBLE
X6N8YjwgD3sQmR49V1SXGVa+xgQpr//pu2hhmSiZXgUti2X4arZoy5tyEx04q9v6t0Rg6CWt/+RP
T3tX1H+xnUeFIpsyLzOGC7eQKp2S2iUrhR6VqYQIkKVt9p8vb+e5b+aAssYQSE6QeKffbIqUNnEC
+httNKy4y76CMPRlE2cOOBLN1O94daVy02IdocJMQJBAl1kzJOGDuHjXtEHjF+18pYdx5t5SskPx
koOOsWUxLc9HGIY6gr7eYQ7NGjeR6cEnFu87t99eXtOZbTsxtbhQQ1V7IrfwpUnsvu91bUM16M9l
E+e2jWcdV00cC83xYtvUSbHGukKrZVJy0EXjU5sVH3qvuf8bM7KP5oBlpYVxegB0oweXZQysZOoa
P4rgr8zUT0n76y/M2ATjqk2F/9iwe+kb6ryNTFuvqASWOpWZeKg2dWdGa5QVkyvf5shysLiovKQq
mEFiE4p0i+gEWE6tlzoXtURDfnxy4qZGmcCpQfr0oKPVddba2QDyI0k+l0IIpAPHSL0Lyjn4ZgYx
8Scq7UG+Lu0qtfw6jaZ8k3T2wARS1RiR3+ezGfpKDiJvNbUzzNa9lXiP0Kgihw2YpdF8nWa51yN4
6cH/NyR9YWwZlkQbfCKXYwplLlr0Veljrt+6zQTRFg+u6rDN6HKcfs0+QG/I1Uh+U/GkmO+1tvW7
5M2f8sSGtTyYVj6PdcLzOI4BA2dz/M6ZlQYGtuRa+fj1LcOSpL/mWwJGXoa29awMiAh6pFRFXt3V
qjHci3Rihubypp0zQ8GAqyZnKdVlpbXzlNpQ0okYRXy3BwZCrgGQX11lG3+EurKD0gxZx5L6I5oK
4q6G5kxoq+skdFd6P61ARW7euA5phpq0Kkm86aQtzj3Hyc41hYox8iLhj1wNoX0mhn24bGUpAUDq
hBlSUBmsWuQ2i4TNG22lrYq+oLMK4n5TrMUTXipYOytJ6lPd2OjBHC7bPLuBDnkbNNZy7lV+wReR
hbCMgbJzQsVOS7bluHfqeK3QN75sZdmNkcEqxW+6TWTZtP+WvKV126VajWqXzydqDgVT1F2x73zQ
MFsm6hKfMZeriPtXS5M2bfAvBBe8Wa8C5KqOlQqoHPW3cG/t+31hJO+HLeoXxwocIqGIB66CNLpS
TzgTR/FMymY/87UIK8rH9MWWFhW+2lWoMOtlWj3HzhisOynApuUieTRiW8jUtXafLm/xWaskc1T5
SXTo6p1a7QYNug6F45LOzaduVGw/StUcuZMi2NRD89OqRfDpssnXGwyCnca0zYGFdBoV8pOFtk1X
EX+QQM6h95ACnOp796aD9OTNZnCsNAV4dmT5Ua78xX66wZDEzArRF43dO5KdQySqQ6RpVzbwTL3W
xo7Lx6GqhbNaBGy5rQd9ahBNMQfj+kMzf6jFEPqAN1ZV7qwDd/qgOglToDWo7d7+HIo34jf+vf+c
Gxibda7MYkPp/2tlWCSlr1jeqit/OkO2u7yXryJt6WFkPVrqPTECvnBkOU66DBrWmLsw4KhWvbf7
9Dv8gfuMYbNVnatfsxSOpstWX51NrFKXpilAGEwnffF2jnVoGGUdFUBgxENL+7wE0D2GM0LW1SYV
8/qyuVevjjRHzq9z7Qm+zcWBsZHH7hSPC5gNDOiNIBWDrLOvrOncTr40sliTmVH2jAM8Wl+FNVFJ
1YKnHgbfNettGVS3+qx+oSN47YmQH+gkAjuujVKyQUGKh2hh1ql1T2hTy4OH1H26cfoMgbAqt5Lv
VeREtJqZ32SwqejgTSeIy75zfKPHlrjsWi7/6vbLX2Jy9anOMt3hLNwco3mxmqhcS4DRm1H8ScJ6
lYTxlZDz3LdkRB4qarJ4WhuLK1EOnRMwUc2UQJF9Us3+A6O710op5z4laRRIHMnwRXPw1MHUbpwp
2UAELQLNE75njbYcmu/60s/qdvyG9jd6YoMbVJ8HwuJrMcxrx0PHhlkSDPNWkeouwr46hiTAdisS
7wbNzkYwHGl4ZnjTGag/FwnwXiVmBHkVVMW4dc1RTsKH9v7ypXl9RyFspDtsHWF/tKtONwFYSgPs
lu6wxDnrBswjIvWtpDpU7njwwitv5Osth0+FCSTqj5SCKM2dWqOUAvhUYkE6u6HPWuvFFs+kbAw3
+525avAQlrWyYY6n8S8v8/WpBQzCiyUp6kGw6QvD9ai2hMXHmm7S3KiMBuTM7zflTNWDqYa3G9Md
UnRgEzxgywprncyKcBWwEygTTiu1aaBQV/pPYZAkV77euWXR+yO6kpUAGsSn+8m0STNC0Mvbpaqp
tdZry5z9YIobZjrwFm+urHFiXx6WxS42me3BLAOswZ2+TRE86X/y4OvlvXt98U9NyBP04tUvTWNu
GP8u/TmAek4pykcRWNdUm16R++iEhoSJDlAomjL0Jk6thLPR9RYzBj7Rq2espyob0bzLg868q7uY
oRU2fS4/UjE17L0HVVh3YymqEa6MILSuFeAWH5EnX9K5kc9QYKH4v6SJanVmzaCSqPzeRjK+1Cqm
0hRzZY/N4+W9PWvIxp+aKuBXeqCnq3bL0cqySeH2jeN3agVPU2rXPgNtb4vc5IKAnFi8VrQo6E0v
7GTJMI49qHG/nRmT1ltRfG691H0Pp6/4C1M8+DpvvosTe5WhBUbWxZn8kE3l/tSqUfjMwpRPVTcl
m8u7tziZJLPwkvFUACwDVgla73T3srlyQNIAdmxioXYfy8TI2lWvTaq6u2zo1WeStVB8JCcCGRkC
01NDXVgUtlWh0mEkg7GuCo2JuTKqdsWgF29LA1mTBCixf7yAshK7+FIGQ5pSDwHJZoDDtZfcW3W0
K43uipt6vXWnZhZbN+qlYaYGK+qDnDp2H3wdVPNKrfLsrr1YyiKMN60y7iepmhzH3UeRzjeTbm/0
IPnyFx/nhRm51Bf+SXcTAVMEO2YY9HKbdu2M7mezvUJzdmbDuEGUxek+Eh0saUDbwDaVyqH/Pff1
VszGRz25JuMtT9GLiFJ+et4oMitqKEfY+OlC+qByM3PEhEBLWonc25m5wnZMtnOgr422vru8b+dW
xNQxeRxAEnpli5PmFYxKMYwF4RFECo2rvmeW6MqnkU57uaKXJhanTBKvR/mMiSFx7dVsOnutSA60
jSc/cotricDZBVHY0Cj109FaXh2lM5QMPgk634NAzWBWHm1bXDkG574RcdJ/21isSI+qqIM+hsPG
LJ6HCnlcPChu8GGiWjo5in/5E525QTwNeDmDhJhgYnmDZs+OmohevqRf0kMkvMPGb4Jfl62c2bcT
K/LPX1ygPnGmAL4f6lstEedIg/NQB3rxdh96YkWu9YUVty4jg9k9WR1vILjqkIY3Vi4Q4MuLOXPk
JJwUWAKzHoRgC1fdq4zEejNmiB/WavwxE45vqxNQ4PRKTHnmKJD6SWZMBCXobC8sDW5nd0ORYanp
53VnlM/Co2tmtf0nLcruzYhq2uW1nftQLy0uIrEsTsey5vTB2GK9B8d3QIn8rxYF5AE/RzF6SUuX
6kyiqwqIyG7WVgyb+wRC65jgP0M6fLS8Kys6d8AlEEHmlaAtlnVWkcZFN+mYA4Z6KODhzPPhF/xc
15hGZOK4cESkOQSYkkxQ8gmeHr60UuhltbiGqu+KdRUBiYzV1EZugrV9aAbFu6HZYm+i2TR2cc55
efOXY2JBgjsY/gAJtLAf87BkjJ5i3w2tVT014SEv9Wt65Uv4g3xBMEOEzBUAR7IE0tkMzYBhpbzD
SKmOuHtoV+Y66mEBXSeZNVOvG9sb1DzbaTUwBPB5rLL5to9EOa/TwhMPDJ6OiV+b03QjRJ7fBwHN
xisn7MwhtnBo1J6YOAOLufBpqWFFdu+SILUT1a7tlMbQ5GhGO79Vi+W4GTzUUjwLmellMcGIdNpZ
NkXRzqq3fdc/NonzFzYsldoWzT6QhUDWTs+VMZZRbOiS778evsBD9D22qPdePjtnPNpLG8fM6YXj
ZPIkyaoaG3T0JOopfZ+hZ4tIlbO3x3C4Yu3MjTyS4BPoIlVKBfZ0RU2f2lrS8sAVXiQOEHOITeAN
wT3TyeHbhuTkaQVnwLQQSTnVmmVfvg/bHj4JLqUyO9+1tl9PoXolxjlz7zEhe4UQekJ+sqiydkyb
837yGpDnGRsGctNtynDPPp1SphrrId8pSkSaZ9jFRs3F/PZo4cT8IsQK3GQaO0aXfRPWvC9dVDnP
g5ZX3aabGgdeuYyW2arJAxDYl8+MfAkW/g6PCqqatBLa+uW5TOeha4ZKvhSTU/zRO7QHCy+NnhP2
YpVBnbWKNbXZW0Vyjdvz3GnlNWSilVFLnpGFp2vGme6KJ683YGQ3Dd+nwzstHNdNoF556c+tUZft
Ms6RBuBPPz2pzN63QRxhKeiCyfZTNVP38zRk23jUtZ0aq1BaUnxdM/ucXDlW5xb50vTCh7nCTOZK
YBr5cyllBhMKBbptpQZfpsG59jHPXUkSQrJcdBxfP5JjHnv2rGBN6BYMahRH0uaXDofk288M+Qel
CIeSHNDOxX7CABe3E29x7JrRc1aF435OnGzfKx1K08qQPFb2mBzyYSof/sIygoO06IDlUsg5tSya
uBtGEO2+4gQO8KaEhvgqn3X9mxZM4zc98oo/savV97VuUVn/C+Okj4AiwTaROpwahyU2DXWbNxMG
DXs704Ht/NK1sm3udVW2KtUQClwR59tWrR8vm34leSQ9IG6WXIHiDBKPC9stf1xWc0uD0oHux4W/
YwtRQFRt2mIwB3ILVfmmeLMVbZAk4j9jjCYLfJvQASZguwhqP4wabQaDodF8aMNget+OivLLrrIa
5KEL46NfV1asru0urX8OzJcBjczraPY7EY44Bfia7PeKZz9fXtly3Oro2wG16nC6EYu80uBMoBZp
RQW4PlV6dZVT0761zEh8zJKaZlOufOEvQ/vRTowuzKqyFloL9ZCb6Nuidoevl3/NuZBDygtTkwU5
QAHs9BMzehR4uYI3pPxdrqi+DJvEG7LDZSvnnIIFL7kDuoInbVnLA66etc3R5yZPdvxbiT7Pyqcp
vRYyyzOxdO1s79G9M767TNtLUg6tnjivRALje70D6TrScr5PjRL2UMWD086FGuXy2s65IKJX8l7C
NmwuDmqmVxGMVdI3FM7TGGj70sq+TtZ0xa+eNQOFmgzYGLTW5Z+/CHUkOGLIQswkebmlWEJrsltN
bwQdHs8m0THAACqv9FcWVuyopEBvEVANjrDfAaMKHyqmpfeXt+zc8ySreJYBtQMlncWhAz7XxHZF
LytB3GCDslm8G3oHprShTVEYCK1trcaw4Fh99XTZ8hK9wgIBcOLQeCtckwHfhT8dyiSpY93NfSUa
aHQYirbXg+4H6oeR7Ky5Gy0bvzWx/i4wh13VmqDo06TZZ8YIhbzl0cZUvCuP9evLwU+iqY+HBbLG
kM/pl+37iWWX/CS9DtZeJt5FQ/6Ypem6HO1fl5f/+rafmloEXQ2MvijpMLNEB6aPVswK2NbGSTxo
WC4ben0TZQxAsUH20sFFLNbkqknh9hU3cTQEI4tZFsUpeqrVVPsJabPro4qce37fTtXVEdJF99mF
0EnDyxAUSP4QuoWn+6kIPm/X8SRAA6j9xq8zbBTO4Gh7aK2tGL7tNhzT9agbkoG4pEydzrqz+ZsN
4HRDwAdKYtlVsxwl8uqGjxpZSA98m5zGH4x8bbo/ir6/Ukxe9maPhxoIL0BhiBAJMBcuKMq6zjim
0MOkGrDodsG3oo+ihwRCbjvtN22QBJ/B54U+oGVP9yuV3BdepNXlNZ87XS9/hrz2L1xUYcyl4hq4
KKMK8u8REx322spSGH0u21kcruMH5iVheB6cBgn9wn1EaWFXiQEdfdto4mcyNNoj9SZjF4Twyylm
+csTpv35ss3F2v61yezi0S0SC52uLTEKh/gZm1EMVn9oi69JlVybBFmGBtIKJRCkFSTlC/5pcXSh
wspK+PNpPehWEm/jRB9/jE1dBps2U7WfTShEBLt/UTx5kONtHOF0vy3I6yY/r7QA4rQw7fsrX/Wc
ewI6IcsEssezfHjmLGP+tOcqR1Fk+HEK8i8kyl6JsDxMzXglLTz2tk/fcGmIdwFCTounYXmIvKqM
k4IXSO/j/WzXtBaRpU0N/TEyoh4OfNgxkRNV/UiN9m1f/gpc8UXPq9ussIFCuNqPqm1+lrn+TK2z
oMKTKDRZpm7lCdhLjBK6QF0qkYA3BQs2a2ByFVtfTVN/h7T3lZv5+qGTi/Fk9YOKAYs6PTUFzVKY
sFlMmk266fMghh+COoo/Ge48bqiSIiCl+WUQTrsrxxVCDv7tFxvJg8LEFLhuRiUANfHWndoe1aqD
eATxLS2b7XRlhyRkq05PRHkH87tTvEvULoWws3JEvkWeMjK20dAIYz1GhtPdKW6TmqtsCidtZ/Iv
jTuEMLToloY6HO1wBvYsS7HzodiHUAYXn+rciOZnXQ26+lNHdP4Ak2+fQLEfZOGnFrhT+L1Xyyza
CVkcTv2yhJJfVqDaPH2cB6BQ72Goh3EA6vDMuTEKL//meZFt7ietDctP6GbGzjbKRl15HyMvNq2D
sNFGHzpUuMWZoqlSv4hlR2VC2qzeFKNttGhMUeaav7vxGMcbWA2m5KPIPEkg0sX1t6IWWbnJCxvi
umJQB5iIO1cix1lKdejsYoAclHJE+tUokm5gTHyOwq9Zq5jhNy6nN95Ccy7u6iwIv4ydiPRNnjtu
tp/nKi92vaZU5aakrd9+Ii8p4aSr8gyqssxy5q+WsMdhM9LjsJ4z8F/eShlrcPFx7qnJJoGxP17b
QzJUH6Z4qOuVIrKZ8WzV4beKvjVtv1Wi/v9xdF7LsSJLFP0iIvDmFdO+pZbX0QshaSQ8FFCF+/q7
dB/PzMQZqRuqMnfu3Ks+saPc3m1GappxsAXyzRza6lvbevOtmgsyIANSdb5GV8hLS2bcfedYzGK8
1dGOVr0SE65b27922mQbwU9QVuS29tRC6+Gfob94tR9W46RYYMylplh46EGjdmldjWE+TDRRGc+O
jMcBl1dEGGY/xinqC6b6sZLfxVrUD1ptQDJgS2dEOsUGFuGXWqqL8h3xU2k2YgizXu1qNhOfn52u
n4szzj/SXCi3ekdbuogmxXswDAl8QRpiAKLQu3nYEbj4ITWQEYTvyfGebJHOICrcNX4yRSb7wNqT
DDMPkSBcVatXkefkgLqMrF7bSC3rePBMtRVhPmlVswvUMnO2ULhWB8mw8WhYRO5linR5JibqbzlG
djwcGC5XP8mVXV3MfnB287YOdmSLjRKyXHOcX9moExPfi/Vdlb3zWxBjH/frPD02xri9EPCX2RG/
hzqQZFfuBLmokbmK9LfTt/LW93Mf0LZOdaKEU3/NWzaTPA9i6aFuB/+74pc/NEXlnUcC0m6ZOWQ/
atXFTSMG78Vr1vlqO6LZFzy3O19v4G0QvegkXWr2D0SOiK8+r0diTYWQ7xhi8WtvUga7Qg7TGup6
PpxLa3Eu05JWv6bygltpjgT+BsT1q1hpJr4zJWrvThUMSeBllk5652yZbcXkRaS/ypvcOulbbGCN
ySMNwpBT5wb8pKMgydsfRBIC/+RkE3xZ+N02xvNqWKdmGfN7X7X9fW5oQwI+8N3O1D+rL1+FN/YR
KBA4rr3IWOhHEDfm+ZJt495w1SsrCWwiOKqK2Osck0ZafsR6zpu+NIqDz30rAk9dBuAAu8ysprCb
vFuN7BG23dKe0iqrQh0ERNJtKntNHTl8W2uT3VptTJNh7Q7My8C+mwQiNqO2Ix6VF8jrclKey23P
F9VenNQaPohBzUM/6E+kNxpgQoQW84GQyU9CZ7iVHRbv1DBee0mI8yBm7VZmpMFGGBTn+s6rUuOa
rpNFyi0xJjxIEGUdrbgigR598kkfEIW3a+Xkn/6qhvLQAbLYjz6JFf5ojnVk6ZWdzE46GRApNn2K
rKVvro2Vknje1CnB/CwUBY+rZlon6SoLhIGLFhFaLb6APLPGt6KlJRKd/Clk58bbKPx4nTa157f5
nVqh7cqAXEbX78inRhWKzbYad4QQm9HIp31c3NGOe3+45L5DzuNANMvfj6gZ3j5bVUUm6EBMPsN6
i4sw1aJOQC6Q6xQkRmq/OcMwJB7BrFfmVPRiptPeBPPdaLb6VyBjIEy9bjsTbps9yn4rjrpgw6Y1
rauszbMe1AHeIMvEBW010cK1EbKk9bAZ/cXKWzusUq/br8GyvSrlz3FXrn1EguquU2DovcUDNYUA
DKGShTtj4QtQZn7btoLY3Ymsl6AZ7u2BdaDO/XM/bgNnUG35u6rmyag8ryc2hFxmoTzzPCnnRmTg
p8b9Rpjp+re72mzRqgDlses7RCha03liH5Ro8E3iKUSmImWbVMHZ3f9lbGPFb7NTP1kniiw/dMeq
jQY9iFIQRsnm5/tyYNWbOAMvDlpdPy3d5u4cMbCAMcFv6rW/1NmgbeNhrbpoLpb6jg0w74AZFwpz
wbNp6Q9LsNV8RizYalXKZ+Ns01GXRbVzsR+GyFLnrmBz3ORqiTSr2RIcRUHMeOo9kNIIe6lk4vtt
F9U58pkhPkXrLRfyR5/t0Rtjyv5XIgStaNRpgah+lgR7T3VcvLKPg0yXcZUJuS+q1TlraavtfX2a
Xzz7TxWAMpLoi3cWE4tpS1sSpl3Ntzon7XhIWxEJgEHc0eaRveNurwbn0P8l8oJlTDagULcsL06y
kAqayx/Ufir5noH8JBtgimEkMwzpo//L7rVOWN22qLLr+ljWlGJ2B3vEyHo/bKp6v9pVFqbFdMEN
T2aoaiAImcPFTrmy8sqxjjxVWlQ3yHVVXr6ZBPWE9hpEW7Y950slYruW567Rnjzu8lV476XVmJGc
3QMZkk4YePlNOOmLsiEbb7N4TDv7Pbc57YPGMaPM7qcHLKYi5uOfbmVQzruaPLlYH4w4XZolmoP2
jZRxK+mKOY2LiuS3oC1FtDqtFumZJIJ2BTeDsUTgs8xEVBTUdI1yhrDp6EjrtfpRTJ/jioWGCI+h
Rciz951S0hjF+o9VnHch+n+DGu7Nwb8rcnUvAm/XGs4SSvLY3FbTXovMuG889opnv10Ta/RPi65e
jSF9zAfd2sGKvzemNWeBelx+u5kYJyijgol5A7UlhOMlinCuana7p7E82oNZ7JTpboRp182R6PWZ
cswps6tnVzLyZ53Hwte2REmLCaksdTiV1FqdHIvH1q3GuMFlRwAvgVxpvU6PuujS1zbg3h1se3pE
fbB2UzC1V0Gi55595fKy/CF3kq7t1iUiDt7xk3Yu+/VBJ5V72DMpLZY4cFtoScJ7gTZrSyylZGWF
MMRkF6dba+hhJRpO7F4fr6Nj7TNL17FDkV/NpFfeVUuvvUrdXXd+oY9gbdR3pjsjiLLBS9Z5y4/T
MgWhyuftJPV+jSh1UyrkSSadILrWdRQ5Cw4PrbsWecQWTc5oxwdnQSzRIQiy85J27+QaVVEBUOCt
GQKVzPXaH4M/yVzp7nCumsaMqyrHstAxCFLNzbaGu8oBLOXIbdh5ylpvKMV2kmpEVZdCHrJNrLvM
kMcizQ6I4ispDC37i6Io9mvr6WFrNfKgzS5ouqD5NNxtu1Mq41wTY1R32wQq0A+OmH+Ck95U2XWs
+Fj4VI3jmOZIMCSzvLApSfFdsga0zP2FmuvJzUoR47TgvQN6SxJf/mBvCzgDMF9/9F3+Qvcy6WkZ
teQaRVTNVjRp+JpKsQC55+v6qdXY7OmxnrbAUngEvQEdzx6ORp1nAGr0xFuVi3u1SMOhEyX3XHVH
Nbuz5YxQ5ARrmM7i4CwEbUF4qvRpI8Xa/xjl9C3GtYkGZnb7Epd/7OfZD7TCa9GXR1EDp66HnaW1
1cWW5f1G/Rw6PamxbLcxi+j8gIDsifx9c8sTr6cvq+eJ6ol+iGIOQa56JO3gxBkd0018l6N4q6c5
TutxuymD/0I4qovIy/znNcLeVZ3zYyxFlaye/d3mPEKb6qnJFg5oR/VHs7YY6hKKP5n9pUzn5yzN
g8RccMqEzmDMfz39myPNNMpMvP+haOtX4RhPht88kK0W3OskmVy8qaKXGA+NSbu1Kv171qvEJxp8
FwD7fHVTDmii0cvYyQLAhLI+EMV/JrFNO+kTBwOZ2AvO9Xq4+CUdJ86KB67Ys8zmFUKAvDDqJUit
WsN2Zb8gGGpa9DE91cUW48374ImmKq+v5sq+4eLf62X6aqwzfdxyMG3K9zU3PullmE3NlSLeIC92
5KHlsSdgB5blUpNIULJqNsPCaLo2CHmdyqiecp78NtPiwiCIvZitMtTd3KNXlypyPIma72VGHyo3
tU9V0czk47GMqob+2leIB17eFXhDKu4C07s0nrEn8aWIB2Fp4aDzk1RV9TrO/oBve0RrZm2YTkME
sYvCEW3c20bZvLr6djadUYSrsd4v+fQLbpx7vHONsCrrKXJnlV9Ssd6nFLKRORsPW+1biVMbcS9c
Hl97+RyyWsXlKNFKDPWTBsK7J9+MJZF0+lxb+VE1ZhaZTqdFmQS1NvTmQz1ZD1k97PMUZUefgyf2
ZFgycPwflPgSpp0kDJ7uPlJqLvlOJWVLMb4vWv/Fpu9/bk65T/Bde+yHdOFqNPudFgDRBYCAf6ju
k8kDnUdXf6rAK5x8jZm+lRpbopu9OkthoEXW9i9OYcLfffNF4KXnt+shcrS/LTQ5o3SuovLnqBgB
MqRZflBrfsrS7l4s2f2YUQiN1hCW3vzh5+njgOM62friv5bSPYSfBV9j+mduzAS3Pmg44kigNIbs
QUNUJwXlbpy8C6bmXyCJblgr7XPu/SPn4KmAkLDD6XVd8ipIQN16kSJzccDTnPXDV+anj+0kqAQ3
a3j0Nnu/+sG3lRcsw5GhH/qd/UYfdLPq6roEU3YmQfdfUSzE4AfGOwayJhqLvosAK/zrNAe0U+of
0nJtHpgDLDuFmQTQClakprjMtBYPpTuArdyKw0QaXWS6y1l27RrzHIOqVOcyyOqQ0e1uW4o98k39
Zyfgc2kt+CVdwuhf2+cZaj2QsNU+E6P+X+mN/7KthRchmucty2+dtb7DIYuUrg+xnWuSlh1csa6K
Peizo7eUZ7m1ZxLPRtLdXf2WNcGx1RAiKgiKITIPNdkcsNI1OVmoD3OZTH1qcSeCvpvl0e4MMwbz
R+685z6CR+P2N/2ftJqf8o7ge2e7Tw1tiTV7+WWxSIZkBQDvc+TnwO/jzs2Clv/HsZh+uIbvAAwU
SVBTG85ZcGcZflzb2qObGSquYU7gRJZUP1BBRbPrp/TD+9tzVTyQVJasSTrz0ZjSX1frywMeLMy3
eXfYskEPU6fxo17DUgwP4wcEWYZK3iMxzEBy7Ne8aB6LwbzXUvVKnXPl/P5SpbAjzh3QkZrrhUpv
tUs7s6Fk402XkGr2JRn+e5/fI+0nFU7AUhIwOON1HreAcqu8Vrp1cjLUm2r+NhbrPWtTa5eOaXp2
+VlCUyuhr2ol4ynNjAZQdRycBN1PnYw9bxrDDNpoWK2S2ZRZPZe5/TClxoOZsuwn7NQMa4PHF8En
GdgCQLRJHzFLRX/MuWNe+nLvj5w+dkPbl8nXHCMy4I8yzLL6SObmS6B1Z22wD57ULtVgHkFBxFXj
U/rmzh7NjeCgxudq6GKT7IGDv4GinbL3YB33SP+8kvkRAA9ns8JMP0It6Raay0EGT75bwg5qU0AX
A/WGPh+KzjQjImPP2R/0srPQm/DL7OXgXBbXgSc7rbGel99dZ7CUrZXHdmiGUGd94ygFMCQFVZQr
prz6tfZjuyoPAbI8Z6bXhwtJQ6nmnkeXOIHe6nhPEcAA24A95RVIGNUng/sFvufBlCIO5PJdW/1Z
8yWvnHk3ms3jhI8+kNNemNt7EWTJbHnJ0m5b6IzrUwtFxKo51dADPxwzhdkJRHS2VRw0tg5M0n1g
nXqfLXAWgNINMHCECfGiMhlCbsncZ1FBfE3veuxCcbRaxalef4I/mY3uqIm4ep87f3k30llG0+I8
SUftR53U+QIH3/amxvXayf6O0AQvJDVyX/ZNYnrLL0v8fxog076s3F7acn1bffPJESzwOqNzxoOm
QfFoH1eeokgV2qHT+52EehFNrnPvFt6DljfXkYg2TBg53EH7w2+9L0c67+wsIIvYPCy9IxPyvQ9s
1SPLjX2frFJvDrJojkOTYSUdhp0Jan01Gl7p8dTMnFC2fmjhXfbD9OLX7aGc7XM/d9cChScfmrsi
aONGuvuRxB/8G+6pz4neMgztkKcs6JO+cjOU3SZMfeYwKOb7YE3PEsREmToXq+8mMqfWNSzc4cNJ
56gJplOb+WzZLndWnY4ArMZdyROrSWWFbd49tu3wStj+LTUkoR1Nddq2lJiSmYEWkvS+UcstUx1l
i//iyCwR5p23TYfaZ7G0qxMu6ywstP7oWsVl0KdjWnhnvvJrPngPlgRfHWiJWrIbhXPDR+k/5ELt
NVNEmZ+hrgUBbKSFbU6tdV61BcaO8zdpIh046prlbgmW3bqkO92niFETuUMb0n/MwX9fZdpx1IMG
6aP89gDJcniHADWjYFz2hF/iXa+vc2ucGQ79Jyr9g8Dci2U3r5o+PTrbsiaT72mxwTxn8+Yny1G7
8c+YYjfvGpjabNWS1Vqo0UnCDi2DjtqwrEMjp2gQWTK5U7K6dpwi4oS6n96sXlLsiOJQNe7dlM6f
WzA/g12mI27OwmxOzqKfBknM5Or/6nRxIVMSm1leGqp1upOu50Vt47HGDsTGcjk2sw/NtH+XST65
nWCYy1q7P1UOilfxuxUckQMcolNhruDIfb8O235KutEiZ6ih2HGYJWBzTRrLPvaLuRNetVs3520V
VQRw7ZDry11nT/8yJz0WsjjlHDJNj4roeHf8uyTw179F++VTF9bJXNKI52NXaNuv0Ywxnf4FSvN/
Q2XGc2HdZyb9w+xOu6mYTqW+/sJPA3zql1dMWmFhwcLMvuaiDMemG5Fc5REW6eNqPhGE88YiHGW1
H7u5PExuRjSDfnPGzYnGOf0QvR5a3XzOyNUC4p1xjo7P+Igf0OlUWJTqZG91Aj+TbvpPrkwz4Ufz
IDyQOyB/RToxKpnVGLPVdET++ipTUFMDYVlBVz7ZJtEd2jjvvHS7sbvxOuc1LqlNHLJF+88o24U2
rH0M9BSibG3Gss9enIoOsFnrHebN2N0Q5O3Jvfrr9rm6zi2oEEkQKHYNz0AkVrqLZd4kuQUGYkRr
nzxjOlY0zo5q92YrQ2uBSmpib9c9pAlGvHf5giNr7mNKw8dtBUBVgx9iFoLZHviv+Sky4yvr8MYG
cpct8u8J3hcunCQJLYlixt5XqXUafSPxl4ChC+97093XLjEXvJwXj9lGUmdjLMvpOxcN8arOXSmo
X9XcHxczjcvOi8dlfAVnfNxyNfCCsnbkqp60RbkcFtV/DZ2N06y3DoMidxGYXbKY452uGGb1xcWS
j9MoUQE385i76zkonQetKT7m1U36YNzZpX/vMDpqhlim4txIP7H+flHX3mWzOI+Njczrx4anPcEe
OWliORhTdl2WOQ/desDSYD+anh7n9kDR62tHymFSJmGeR/bY8KI2erUbrXInt1eAPPw5PfuZsJK5
qX+Lyn92cXDHrd24sTeV6w50WxfRFrQR07ljyXwGF2kVSmHmcd9Sv7kbm5+Gg7GzRD000xUXFz1K
XVZJ0ZKXwJKWFfZp9eML/24LoPJu3oMtOWPqyniY04CwIPGjvJKBWnUCCMQ7iBvE8olV6t90po9r
P916dZ3oRlYByqgw/5VqVDuKzDyswe0yHjdDdx73qSCRmV4xoB0Aw1pq25NmjDfAarGmEU+eqfRX
n3PU+54d6h57KDKO77zw4idN/iYyfV+b/qGweZogDANf2qNIRr0XJPVWG1COJIIZjWxTfrFrflAC
CLblx5nmzkwr8JnXAIPibGb8ZbVzfjduHs6lBX1WtYZ7cCoaNsNmqDIZ6XI/5eaIjCSpw+BOXfus
kEj95nruV7wLvjuOu75ry4dRdFlo5NM3nAURs46aRUaPQFjrevvJLCtn9VcacT2YZaw7pbrq5lAn
mo76lHbW+5BnbWQ0WaLbzW+tdScKvQOHc+LNX4uY8Ta5+6ndfoYSaDVqRkbKjZcdhyC2Cb1UdYry
ihtQcn4bnqDUmImMME9rV8VtH5wMlDw08yuEaV7OTLGEZx4m4R0F6+oVmMqwrUcq6WHcO7XYBYZk
fDmFy0SXbHR7Eu0Tx1t5YPVby1Aq5X1PGd6rjq7cAhtIqc2e503/f/s5XSV2zNFmjF+1caWJc1st
RLrNY6yV9ZExITwwsa8z+Ym/GA+Z+KmdimVsokNMMg7r4rmdaQdlXl6ccnwPWvfKy7FT9CYprgGv
C8XQh42VnTKgnRm79T4Nl/Y9zWwXznakZcaVD+tSgPcUth+5tAYA7g/+4pwK33prMvs7MPprW/YJ
2sde4243/9a00zuknOq7nckrqeFTwnMYk8oMduVkHuxl4EszYsaxO7rbqB6aU28Wl4VBjGlXD212
40fbMcC2w3W2fzXgah7AcCnV1dY5PTN+Oi197TMzKtB8vLGKZ/FQO8u+qhGRUIACN30tNffW1i/d
/NzN30HZlpGHWDjWtwp1iNkQMT/Le+VOkWp/xsJ7znr3oDrv3ljkiwsLJd3mn0xOO2vyQmcqkkkJ
myso/1jS4imdpp2G1jBxyDXFo9u1e2U0B0viwEFiKFujorLjSRbqX5FdW73YK66XcVHfbievDipo
nVEw4DWMBqdzog3moDfrV7xo4ebTVQTeiWHJUVVqP/kv/N5xV62Pk8VYKUfzUZ/KWxPJ09yr4uwP
Anxqc+4y2rSmeGq37Mo89yRn6wzE+dJt69WpToGVUy+idyNlymo9s7xygUzKdzpbJ8q+ez0rksX3
Y10w78iXJ6dy8UCUJxFwaWrTfW6v5wplQklS3urBuy42ere2ndPN/6ozGJ4MiAOtOGiQOcdFfx5z
45wav/pWH2FwnhXFtS91KnTklan/r/cW1BPBUehNH7wMP4GjUYwyFDab+3o9KvfGoPMpN5tr2o/X
P0i6aNfbag3nrTwFCCj+Rm7939wxNfcFs4I1QI2bhXXsMm0/eOPNGqwXPNbsWSCY+rP31criW9Sp
g+DvtqgC7bFxDAjlzVfti2cOqHip1a4L2NrkysTGCdnKT8ZC//yboqq0Phtl/rQWax3WSLfuXL+7
Xf1mEmUaqbK41mnB8aA9BYVDqATfzbrtAMRC7LSYwzBfIXQPlqHwiCfLzsWyxc7m3hVuRw/S7WGr
nquqO3fkqTsg4P1RIdoxT8r5QNviwjd04wm61Mv6W7u1zbRLRxDVX1sMb54x/GYmQX/aNiaWyD9M
Cp6iVk8zOj1J7geZ9ew7ettz6nB/5aZYYSG+9X+ynjM+A55g3AcIsv9DjKdDZCtzLxxW3poC6xO6
PIuBj2rUHqx+uTEVTkrbePCCj8nekrbrItCRr27hc94FdVJUdA+Wwynro/uhi/DJBnT/csYuUa5/
LrL8labm2PjzrhkeU1V94imLPPEw6xavR30yUFJGaAP6sMZaOiRiNeJm7UgDbWM3nXeuyM+WVZ6U
f1KlQRvTp3dLX58ZpRw8q32pSuu0eqCNCi6XQO3wo0TpJu41dwst5sKD89Kn8/3gaSJCP0SXTnUS
5ve9of3XcjIgj7CHWvwstn1byvmi928TMJWsyvgSixvIw9M8MCcotztN3w7b1NxNq/gXrNaRSQHb
cu5f8xGRzsIZjB5Z407MKIJLBOFpRH6u6u8Jnz/yeH9UzBKUNX5T7p0amzqjF9XZK+w3y5j2gylP
1aA96OZ2JKTp1ZVLaFXwg917W2uTZUAb7b0Hb1gOeQsDvjiq9OZwWGYcKfhKhu13q5to2rbdIJdE
tO4+3yhq63O3vHJhnLgsflNwm6bQQl9/KfzgUEzNhejfpBvGXdAHLz4XGA10XGIrSdzSfK2WaZ+3
xqG05NFV1U4Du2ss3BbMtX2qEGN67tbgmhdOXE3+g40MsrAM3QyfpdjiIg14ov0rdczRGdMwS6fE
bopParLQHrXIwh9vSzxDiGc9FWHVanG7VIkjjF2Oi1Wvy9hYaffEQuyOHrxITf/JNW1fNxTKrmCc
CX7obNbBLs+Q0Pv5No3FRbJ7SyQAPbVGA27ZCWdfPBReCA1xQNXULp0dvAFfvaq8e0dp+W/psotN
ABYy9bEk5AReJQ+ASfbN5pyqinnjoCd5cNNm+90qyrPy1d6y6rDwtJ1nDtHaDFGXBTt9yeLO0FCL
f+gOuMfbvTFav5NKzwPSp6a9+K2DrUDMN7tZgboCgURyg31bhEZZ3s3edJGueBhKO8lldSk70jU7
67+/kQiLTbfZNt4Woz2QQbE3O2u/jYqhPZaeqk/cZTzWeIKqpk1Kz4w3JzsZRXMa0890qe644xj3
kScsWopH54G1qt3f4hu/9ptlF4+Il/9Y8xlwEyGoLSnnUWsnNTJAvzQ7LxuBz7ysDXeTY02cZzgx
5vJrYY7dreIMtpbFDpME/cmm8BiyhByhiAwIrFW4KTeb4bBipfjDZyLaMJYpSus1bwtMX4O6iBYf
nrp3IJYMuSQpgnfXfTZzstEy3Yww8CUBSoFJoLcz7ANKUoXYRhTc1WQsMMqrtV6r6rMff/W+jSz/
1/Jk8hcybaXdp8miXTKTTLoZ5cna5o98Do5wfxiAlfN9M1rvHVubbY2lAbAYm8HrpSv9yHPPjWbu
nPGmTHoN/b969e7G2k6m1ftli+bOrbwdZORQVFvUDvIy21922fPHJSm3KlzTNLTyXyXWRDMkw9Bf
mrjQ74fvosx3MJ0vLlAxbZRxM/YoYPm1phr3gyvBQVFORmKs1w4SjrwA5jgg8rInxFknq/GU0l/5
3rCvyiP4rhhHAyc3b5RjntfxXQ5NrA11EcL9fWauZ8dVsdxNtfXlDrgFN9XdUQf/A8ibrJwBHAVi
I6OMEtbt1WftDDdbmzmZ+ohAx7gy0i+3xdHm5D0lkdtFalJR4NQhihb6RN5EmSqT2VAPi6xeGlYK
1fAnV1c7W8PvYhTZiUjYt57/Nct892sjLhkf6IyZT1fln6MFTYNTbPD8eBgfs/RLFP+4kSL7b4Ln
+Az9bZxPHCqKtFR+/HXvNPnfh7q+LYXxkSO9s9oT/Di9HvC3TAxnXPOQZ1RSUny2+vqGFfnWO/2/
wvA/HPWKbq0n5pru01LfNU7+hur2kfv3S1v9ynV9aSHxcqFXw3NgFf/sbNmZdEKieCqU+qfP7SUw
cAB2xqcsgv/GVHB8nVsOgKFOfwglOrRu8eV4g7nXZcYpleFICbKgjrup4kprftKuumQplVirrXfp
mBeP/rKmH8PfI1k18qUoLP8ASxyZZe1W9GGzSHwSTx+k0JqYscYaO6uR49Ex9USUo392hG8fTSGr
2C5xasjKOmNrSk1eBRi4KSsRh3bJaQBtKWigae5X3axjHWx2WHlyo4/os/NKDmEI27iPFsPqI1AB
Kxtm/ue8uJ/bWjHDCcSHB105aow/SdvsHpu+A6LurZ+zY5QYw5gEaouFrLJ4dlis2YvqXf6kqelv
PnvdFlftexsJdCxlg+9pOedKU0eH9awIiYHQfI97W2KtC5HtbrPB3NtTNbbLlgGFSyU5OZjGvZS/
pmGS5S3O/bT6j/5UeMiojUUJ1icYRY0wV0aBWbE1936+XVyUQ07YfuLkmPbT6H5WmxqpNAkO8jIC
ZW0Mddgs0QbbL+g7MXhufgObRUAhDg0DJxI4jJtZBQ+Tg3jtuIdKMONiWRH7jctY3VdPfqsOQud/
gagKNmLn+kNMostxdrNPH6HEQw8px/SmaYxO16F/xKN2CQb1N7jSnmsKya33YubfIwqR/Cp5ARZz
ivIaeAGzWc9u7/irwyrnM81SqwhxTw5HvMBf1cILM2z5kmwNve1sTHaU+w3TvgWkRKrfbNM/8vX8
Z8GG2Reldmzd+mEuxX7y1gd0sv9xdiY9ciNJFv4vcx4CXJx08jCXCMaWkfuizNSFkFISSee+L79+
PhYGPVJUIANV3UBXdakkT5Lu5mbP3nuWb2oZKd+yCxrIUQy6mpRb20yvZQEwRlvzeZiaWzsZX+MG
wEHBR0T5mkKTc7tDFs8endiSRNBzvuOH4dxnWQHuFdQF8wsgr7Yq8WfCUewmBzznjq5OttpEzY9A
Edcjamj8YdJno01+xvN4o9Jmywydx87Un3S3+CHmabl+wMWwQOjgzZcfTOcYV24eHXK98MtafA1c
J1gLW7sSnqJLFVdiVffZTyN2DHiCg1w1BRlBkQMpi6x6zGvnWyAytWYQ88GMJggEDAk8MGP8rnQY
LV2UP2a8P66oSL/zXj8QbuvrOZU7/uE9PLmvC7hVLOkIzoDgT/U6qhjbjTlyvJ6kARefXsdQu8EK
7VG/HqIBWYMavhrt/Npk8c04z98SMZtASd22wqDP94LgtiiSGzMmzFG9xKs+i9Nt180JJMtw2wRV
CwnBq7algS2QqZrJN4jKa8HRWqm2+NYG5tPM4c452HzFOYYMz2GMEAkdOgsweKjDmF4g5LdcBN1q
dPSf2JaPm6nJIVMGxTJEajHIp3kUqGLrUetuWhPoGjPbW2PyUOd6/c84h2ZTDZK7u43vDFmlfp9B
sMBkYt9k40+K/2FfN6aGYVb/wHzdPZ1uyqLkoMFOXEfl4DcLxilSDXAeXkhWaVc0vr6lwt2U/M1K
DVBXhpG0U2g0KtLpJpKZvsIiB6IIJi/0PSJ2uWlc22Vk+XPeDwQFE7YxRbNUBFwr0bZ0d7ZRr3M7
p/ZR2WG7C6byuRjTb67HdA30JLsUke9KjSSWfXhrVVRu6IBXA4zpdWhk1HpJv3WC4GWenLs2dz7y
zuOSKvw0ze/7uvxatXAfC402JDp/P1bUNqb5VEIp8z22mj80NrLMKNBWYiyOVRbcCg+a7mgeVW3s
LdFJoOV3PP70bTo5T5hKvvTuotrAejGfuo+ki+6mjjmASt4oBcSTVTR91LAXkXFfx8AgppnusHO9
aw3xtcnC13novxiV+QquT/6pW0c6pVu91cCYvR8m5NtDNDSjP5nAvLEyuv3s9jcynXdWpP+kpbVS
9rzzcvtQOylHBm+CqQgr3wpwphqb8F7maIIsgmUgukNTMpgQvuA71Zfla7ZkaLtVfSsTmk+6Ik7S
Fbsdh+xRqSUtnKGfIj6HQ16zOZRd3+WJCyudDmRs5rqfSG4cDYaB7qpbKMvhSiI2WJstnsYTDg/L
LfAWwapeWVP9boZuRFBxH+0Wa0em1YUE8F5uw7rK1lNhVZs6Gg7sU7GmQ/9UmS7EB8BUe8qNTdKz
AYtg4ki3Ff186AJTeE8gumqU+Z0x8tdjEgu/gcULW8brN0yQCLZRCQ9aR5lqmuMxNq07wy1/zTrg
/CTJU3uNJCox3fCA3OWm4df7hr5HYx2C0pn2Wt/yc9p9wyarVtPSTZuVAkRS4Opa3h6n1Cv92G7u
Bqe9ssLxMHPiIePs8OBYdAL9MbOcbDMaReVDkMO5hra4rbmPqjB/GFbDsIHO4/ZWGmlosMBO9Ar2
rcMdXfTE2SlpCU65nawBXuMNfP/HKCLOVHO4Vx57sqHlE8D4gTNFbjj2m6jx3hvNfpVGSkMhuJHc
sDLWH7wsvsLrhGJKS2nnMiQXmyXjEUuG49DAQugnKtTSSf20LR4ADIFyKlCgkTb8IOKvFfyLmUpb
C8Pveh/H69EkYgFvQ8Q0D2ThdGLHLn5qXWwBUpm/5Rmo6BR6m45HzxaS7tT1gDRYoixloXImbRVN
PbNlPUg2Udi0+8aLUki5RX0d6j2ldwkzp5cQxWy8U+4hh8t9HZTXuAI8mKYwtkbuvHjK1Q/IiiZ/
bp1mxSA1yrnY4DzmDFVoM6Fgf1PU19Ah7nVy8jU022SrDLDfdIZpV1SAHnBuuMSJMEOt7YeGNhfP
8UWB2ZTK+VqOoPyuFX1B7oBPWZrd5GnyBebUo16nhwiiWGdQClmQAqIJ7p370ErteXbN+16KL0x9
Wdk0+IMJ5UhSxNWmNOVNO8/PfUszNsNvz1ELOX0xdbUSxVBNwndZGzRbI/1rWw4HBm4erEq+VcP0
LhlQCtjYTNssiakglGnsY1TssExC8rNsotVhWP3GHcxhXXvldY9KzQklkoe6eKeHcNsD96IGGYJN
3+tPSUTeVzr2y1w0Tw2XvcibgybjG9ip+6WWVEX8rEXabZ+HL1Hk3ASeRrneHtFmXZv1nQe9bG3W
EPfL4mgw7ltEqbYuwV/XjYi3elNvRT3eODnzQRlK+w3RlKfqF8SYexqzV+iHHvOigSFaHntHu1Zm
/aJLsqUuki96QtJqOkUAVBXcz/b05mK0APvL0DfoxCZaCq3PF6IqF2t2ZXiEn1gtBOsXxvneTUlw
jGjxof68Zjsqqk8bcN2Cuan0tUrc1zwyPiBg7FsrOmrTeKtPLoBnwWAlt/1egK36mqndgZtBY1Wv
0DHWaY5sNtm0k/GiDPVWVO1VLc39WND80mEWSeFdF43+nRZrvhNW+9wVzjXUgA0fm64MuaGCYFL3
9gGq4yrw7K0pG7+YIYKNqTxqzTseOM467NMjLggRgkJrXReNQ8ATBlld9iUou1dLc65SGC5ohF7F
ZPqIfe8GUgaQVJfT4nJBZx2sobxRvkLfdhi6yd61NrVk3u4ii2q8Vq8BHAOcg65Cz3nWmKsXeZpf
GfZjWhV7s5q+BgvLB2b6gRHXd1Kz9542PgtIdYOd+UYJaRdCTGPM8wZTDkQFEpKuOA5TuMfw4E6b
QzCH/C3I7L0QNunOR1HRwbKDEqb4HL/2rfgG8gHiOrbfuZWfMp3w7UFhdezHRrqbQsr7KpU/GujX
dBW1n+SEmy4AqzLcx9oEGMoi+okN7eFN24bQOUc4QyECoaRQqyn+qqdp+kwt9VJRhnAVbsUs1DqS
2n2aurdkChAd9SfkfQt86leFiQQcU5WtooZfVSjT3lo633M/0VYwggQbN4FuaUr8SrGtmCK969OK
DNVC4juTqMzN8LWtnJ3QZjIpbX6TBjcPQ1wfBigC4UiAMewpQhRAJTBJrBJU/RqOcKr0jJS8/2Vx
S+JaS1e9qrJlct3N2KRPhVcca0/HljhrqU4NW4Lid8pvk46IkmGrLU25t3F5cC207NiO09HWsytt
FP2KpsDVwLREKg9T24R9fhylRktnat/Con6VtWXt8PHdaSl3g5N114jRDhXpaVl0IHzWOna5m6Ae
RojtumQDqvxlCHRJG32M9lkymZs0Ms0jJduzrRd0deEPRw7EZ2+GMl70X0Ve3DMqgySV357HVrdX
qCN3vQqeY0deBSX5rhfdlB2WxaLr9wQz5goB6MvpqqGXXFnmxqy1lRmFQF0QCgdtOAp4UJSffkH7
Zyi1TWTHfpn1dGO9svbtih4+hMRbpdyNZtfHvKZkpQsnam2DgMQECokPGhNZYQihvEk8t99plgn2
OtX3UznRQaAZ4mEYDp1653hcFF5WPHbaqMHsVcc8muAN8h4Zau+x7Yd0ZVRDB4s1eiGpWhuttcHY
9t0gJ4MiyLG3PCQmfaVNBzhy6OBolGdOhKTDHqDpZbRhS5U9GhMjBKbCfMDuaa9FzsdkxIe+phkk
g3BNK3YgV+DZosFJd65bo8brOP6UzOVo7HDbgQlAr9XvOJQYD/plklyBxN7SMtugl/PRxqJIN97G
Kt8UTIvdiAXz11H77eZqapi02kNuicaC9v5QrqMkSDde6VEOOljw8cmusMPwO1ijfmu42zigmyec
J92MnpjpSGOtbsgVLbeHcTCK787IBQIl1sfphh01s21MUaN5jYtH5txDCEY/DjhsucOmtTgqHaqZ
kekmdeWsp0Tcltgy7LTAfUQcyVWUQnfQO2g/QNU/wgrpUxzUz7WWuGsYqWBzYUQV0scPgW3fQv7e
qSjmdoN/BKjT7ETCZdu1lAtxiVti21OPZ9NLYXo/y6mgeMiMmyKiYRja/DjFhsHkWCUQNmSN7Yj9
wOylcV0klOtSdLT6o2e0SR+MnX5qS/FkZvLFI6dlpEH0xRL13unFnVx6g1Q0j4NK3z3NeJ6k9d1L
7AmhTXCckTBRgVfv3YAiwCnHezli8aFMXPyGfrhvEAqDTEcT4jFUcXD7kaXWSANKGQFjYs3rjPxY
qU4jO4S3WBQfpsdauvFq2dlb2AKQz0ERbcIA6rortvrgdGQ7wXfy8nllyqDZFRh9rnAV4tfqd8gD
I9//3RDB2m3cPS0ysfPw0l1HszH4IGtkotXwGmvWy1BNV2mQgfOaj1IUfGyd9Lim3JkavvboOHeN
aK+7CkaOF8y7gqZp2o0/a2i/+azg3xg6l4D+2jDiAuVn42zNVsOZ1Qi3jJ1Yu2b5SOFLEuzJ44BE
QkEeDaL+hjm612JgFPdIsWDK+0Bw/luHPyOJNqRBRwXXDB2oH1MjkmQaey0PD95Q3YV9uwYOCzb5
NHcf4CTqGj1RcfQa7wf+kiUCzwSy/HgL72oXJYACCcjqMukGTTAUwEwL3noBMw4Jwrxu4/q17Jqv
VQyWXdCZMmqV01woAcX0+IcZwqZKLLIoepyDrh/xHWw3ulO4a1ER0jK4yLDFfVzaZ26Uijy3VY+Y
k/Geh3iTTf0TFtqEtbymRSDwGYj7Wls3oRHsqmDczjCZUYLQYNbg2hPfUeIE2uys2s55DKfqQ4+t
doFfKL6QrGPwBj5k5deh23wPTZhCnlvwp0nMEOOIa6OHEl45+jWF2B6XRoT0UNbKLPsadk5LxgwD
P1EjrTdN34kAL04b4Q6QIUZnsqLoYvhLeBNl3rM1oaRShU0ViySTXqimb0EZ4jVGHDB5EtnQQqDh
plcRTbYQrhUtlUkirNEn5v1BPmhiwXlKavkxTGniA9sR9SXI6mSO6DDtwYaa5WbulgG2amMk8Xdr
tPhTg5j7sVDVjr6nWI3T+L2i7tsCID672GU7DkRlESTWxrD5HlWS298Mt+nXoz7D1BXWLyAzQf8H
NV6uDdeZk4x+DPeewB8P6zZ1K8i18LnAe/alxgUZB4H3YarIpVHYhC/sLRJMT5vWncw3s8UdolXw
UWRdhus0ocOr+mbraNodJpQ/xeRYx6SjuLOrkWHqVcrZFHG3L7JY0KAAB6G/WW4ND5V46EXZA1fZ
4BtJ+VApY1qr2sZ5TMX4GYBTfmkS8WgjwLqVpsjfQjg/a80jgdaxDr3NUzrjE6Lurawwk2dr1ohS
xPOQj6AgI/fKkNqa34r6AZpNuQ2sYvR1p8/4AcmByoYdMoaKqT6NHaqrETmUtcKbnnlyngX7I8W4
pZnjGwxV5bMT2OFPg27dY2W07OuxGb1tPVvmPsi7yLeGGmw2R4ZQFWLw7djs/BET1m3eUux3BZ4J
LpOK9mVq9Q8YvFG6sI82oN4/uW6bje3OKFOa6DtbZTgUoPD3YWtP2yBoi30wFc1qNjJrO9fim2gh
TtYRCB9SnI90qRNzITgsA41008nYMw6krrKL2odspqKA+wCpGh8QMG3Ggv9KZar96Jp+hFAvavfo
2Kr2SXXr9wIgb59B0vTdEIc2mpQd/bHUbMkyYhgnRhtUxwo64H3Upc1tKxP3m5gsyZueK5gSmqae
jXTKXsdIZNcxExXJMzINwo0WNnAmoWqvGitaog63986zmTFWsP9v2BLUVoQa2D2SutKi85EVfJSp
MTT85BgLwjC0CTdywUGA2UhuVkPmmpzoys7N4Kab4ZWn1kI7Yb4QtO422Rtan2/gKQ07aBlwa6Le
NTcMkrZ/FhhMP8QFBOBetxkC1valH+Zd7Odh7RxlAxYwJ8n0Phg1/W2HNEV4KPmnccJaolYD3PI8
pDSoDOO9hnIJFOUhJrX05pDVNWyF2EEY65Jx6rrp3jcKKD6IXHNvpfSjR8bx8u6i6ZH/px31Zi5h
ctbNbQZnbzVksL+ExakeqP73Q1Y6u6Tmdaapk390Rmt/d/sM0QU2Lbt2DvvnPMjDOwYu13y6MHji
/s5v6H8QwOsadWvTRJBK6F937pjdVksnW434tFWm5q5a3Yuu3Vz3jlUUejv+5djnhknh1XruIYw9
fTNPcH8yWIe+V/XtdaI69Pxz314FcLdv2qoafwUtkE6mIWGH85LeyRYRRNDkzdHJNOGXMDUY12WM
d3w07YqB1hpMzlLeWiHkHQ9lwsaKE4O8JUPuDNp7nCbVouubjSe8FOwrVcXzS6sMUlzwET9ilMod
vGS66SSwB9i7IxJQlzCQW8PR7Fug9p7wEsy6sTNCs4B0R03bWcErLDt4k3hZlcdCMZNcz7HjqAuE
03Yv9HVSo27X01LnvrTdLxZf6qkbI5vOt8FbEwHtM1Tua9Tl3Q22qsEuQUq1BWqJMMQsgyuDCI7q
VDVbPZiMjTKZANw1ln4Tll53LxBhbxo5GHvDSrHBiav4IL0kRTI2xlvy+2nXJWH+JQ9cugEwQrd5
HVkHUTXqblABe3vhcaaoRFZ6T9+fJ6JaaMZig9Wy3OEEETBflj5dM4w/qqWvNyRted2EjHVGhOj4
cKO9o5dyXrOAoaBGA2KNI5G6GWhvqhWgEMWo1YrrmpExO7jH1V6zk+iQtlPnJ4MDNSG29VvqkRmS
sI1zmpIZIoY03gp4KmjhVXEHr/zBjUX91BlqPFQNQi5wgDDwQ6rANWpH8A0DlIkpGRXgY0r/ZoNc
jsutgwzdbcdZIg6USUazf+g8mDF6iiJ+Q6+2urezMEf62Kn0JndhYrJLU9+IAvWtCvLqUcWhu+uR
1erKrx0zg+GR9U3dqrUxRelbY6CXbbM2uSp0qT+hNKi6ZCfNauSWCuTwM0nc+i3X+uhV8VoVc6Zc
91YfsEXZCOA5fH0sW+9oAUzdTTLGdfklH40YDbXI08e5nhsFQRTN6abHaRNllXDqt8YNEs/PA4m+
WIW9nvrYOZi3qI8Qzlfkc4D5huw3RtO5E42YnmTedaLAochK4hYfgprUICTiPs6Fl7t7WSiNhnnZ
VU84uyTvCIqN4RBYeRZt2Z4ejFJTpvIa+kGifelhg4lbS8MH46HsoAzgqxGF8CbDKINKatEwgpU5
4dV7qMSsOuYR1oNdw84gl9nkJX2oj24kBkJu8WruskiNPYYHA/N3UCIN8qWwu8zeML1VhVexlYJ+
SNei0dmU1uBsQyQExBmvdV8SIwq/BWVWdxt7SLzHMBkhm02lDTusbRcNIuzXGdtVi8F7VExUkM7q
LxvxlVWXT7KvySOz3J3UOmaWh7qioBnR3uvVPK1qJqTUdHmndtB+9lk4ONABGhHdyi4BhE6GRBVP
4TybwbZxAMpu3NBIAFZD13xHJJ37RZu7m1lPeLc6VINy02d1VQIG9XF3YKosn1kZLpb0g4mKcAPp
GlcOdyz4oCQyCIBrFfN7hWd05pGQUpZrdC3hjzCT/K3lcin4bkc03SXQ6PhNqQWHkQI9r69zu+sK
f0iXrEhTTeU+YdoxPFvUqc/jmGeurxzwuVVRTrO16iNR0tfPIhrnir8QBOwxajdNiAXSdohg662t
rGG7zvbIlhRYLlHCjt1CxAoF+1pzEasdimzQw4MWeEV6JckU4p0cHTQMvYvu9i7CJHcxA7FEugvb
we63umUOH7oc53jz30EMcc8pdaRaDkI15GlF/FHJJ0ES5trdulew8VvXF8j2NNwCgnopxe0Zo74U
syScLThdFXEJtEsvxqOXZ4d+TuDaIo8EcsXsYjVBBPTEeMFnbbHWLPDPKvLDj//5L2fxfjMMaTJ3
E3tPJsmduNqltgn6s9gWYg1RH8LEbhf4Xexw6JkePncHO2egZxoUFpZhmvh/n5jZOWLS8zyb4Mwg
2vmqJ2Gwr2H3+sxKmt5NuvYPiaey8oKb8Kkh2fKAtEOZGeU6uiNPZ5DMZoqFUE8FghXZtLPEaJLT
y3CRUwLpy8a7YMF4zrLPFLg243GOq6a7GKD/ZkeoJXT+kKzyQskR9Cx98+b4++cv8vwj/WcJ78Rj
bUaRyagiHmlwYIC0jYMMwyhGjA+MkYvDisPhwky6c7sE13K5zKk1MeVbfqLfHqofaW93JJBs0gJ6
fZdP5HfmF1FemrhzfiHWcKRNd8pb9tBvC8WDNnlDw3bskgxT1jCnpoE+hKOILC/4ORrLfjvd+qZj
OLYpTRQYp/bAdQ+kT9SB1lJhd0M39VdhpeoGA6VfQSDTj7pti1+BTmmRh4B1qkH+VnR6d+EEnt0w
EsNQnXnTlnNqflun5YDHFZBTZ6Jwd41rjt+FCWDG2TUIUIz14BxI52RTDm1KF2lZw+2yDbfpdowd
DDNxVNnosjnKsfmKQorbBIt2+pUUa2paje6oHTB7O1JBP36+g899ZkHd6PHUwmWI5Z+fubcWQSnW
J9AHwQ8KlNyIlKTzqvOPv36+1LnDAv/DtWwbS0J56vrL7HUbZXMK8qw1LiZ6XN6rlkFfEcZ3yZz6
rmZ5wfbzNc9FOiEspkahhjT5rn8+njKiKURJhVy6SgAsWiPtw02jjxh5FknBqEPm0lfmasqaQl3w
fjy3NGPrmLBMqCMGnQRZYeHy5/Qa4QcbLxie8OO+UQXP9irUSq9ZVZ6z6AR1Rode2MdnVsam1BWM
PXVMAtDJQ4sqxqYewJ1uSW5ezdb4ZtbFo+OChHlut+HHDXafv+a//HxPTjA2l0znxrITB9PTQJib
qYa7AJpi5RYe1OUgHKDrRRHQ1lTlxv3c68OvKJwD2IhkPOQBUJXwqGNKz6VJpWe2GVcaTuUcGmPx
kP/zk9sQbMrYjtjRRsJmS1B8Y0bDv9tuDQDPn5ARgRA+f/4zpxqrestm2cVJ/XSbaU2mRXpNU2XI
Og1aaOJ1xS6SFoy6zxc6MRQlHGMSbduMXmc0CHrQk01Vxz0I1V+DCObCvMYF7D4MzAACmzlA2VHB
Vy8t7TsXFG//+cJ/f0IW5v4HMdAdkqsTW1YgJCQ7E8zDtNPVUzQnSM7yYbhwn565CcSSGjBbRXdc
Jh+dfDyQNBF6i52/Tp/Pm7OlWlpFDRZng/ZKO3YhhGMRgv+f3ei31MAXPuSZjcwQdsPRTazWLSbO
nZydhIkocdjQ5+vHud2ltVs/4BXmbUKVwtZLG8boxfihl21jbzN4OUc3U5cGl55516RmywhY3jhD
705+BqjTXVpG/AwprUXIxrYRxX6WBK114Wn/HigE6Z8huOswffdOA0VVxSlcFGjdFShPU0a7PINv
nI/VHcqtcGkfb/7xLmJBRs64tE4Z2nGyfSHsNlo4mtywsxNcl7o5+hZOzhf26l/H7c9oRNVL9MN5
nFkJ1mkIcLMqwVVKMhQCnahfd5q2Lem649CPEKWH9zSZBuZRoqK9XNKpR3ZgruXoWYdU9Mk2kqXa
BlWBI2sovsCDUPczPcFVORSM7jRs9DZ6CDBX4N1lTpnfYrAHuQgmhSblndtkx1h0L1UrnrQS+NXJ
6Zcv9Z0mw19TXiVEhqzF+UjDeRB37rlwv2Sx8z7r2rwyEvQkbQ5uOsdhf1UuMRVrlm7ljsl31ZVP
qhi+G9LrYM/Baibm+FaT3aRYfyJOXg/SuclUex9b2c8G4Qf2RDB1KhMoZ26QFegPXVTfJ4392pY9
WIT1z/MJXj1bV2eeF17Wp5OlJlM3Ai+CTmUEOd0F7AUrvKtdPJjGJIyePt9Oy0H423e2MKbinFBC
noZdYaZKxgGhHjckYJpQQY9pKCZb6f3DKclL4KV2sZl4azNRVZwG3ryRSuWeh6k8BH86UCvk3H48
jBdO5Nkn+m0Z88/LS6v0MEsly0QF/JlWeNtMb+n51i+fv7kzIeaPxzmJsw5EC+kwO2bl4hdRdeoJ
Dew/v4h5ZTZ5PefQYcTcEn1+qyCiSoyDO6LMqPSHBF/T0T4EBuoLhByfP8zZl0aWtUwmZrXTwtKs
IF0DaRGzNeN7JJlqqHK4mpMuLwSWc/FS/LbQydcBRcWIJyauFE0CNjy8V6X6huhrU0piWuLZF6qF
v6cywpS2AXmTcEYuc/KVsnbEVDglhSz1ONghYdBvSktXO5g6+XG20/7C1IZzu+L39ZZf/+2LjSRl
Jb7ePErm7TxpP4DMP3/+rc4vwbwxGzjA43/+XEL0hV7PGvEhDDOITjl61fDX50uc2w5Mg/rPEidf
yW07McGh4Cla56aeFEqryDvOc3phIsu53SDJwkyD2R3SPcUXLL0qanhbVK3hfQD2HeC8I3NEWda3
pjUuFDLnt8J/FjtNsLF/+b9Pk0e3eRB/FbK4mzVzswBG/+L1MVthyWVNIvnJF1JB6wnGlPFYTX0F
SnqdF/kTweJfxO6lPiELwNuGcuXPjTCJ2bCTRbelG1O+kaWOHyr5Abe1+ofjVf+K3ZICFwSNxNXS
l3f727Yu6Ixm8cQT1TXTomwTDtd4iOt/jMxwWH9b5STclRYD+waXVej0jLuBxrwPg3J8iDrX+hcB
zzUtqWNnveTJJ58oHD0jw9UdK3KkxsH0RuMdhkB6YSOc29+8LapUhhtZjnHyhVC5DsJeNgK9+weZ
puO67aa9Gq2nyuaywC71whv86088vc/B6nSGnRkm45SWk/3bh8oTE3moRXwFE26PkdItrJpEvU2T
acTiKRl3dYS18TxPbzKinebVWLjaC0Ki2xO2u04t/NHCc3iqUgfzrelXHIXuEcKrc6G4P3ccmepC
QSTQ5f1tbJausxZD7sAypv4pKTFfkBoSwQmBUOi2l5KPc0HTtZkbKATF9d/wsajJmgkuJM4CbRcA
Y4ePdt3W/ufn/tIiJ2FzHnTUejaLwPfvsezLOgS0jrpw7M+MOAF64EgaDsmB97esoA2dxhATiAwG
xJPmhwXI7Y1tmLDE8C5t0CVpVdn7MEIbNJzlDL+oR7yL0Atov4MkXiHNRKKpf//88c9+UYpqsE5A
Kud0LKQHwaJg6CXiZscdsZlug403d9GxEXQk+05EFyZ8nrulAEpA3UiVHeY//bnXw3TA+bOI6bSM
8tsU9eyeTjvEXfAv7nQPZ1hjQQy4qU6CXxBAE6HoKgARzenQDouiwUv1C5vn7NOYFlNRPYuFTjMV
mDVYGU3chc5QbeygwhaAEsCO7j//SJeWWfbwbwECyGjs7aW66HAJ6Q3oYvG9x3Scz1c5dxI8gEdm
rTEf1bBOUP3OC2LlMPV7NVke/uZ9ngE6iAju8T9/a1IunYml8eOAUf75OJ4bGDWMPN5UZSqQ4PRZ
G5nKOSh8hD5/pDO7m5UkYmjD1IEWTmDnTHRFkHUVcJgor+Z0pqluQfMzzd6H6Hxhy51djATP1nkw
BD8nj0VeUcArh00YdfqxHnNMUmYMTtAACWR3F26pM1uCTgiIn+OQrVinCSUj26JRSj6Wq8TBSvRX
4aJnyfWPz1/g2WX+gvgA+aQ4xWSwL7BMeqSEB9cNYOa0JBLdQdexXP98oXMvz0PnJQUWQPR5ll//
bYv3Yyh1BL8Uf/SVf2p10d5FTRzd5Vhz+NNchc+fr3fuwX5f7yRtoajILLtebrIano0yb4axvrdj
a/cvllmudZsmA2Smk9slD0a4Fh23i60P1l07Z8Zr17Z4iUtnvPBEZ44vUQjcZ4H93b+BsVbNuLOk
If7M0fQ2Lh1/5lVdCnhnP9Nvi5x8JoG+LZX4cK9GxiDlJnYA1J9tlG/L4Ofnb+7843iuA6XEcnh3
f24Iq5KQ7U2CBO8VhCk1f9VBfOHEnt0E1v+vsfwMv206gDpEyh5rFHGHRX106w7jzouiC8O9Li2z
/Ppvy6RwsAs8BYsVFyLcZwFLv3G38KD7C0HhTOoK+of5pXRsm+zsZFNHGrmFuQgqSzzCQ/ctZGKs
HjOlZTyU7ubz73PmoZZ71eYeh7LCiPk/HyrGb5xRWAPvroGj0+oBAyHMXy3Wbut/vhBNDebxElhZ
8mQjeGWUjDadnFVteb/wVnlh1spHbuHT9Pk6Zzaci6TaAOWneUVD488HchQGAwFKEqhHRrFRDcp2
ZnJeeJhLi5zsuMbu8DSqlquvwT0igCBk/JsVuISIAxR+f7sYkt728tnhhA4FVPQ4id7tOv7x+as6
s8+A5xlPTPQHQz+FAKiFGpOeAN8eTFiKHyIoHytmKfUGHMsS3cnny519adxzLrRiF5D35Mv0qRni
8oBHrO5md11RPDT2/OvzJc7tZh7lP0ucfBejJDMWeEuvcgObJC3HYaeOoJk1XXUhlzv/MKBplmmC
Mpw2/ZOwx24bYQyYCZNo1hOfS9u6swBL//yRzoRqeBL/v9DJ1cNMtCVas5BlezutOdY46I7S3JIZ
X9hyl1Y6+T45pEmGWbBSlWFHN+fXZbjYvcXfsKZ7+vyhLr29k+9kYw4MUNwuUjcYwHbNY7nm479Y
g3tHt0jkgPRPXlxUd24f/pUaYPkhsd6kN3Hh25x9jN+WOHljXqdMoVpiDbXgxBiqVBkjs9Darrlw
w509qb8tdPK+gs5NvVSxkDbbWOsUOzUfQ0u70cWIpOLl8xd37hCh8qdadzyaE+bJixtSLaTMZLHG
kmuVadvZg/AkL3Xdz203mE2gsg7/Ne2TW265a7wK8ysapcY6HN27EHwmwfmxKzCG+PyRjOUaO8Fm
XEuSY7vQ0xjdenLN4dNRAUfrhLp+jmHwaWNMRwwt+UabM2cTWWaGmQGGuTilRPukG8t7Ou/V89wj
gy0LbA1RDSsNnwNHPajQSh8TDwlkwH9wHYD+fB/mcPQv/NjnPjt5EWWIRWkPmPXnXUZwxgsYV3Gq
gxyioC7yJxW3oV9lpncnIXpi5KObF3Csv1786bta0gGTthSsptOb2hCeg1EHhzOaNNxiUm96YzjH
WzMm6B9MhVWDQzu7yWBKaPgOL50xZmaMHtOJUxQYDiYSZhbpfmC549XS8992HS4L8EhG2PLF/3J2
Hkt2K0mC/ZWyt0c1NAJtXbW4wNUqteAGlorQWuNv5lvmx+aAVTP98vIZc9hLWpKMhIrw8HA/R6xy
oxOObyQleCmvWZUl1COrtL5NkwJlrKi1WSAiL9qof6JMNFiksr/TB8UANapB89KyfEWDBl3vibIl
v6E4hozNTmo3fq19FLa3p1752Fb291IQObfG4O8LNRX7xCueii5+TnzYZAFdW8CpRoOeHviUWdMY
61oHsjlCWVHlCivjRP9ZWcNP/PXL+FffF8ghWRj2XANxuQ6m2PYoWiQSiucqdSsaboMyXpZsfP81
0H+8Df/pf+RX/3pm9T//iz+/UaNahX7QXPzxn8fwja7v/HvzX/M/+39/7fM/+ue5+Mhum+rjozm+
FJd/89M/5P//9/juS/Py6Q9L2hCa8br9qMabj7pNmh+D8JvOf/P/94d/+/jxv9yNxcc//nh5pwPC
DXnLw7fmj3//aK43VQmLyWv8x59H+PePTy8p//Lqpfrf/+sv/sUHhxf/+EPSzb+TjiQYoGYP0hkp
jD/+1n/8+JEh/k4dEDUcNJbQ5iXPe72MWqqAUf9ukPNSbVK7bNg1qsD++Fudt/OPJPvvgtoSCg2p
DCOrzQ77//5un57Tfz+3v2VtepWHWVP/44/PbwgZUlI3FLjSaUa6lAz2xXSP8tZA3Gixrsj2HanZ
xBmSvIWcaz396ab8e+A/D/R5gvkxEB+5YBRGo/bncoIZY9v2comdhqBOPEmza7xXZ1uLqlXdxPsi
VL44E5yz7v89t/wYkBWF2YX0lJBV+2LAFNaG3/VM+lOeghkzrXcaPYGy+7d+XUhg1uAFkNn59VX+
xaCC1B76BiJPElXzSvSnjVtlUx3cNtzOXNS0Hpel7rljCkyO9nLAuPLYrkAF5ueqnaL1r4f+/CR5
Rzh6YMNjcr3EpZRzfB46HxPK+KWsoLcnf5LrcIE6t7bk598ehf0i2XzBBo5g/mJ1E21VThhX5v7s
957+ujj5Bvjh96YtLoVDSQ7CWYhIlRqXR16m0utl27EspPQwWdGxAIDn6f3qdy9lHgVnkqraFLP+
SMD/6VlFTVJ3PlwwACv9arSVha/fwIj8YpSL2OPf18LmR6jWnOO7OByiYcU0aKMgTaU86Gl9aiu4
FQAjx7dfX838eP/7dZ8f/3yQS4kHZVmzF33+/v58NTTIpwVWFhYte2+MFpqQ8quDrh/r8U+D8NSJ
2fi0qHj+PMgAQKzG6MZmFO8tUBWHTaWj6/URFC2t+PSrLHGAxe+CZstDUEMB670Ac5IK2j0uvxKu
//zG0xFLTS4l3uROydx//m3sXg3NkqMwONCUrFZZBAbV1JeDn6VffNY/31xGMg36I0hqUvF28RAl
jq/hLFHon6vhePAl+oFyuti+mLH+apR5+8AZB2PoxsXkEc7Kbi9AQTlNGugVI3ii/vnhd18TrsKU
qTZRbYodlYsxpBj13DgjZ9Q+c0Uh7zL9q8qmz3Pg/CYyBF8Wm1VWvp+ibViOfp8qzPSa76P5s4cI
J9IAzAgrMwc49LbEVdR5C0XLmt99TiRoKW8hc0+WSdjyfIf/9BGEVograo4np+k90K6r6ovK7J/e
OP5/Mc+tpH0oBlQu3n/azyYVAky+6MokPpSiiYAk4hmJ61Jb/f6D4hp4TOSxyNJevHJ2HHiDMhC6
pelo0Y4mDZukruW7X49yuVuZHxZNNMT782kyILeLb6iLaj805mnDWHRuuNFjN8qOY3/E5SM5tCmu
1EMAgwVcc+tW6BPDVf9qffHU5nfu86zC76DKzCooOIS4vNSp6RMtt2wm4hgKmivb7aSw16zASWRY
m3pa5YxJfDHoX7ylisxRsQqvct62X7wqpmo2sFHnrYekvDWB+MYNeiAN4eqj8mgzleJO/+p4+i9e
H6ZmSq/mGlI+vovzMmLwdFAAqS0mQ6aFqvDOaZs+44b94tr+ahyCLGItjmAoz70Yp9b0rpNzajBD
rwdnBX1uA1mQ0lgY418MRdfVz0+P3LE615CTa/spsOuHCK9lxeeOJCsclh6eP6l2fIwY2HaGpbDQ
Mj1mxVMKSq9v3j0stkMXuJIPzshywfFBbiHZMMIiONN0gCsWg2vqdmKXYNahnxlq0V0VzrNi43K+
iOXIp1hUgMtqyRrFyU07XYlcxhzRudjJl95MaVqCWDaKrTYhMadFmG5dNSvpOlRWPb29dFjiJ0K7
1CjDygMLVtXGQdQh3esHwBCa/dIhqc6CyunNgcxR6mIOWGL0iKedCBF1KriUUqhpZgPkOmgWnkgO
PQ77XRoMzxKFGb70DUBaElaO4kXsRb/5NOxggNwgld34rfFo5Pd9s7IQhYFn0xwFtBoK7rjZjspZ
tAhiPB0s4eiCT3fQwC+05Fof72BVy9F9oCBjEsAMH5S2X/rpvd6ZCxNYHTLS4S6RV1HgO4V607b0
LVqgliCHljDYprMpnz26sCzlFOff50bCdrivJBazatdI/jLTVdISnhvY/kp4b7TDLjTzeyXWk3aK
5c1UqSsgCIu4hwlqrKfizQCzGDcvcUvXxNLuPWzQ5YKTZ6eRS4Q1jw2Sdx0/Gd34Z7otFopoF1N8
7MAptOmKfk2VTkOd+Q0EIaqQWHN7UIGGoEYVsxD6eAHffeb+RupG1XiXpTUw3RjWrYgOpeWY2Srw
ToFXn4Zk3cM7i6sjIiQZHqKGiCVHvsTD987KdO7l277c65kj22DU4GODPqcPtWt3Ae7vpturxbUP
WL+jJy0HeYLEBMVZt/btZulDiGikKywHqzyg1VhCmEmu6kGFayDHt2H/MphwWp7lZIPEPUUHMt2j
XlBtd6ILkiKnZmfGN36EjfRajVcdLbYF+Y46zFd1+W0IcqeKXiv6usoGy2IYLrHEd0MJ1hoewWaC
MWPZ+6wGhQ/EOOpOhb61EpBWRuOKOQWdmIA3xkXRAKY+xXQ4ZMEmRDkxjM+T/ZF35HJukQzincm2
A3AS7yySb0ZigPcPd8IsIJxI91mWo9mjo9OwKZIaUHglGwxISQModVZltMg2zF1nXwclt6CjTJuT
a3PUQcHO6Od2E8rpstHR9rSym9DR0ZhXMdivLhXHoYj4EamQTMfswlMyl7Z3xoWYk+4C+6tKr6o3
4DOijbqCS8/3ibgpkr5YVP9qrjKJf2wZjbDJ6cDn+EA3RzEBR2A7xukqpjnVg/IRdAEAdA4VT15c
TcpD2dvG/a+X2Z8mZMrraQahXIa+vXlT+nncohkFqAueVD72HuhUlsFFIKLioasNSIL/g8FUaz57
t37EqxeD6VWNg5UQr7VMBL39DIZAB2jSRE/MaX5xVHmxeFOgZJG507kwshscTlyERCIsWOriuqAc
qFhIwBSg81LNXm6tynB+68J+DGVRCcQyQ1cgy9vnCxu0RBatyQ437dNlX+f70JsdOF37/dfjXLwl
8zhEkHNzI6fIpF8uxtHoiR9CwSUVIJMWzGq8o9Q8LSKo6naRoyk29OGLN3MON/4UA/1rTDI9FuNS
KXeZNRahVw9T3hSLYICJST50sA9DQuvbF/fwYpw53qOFhWJckjGkji6zIlDJOg0OJbqP8KiI5xHS
0m/dPAYwqaDiXZ83vILCjM8PyR7VKtVhaSyKGmblFOJKsSxrVVqlW4AxDGXUuL8e8edLMgk7qCzm
gnSNL/vziCSWbWXqCECyZrKA3frJxrJG74si5p8/YVsnI0E/KvQ9thbaxSgV8qGUDNZCVK+R9qpU
ENF/e3vB/01RHeWqtso+xrqYJoY26UXTg822EgRbI5JBOm0GQsVf37DL5jGeEd8kVzN/SOyb9fmO
/mmb5Nd8zw1pKL5Zlp6Og0eWS7zQG+p61C2p1xDgLLUGo6I16xiQO18ZotkAymn01ZbtYv748btw
Q6k3VgnG6UH6/LvksAWauCC866x4m4n2PhD+xJGwuVWb4v3XF/4Xz9Cg1oUyVLCoPMyLZxhKYRWI
kjdlxCK2SuisdSl9yQAZSsXm10P9/FIyCZD0JRfIXEVW7vNl+SFCBOZdMiVBa25xNtULGA6e+z8Y
hbo7arFpUNMvd29K1/ClxfNLydoDaaPPHJ1Y49eD/MVd4wulNmC+FCDGF1+0hpY0AuZSQNWSFyH+
TqkenCR5/fUof3HD6A0gnUNBM+2xl88G5H5UWvMoWgMwD1xlBCLgt4fgErhdFBBSenl5GjL6kd6o
BavwKM/YTRAiJra13xyDDIHO3WL5pV6RPMjn595H6mD0A68Ya/OmoMR5YWRgrX9/ELpdFMpoOKqT
L3N92tilihyyaU+7fjjgvwHAZnfii5X9pydC/mT+UigQMwE4X14KrrlGNRKdzKV/kgFbtcAsf30d
P71ZjEDzJrED1dqWcjkP0cEwdvbER2KXittFj9r4QkLki0EuVnONExfqFajK5/CFyhNxkUipgrod
LJmnLiz2kC0qzADFmc732D9JUvnFaD9fEkAEMr1k8KjF5vZ9fv6V3vsoU0krCCs8a7ay4ZByF4CY
//Wdu6wOn69KZ+bm8f9YlC6z/SXU/lpKuHVD2Y0jJVXtq24AkpEr9mcp+fLcmCHeNoIX0xuHu2gO
x9rOQJGuTOXdr3+bn+ZwejmpdiEJSyewQfHd54seDMKAKCasNnzlcazAFRR+ZyyMVLuLI/uLS79M
3HCSyVEH2Zi5zl/hqP3zYFLvqyD/mPMsVJzyaNOVqo2nzjS3Q1ofumaCD1F88SmQhbXnL/dThCZT
5zUXe1GKTyB/OQ0qNJTXtTZbPTvBRrPvWpDVJghoaVkESSGt2zSwwOPgVWjqox77xvSgJ6ORzkyo
mALYRZ/V2J6NjLJ+pynrFtP6FCP7BDgmd+kDnLqhWGpZVNGl0heGqCKofeCpaDAuhrZlgudAUNlw
eiUl21AybBU2b+nXd8Vk1tlezsxueo2CVm+WhRjJ8gKcNwXm8NQAjfgAuw2ZA5otr91o5Or9pwTE
0LCegCUWRwK3Yjj6Y0SniJIVUoR8boTvf8DOanVXeoHC/gEvUyat87D2ql1L8z6b+06WTn5n42dq
rcGiN8kEG+vYooTFqPWUHqL3kBWI9+ByrmxPGldjDhYv8Iwo2lHrLevUUhrgD0zqJtAgmhoBvtpa
Sb7UpHo6ypMXXFlIQVIkBiVkfJUmP0u+rWcKWMXxCjbvLnkqMlZbb52x+2A2DIUKhnpCxBvBcYYw
VnlJ6Bg1v4QL55a2DV8iPHAkwwNSllQDVrdSFkDS1FgOkCWNijKr9SIYEObMOMtq7Hy6RKtS8AOC
NuPQQorDPHDp1bC1Q3Bpog2OVgtFMkYtmBbroul1N6/G0GlnwJo/UvTqz9C1oOgmV5tBbLWQprmu
vHV5gsG2/QFsU3xjTQu7fihnnJsuyZDdxAx5KwK1X7XCBss5I+AAxEH9U8DCyexYF4bapUfaUuTj
UMJFNhQsePQsBUvV96x1nsEObmbeXN2gHY1nBl0644mHmUunc75xzmdWXdtm4Sqf+XWcumcPYG7H
NcyVcCWFWI39qay3CoETkDhR7UabGzLWeXpVKJ10nIFS5DQMuHkzQa80vM6ds9j7QaZ+JM3JHlk9
BT5AR1v6M+HwaUaU0hAOm0/qDfV7PerqbZgF9m1sROQQZppfEtlIXGfCn2gHwhtqkVZsQIo9T7oA
SNLar/VMB6w7WdvGEC3XlazHAARpezI06upTOEMrZWYMdkGXo0mFO2gDJTsXfB2wHAEZxzOf0FYh
FRoNzMJhphdWM8cQ8peyUGe2oTdTDtWZdxjM5EN9ZiDy8KRdn9JsCo7Bco2ZlSjN1MSMLd6Sxqvk
nMxMxWhKu01qR/KV7yf2ISr0ZpfMFEZRwmM0fH1yqiDrYGvPtEYgYttaGP2Gl0qmphCqI0w1e9/O
pEfLq171XvPW3cyCZJrkzlXwIYXUqU5EIuaIkpMEfqSbN/wf2S7SpO4GB5d8M6V6vbFn8qTK1PCq
ppq1JS0RrcK4jw4cHqI7noGVfhkhVpghlonFqk//Vn0SIihf0hl2aajNeIP6pD5N4MhcaYZi1oRu
S44wtKM0ZmgTZnimGiP9pPqk3k4FmDXYnwJ2L7jNsU1J9/WatZ5+0DiNGcxpQ0vjM+ym9ThjO6WW
lGw+ozylFKinhEvD7WfQZzAjP4sZ/qnOGFCUYf5amfJuB5EodK2ki5f+SCaVsglloVhlfYhgAa47
JqVtUvdii7pWYqqDOhrDU1jnCiTSLpHKtQEC+DAKvXeise83oR91N3Wlj5tg5plWM9k0nhmn1Cmk
e4N908HI/WEZlm3xbhtMIAs5TcNopamdfaWkcfIC3jhA0SEiZdfNcFU41RQ+tDNyNTG6+lTNGFYe
UbU3ZjRrkQrptVZR5kRFjzgomymufWwWm9xrqmdrZrwWOrTXUA9M3yXGTN6Gwg++GyBjFAIAzT7l
NN+DkovSR2VePqiq00jYTnjzckNwejkUhabAitf8RwhqqYwWsUM7mKa6v6cSHBK6VpaVtWGrbd2B
pDe2dZYjd2QhZ4JRfFHdZUMYnaZOe+xqNKm9pIBCV1XSzEqpvw1ViG2UFwMr4cz7HbzOv6c8t36o
wtS8noapXo3s5B+ksY2fg1xXjEUWe6a/0POkW4lSpLgScOv1EfI2l3V+ql1Nj2bHZyn0B86Cwvsm
S5+D0B9vkc7I+xwYB6TcPZQXVLmTJhY6BVWuZQ1Hgs+DIHtusWaWuXmLYKPnrYpXRInbuM8RZ8kr
YQOXGD1gEHiWNGz0s4WBvp/aAay+ERJ2bpTWtNjhuJ3hzkpT3XVedaA2Z+cJK10qWlju2zh5pHR2
5VvibEI1BnEqpEVYIFLDrKj5EyzDKsm2QZntO19JyUdDQoZ9uTfxkQMTV8Qy6KNrJcpvOqOEWgZ3
TkZIVr+0wxZokOIqE8dhPq+c3x8Go9uaRv6YjMHjJE1ggMcCYSzSX/xxaKo5nSDeo9pNbORipfvq
vlPf4Ewg/uK0b4MfCgxzZexJqGCYBKOa24FTtfrt0I+u3KQn3+s3SDzvCBOWGm4qOUMC6iXX3TBe
T5pxS4vKWmK/brFVl0KIlBDF7WQ8jD0OCnpiPrrWoCO1P7cemhqw+6vIfNPkynJrnZq3yGhtildn
EnU14wINKefIJljK2QSZH0yFqDoWryjiF4rAdg+q6UiSmLG15QuFHKkjBZlArldjEyiyjV4iqgVe
PWgAMW3kqYMJ26CCfg3JpP4w4OVjJFSfVaX93tXejd34ZLvBh0zGeQqYtgi9FgmKmHqWEUlhDW40
656qWWYjG9KjmSECH4v0GRM1SZHktrBhgJk5BfmgEBHK8/V+8Ims6oi1O/T1XTxIjpcyCWmS9Uhp
Dit4XL7WebPsCU8Sz4Nu24VkMaWcZgss3sqAXZTCRooGt0NQomoPXlNVdzMqQXtA7IsG/CKZI8e3
OBvViqWlcZoQcjIyTtCd64KTjsb2N16FEDOm9Ajxy6H3i4BG0PHAK7mcdG+RtagQqpiH3KvHptW3
uoiv1YCjhBCk9sIr430jZayqOie+WolHSxvFSykwJundHtN44ZRly/lKkMa7KcvaRQCXW/TGbdrZ
N0oBZ98PDG9rV7l0ZduRvfCs6jBWXOSIzronatRUXEslNIP3vuItlJHdxco35D7o2Zn3ncAubga1
ecuqnLMzv7ccw5eexGDepkWPZKI2lmOXrAK9T+m37s92ZK7tVoOvDaGYqNx618vuPp+8h1Sp30aP
6K0U9U5t3yoNJ5weB+vJP+hepdF/zlkOq5XveGr/PcuepWnCYSpus1EcMztep5Ox1/rb1KIJRwGl
14WkNJlODvyFG2blkHRIcWXK/bc2EQ9TMWIVj2PcJeHAexjKT1GsnLvBOsJz/x7MPbMd2K+d4Rl3
hSjeBjmPKXPFhMmB7d73hJMGwR6m55JD3Q0T9r6FyVACRfXzRlsFmfpAMepHVI6sXicjz5zM3utT
85RB1FEb690LpVPGTa6GYWdG+uNQpM5UxVtP5QFYiKOAocMYvbJ8XEZSegzJF2loQibBNOt3vIC0
F4SVK0/31GABHNDWeoPJT9qPwbnk6hS2XBFBIzlxp/A4HYJ7r1NSrVqOVmOlzEt+9VPiZ+cRC2ne
XZVp5uRTsollyOzlsKqrCYlht+058/ZrhDQKiT+FKWsql6qc3NmzKJtJTskynGoSFFHZyWog+1hh
Ha1qOPLVr2WKtrM5Nq+vev+lkyvA/vcq0UiVwsLKjJuyi3eNykahlx/kIdpNqr2KYJnHZhPQRuwf
2vDFiJDE8lmV06pFw9YW0gbMOl4Esc6N7IiV5yj09yakSpBjUiqTaXKVEGQAR7AeItZO0whvM/9d
wLsFUX43JuYLVl7hJwl28SBaeOhSuxozX8VWQTT0BKivhSG70UBOFc+S7L9mLZOY3btBivG2uevo
txixJuSStYlDAxtUjFcSRrXG+55NTiirL+RS6Ond86sFuA9wGtIv+kCgfcyyYjUGL0TjK9pbV4Om
r/28cyeOMVjqlzW8jVRHamrZW6zMM2RoIYgZ1dZHZYCXh5AjqaptifEXLueCeRlfFaeQZGYqtFyt
OERjslJi02kgHcBnhu1M9QtGTWT0rgxSqcheM+INw/8e0i0r+d5K6XtXCH9dSe1OlZ+NDFcw+Fug
9atQg/pZP0vagSMlHn/HieLdqNOszGRYVGuUIducfVFqKesWpy9Kc6fmsKJW6nVpIni2x1ObP6SU
GiTCK9wgOBCutU6tvZcjyx7LSpGW3EpsQzhdx1u1PST9bdZv5BTkbb+Z2m00lK6BSqPPvAVb+jnt
vo4IIXP/jWT1IvY8x5huJF5sGk2dSvGWsbmbovwk9Gxl4i2G3/SNgtLDmGnfdc5g2Q/BaFQyp8Ue
4Lf+pkmUO3p3EMpV7Noiay6j6d515k0fJ7ncJYQPZKKUBnNayZn1oNL2W9URsT/M+qIvdp0PB1oI
uNkjXQQxgoD8varGcz0cJUNfGJ23V01pOYSSo1KnHmpUV4zVumbt1ftbdC6cVQjOUnt8YHNGstfR
dijLnsM6Q2scMyXI7Mv1yGaYOd2x8bpOHpu12nCgyG2B5GFCFEsceQt1Kg4yumJaBKkpBz+guFA8
8IRBnPatzdS8NHbNSbK97fvrsHkwsDuH8TmIoU6g2pvKlcJXJOr0AMF20E8+hUV1iR5JaSy4R6ar
Feem3HXyncq3qISuzk6vshH2vUR+tZGUxyoH7km6pL/uCS/8q6G+z+JTo6tL3ZoVhm9IzMkOEHUr
S59sXyf0pdIguTceqIbE6bUwONNW+zlnACSaLWZIpcVgzQagdB3kzar29SXIvoVqFm46ygT1kLtx
GdLEyufypnfUdMTSokr4QgJaVVr5Rs8IX62DbK04U4gnWGrB61Q9Fkht/AmrmM8TCbi70egUsbqQ
0K2XW3ZvCy0Ti15bzf41JcULtk/KQzG+wHp2CpI2k/8d8VthsZqcMoxBiCAov1mARmepOykBho7C
Cc2lNXwL5X3rnREtmsMKUa3b5Y7Vr/sKJQrbuaNl8moHG3YQq4gaAxORj1GsUnFXJ3dm5UI0X5i1
tIpDpvya/eiHTmZKo1WGgoMOInZlnwRIdGxmO9KAC0kvt2qc7XJWiia1SQBU6NGGJTD/PR2XzBPd
LlIRF2jme4WXFenasgxY64k/C44QMr5sAJveu0mdyBSfQHSuByE51EatxUTwYVAZUXSsVulBt7d8
c8juFnNBSaObDqm5RzvQ97Iab7yy3uF6oAoh/oCp7jR59dFKxtFXab8JhrK56uoJ7Xeh3eDndXIN
zV3XBcEKVVP/qvtJvMkn9EXyhI/Fb+n3j0gD4CI3rOgKte9udp7YkX8MNcqIBmvj4fFKUTgR9pHA
WdHBvUrsTTBeNx7SD+1OL+4Fr4NCAD+pt0nm7Ss5WpZmtLJNa0mYuQtoOZGr5soiksRcyMaMoAA9
KiWs21Q+C/Zkyl1jXPndEdvXQq3FRppU5qFvA3LKVpew+jx3yrH0JSRzMeLx8LEemdsLsN1msTe6
WymSllSYYvVFiBVaO9MG1De4qHbc3niSLXy/OsC/aIHOw0V8peeb1Hyye8fyKOit3EzCp54/NzTe
oI5WwnppSRNebcFtQbNRXufy/JWxXvi3RfBgyE+yua+8U4eIxbBOo9JSS7Rsi2vc7BFpRGXcEa+a
Vo8vb63ob3Eybo2S8iCSfvVwlxajo2vxtu7slYq8R2T47FI0742O//2unda6fZPXNvJYPNE+vgi/
3Xf6m1JSTIWEPnJQJ4yJf7Sn577I1tjIlx6imNDkfqFcILuSGacx22ThvSW2iXIr8ieNmd9kUzZO
C1NsIu/W5AU0ou2krIzsFZg4fmehPLFhxEaFahrF6o7dxsLEZtD7m244683G6u9D+2QG51FvXLtN
3KFd4TgzyALAlNWwn6LBmZobBDsLw4gWdnIISjLDyxoPI29oj/LE6y2SYnz4LKgW/s85B5pkNgeg
5SZSjZUSjTd23kqOHXu2a2osXoI+bawDvathKGYfiVKVfMjkZXiA7PtJ667lnH0pCXhPwppRxTtw
LeumOOdpjuHpFmnvLjGnq1RGxZHLzgAYX0/IkWIqDFChKrH9Le2jV5o015JvuQmgVh11i/zUalul
31Pu59SVuQirlUHBAkIprXooLdwj27om4JSuev3gl3d9fR7SJylZZ0m2EmryFga8qFKT7weKWRVA
rEheHU3OXC/R1qTIv40w/8NWmKuY6qxMFHcWgiC70zaohQ5NGn8XClsdo78msNtJoCUrqlJZ5jFg
KpsM72avlqysh6rod13dZa5E0lMVJBXGZhG3VKaVsJnSeNvI77qQXTk0t3JBEFSM75Mm33RZ9zAJ
CiPqaW1KdeV0JbNurr36VuD4fbOYUoPiL6WajbvUG7ZO6zG/WPW0671pEY6RuqD1CWzxVTsuFdRW
zfOA9tW0F6FK3UPDaYzuj9ukvNPCe68gXhrdZizP2jA4GYY4Nst53uELipa5NLrtsJnS/iWSCP4p
mPbrbClZ3S4myeY36aNATdUrKzsG9N0xvfbUwLfIalIi8pJCQTtMKL6ST5EkuzUAMSSrT6mEFEsz
1nSVu4H+0RVIf3DjpkfECmsz1RZiPEgK7gTEZOWW3IAbT/5iRGPbRZz+yvUpGeYPeempOzvcSTSk
symMR+2AuWnTF6Q/ZGYU5Vg0eNIntDKh0d92EytJMC3LBt1aLF+BGyXZWN5LinUwaJtX6uUsoij9
+yRKYHOSdEXGbGgYL2zpQW/xbxKQeSr9ks3SyPorWwvedcm+youBEDGlvpOEIe0omtU65cjLqpYH
IqY1YWk1eS7B8Q1eVsrMqC01grUWFq5e6VsciUgX8A/H31tsc0H9JBNBDBR4G82NHex06SmTG6eS
3voh26ryO+UUTtJHjkRGoiqoY3zILaRjBmG+7u360DyoczWpUNZjX20HDIedYM7sHzmjdei8XmWI
I8wsWYLKQV8XkfgdV6WO975tNumA16XC1uJXd7hqbsLm2BbTSvXfmYEcS7ljO7wswoldlUnkjc6p
kw40LGzTpEIKct2wSMi3WWVt+fZl8SYTDKbNU109wI6ib3IbV/cBmNOQ+DPy5EMKI8WLayaD3MGW
vIwN9E6kSDLi/7hH0GeV+5zoFudXMhLwJbrbUrfHvtwsSCaCVEsK0y013Wn6Z7U+Bequ8hG2FNI2
byj5w47H6YpePI7Bw+SbRDTsRThdmc8LJOpGe21Z8piVsju3Da7iaWENYlezgwk1RHmaxm76Jkev
mANR9gw+x4471Q/eWZPyO8W+GQx3jO4bddtlIxv1aylne6pIa7+rllXxzZKaYxoA0k7Zuhvao8et
BsycZa8Cww2nVCUV7Vl+HgpOoJOHunyu1cmtTd7s4amPdnWlbIpBuGaFv1cbPyBlwIk1mEGszbzm
iqgiOdvNey6iFnrsWM4qF7GKY/Q9reZYsmQcwDZJdBLY4VivgEZumhHdqaK7sRa4QTyd5FDdpOy6
PClfRVazZKvPVipl3sr3seAYqTLXXktohoWom8w7VgknCSSXkmkU8CEaXW0Zx57TlmRbqFjGeEOZ
9AwYz1z2ocsi4lTKuA4LdrJlAxRt2KR84Dkz0ETh68xGjAd9R+MapwP+oRLelnbpLXUlD3mc3ob4
yDhdd3A1uOVIISGJE6jdyMCSZQAXvrPFEjryUudrK9R6mZnxkgIiTknfZcJdFhdU47WHDsl3Gzzg
0VQTQisbO+62XWpfy/Y3IwrPweSd/Z46dcPczuXdk0aDCCv8qKfsPeVlmstu2oNDj8JtLHur1hvd
0he3kcXcGErL2IvWFjXBiSq2pgxSxPJH/zx5iG+V7I4Eh+aYYfTUmRYpDovdQgmzCi2tMmu1E5OX
O/4oc/Qzbe/mXXiM1eF+wrEeWxn6k5JSVXuRtslab7UXKXrPzOyhMqa7JPmoMh9ve/849CrrkXby
zcAptWgvB/657+ttY9jf/cF+DObmfcxUJdueKbrq6FP245s6Zbo05PfebD8aBW+bqSzbsV9nY7FT
dJ5gUTpENI7vP2S5sk7sOTsqCNrqicMha1pXMTKexHeFnu67rj3lTflQjRVpp0OsN06N3Xhmcxnm
in4lSeo2k5/tBHmlICeFTiZN05U1Cf/rNrKX9KAvarkj76vd6LW0jqnjtM2nIr3qzG+hbe+YsFFC
YsYa8QmZfb/Uh27HfPIa0+fsM/HKRf5RNs05DnQyk8lS13jTyT1E/B6CECXpsk0r9GOsmG48HJXe
7pzYV4mRh++59BpMZHBFZD1PeXxo1BcioMTkQCJ9H3uLs0DJDYbkHjYeJfjRc+KRMVGGdCUjyArt
iH0AKjr1seKTG+KPxogb9vRsJOHh+Ya5a6eH/8PRWS05bm1h+IlUJYZbCywzu+FG1dMgZtbT53Mu
UudUMsn02NLea/0Yo/l6LTzzpDNpp0jH3UIsf0M++rEX8Xmrfha2LQHVqQfnsm7yzi91zSkLiYCC
7yG7Tyork157MgTXGOibtqo2BA94eHkO04y1s8ycpNbPxCs5Qtlsl7Z1jEldK2PoZlP3HITKLkTa
4ZbKlcBSuZP2lVQ7RgO+VkVnGUjDzIVfoMynlj4SWkDrRyJkRyPQoPNifuyRWbd11OVE9ZKC7LF8
vcGOKn5VCvdZKlNoLTV2w9u+ZPJOAz4oKJo25sYpjQIpZuJ3VuJzgzjjMnpDOuwpA9qm3ejl44UW
540aPaC37GKu+Whj5jN8fWF8irN4t/TFSW7eY5HuxX56llFH1dwL/An3Qty7dWrdmkG+hGnty0Dz
I0t3MLAZzeqqFb4HGcaUJl5qvrcamZMAfN0WDoZYiw6xQ3tVFEYBlv4G7EVibCpMT+emowh9rbTp
X8aQB+nv0qUXA0hQujZt096goi6gKzt0NUpleSLUQ59pW1FKKQpWsJKEHt3eba+tGhPMVsOIn1+0
NrgY07CLesohUcMn/AdxosQ1WoUWJhhcjyYH6EXxQwzMVa0jp5hqdxY6tvyEsPCUH6ETVHj0XrqI
WrYV+/43Xdp/fTL8S61ZYZrOjXU0UQc95TBTqZLqq6Gfv/GAXKypP478lHa+UL5AJxbVtynwEXzO
q+QpiKDlNK8xkPVT3Zfdx3xuT8WMrjWqy4ep1l4u4XU0Cq76vL6RTz/ardx99lipuDfxsqhFMLtT
qtznKPwRqukpROmvXlZPYIjfaYmYvVGYefVYB8guiB83aubXpJL+jf3EWvBShaJX712lHikbh4vz
iy7V1iN029xoDq1ot6rpNS/SmorNvczWiIP2VjyddPh/p1aFH0VJz3qTxesFK1BRBdec7cVp+WAp
ksOgZFrhtC5S9SGPHL7zWL4e61paW7MBrNoDSioFpX0Lf+brGBJbIFk91WkcEHUr/1UpqTvUcMHg
D+PRaCcZ3NKA6Bd1wR5KybLHprqJINYvVOiMqoQDUVN4VDTtI4zntZkG577IvHApt10j+pHM6VvI
d4g9GCBlLVNTTfWo4UjSdA711AkG9doowPcFV6E61n/00N3CUH6GZvxeiQHN7yjESYkQtlFT3FuG
3hVVAX+xIDyUcXzDmILSJJ0fihg/8kbVnaLXucrLDyNOIDSkfkcP3wMJz2MpaQQU8nCVUv2kmehZ
sChse0p20TJsCtQGgOLGVe/T/SC053ge93ozbCFsfOSa5Lbky1tcIpBHUHmXI8MZQrbIQfCwEl7H
DOgxqDx8Al/mWJ8FqXOVxDqLE6DRRA+3Um+DdPqg+3tflS0IjLxLgCSVyNggBXqaRnTIuuaiSSyk
lSQjEBaNvTwtkI6yN2GZacbRphPVBQ95YBTfx2p2LVW8JL0IHdvo/kiAkQ1GwX2GosKR+vxmhuFl
iCn6bmRzV7bZvygGOG4LG5XHtYyWP7iQT7We/XLsnU6p3gYMMGGkgKWl2q1Ults8QZXpSxasBD3d
CwEnjoK0g7RH5q/gzRqliyJhuDLTk57nzyGLDmMXfuVjg1hpoieEWYsKobBcKk/pey+QgQLqfjMW
otsuva3E0rGSwz9wV6fppg3ypU1rzGzBVHCQzYINomOkyBl0ol4AChSPKdyuVVEzG1aX1KxXUsX9
KsXrpjE3CUxtLkxbIZV9hIoO/l+F1jVmVFgEquD3gtB/xJlOghnkg4x9B6gQFI0lDlfoaZZTVq94
3Q6DF83lrhR0aNpiQ3XlNgL2MavMn7LcNi1qBSB/YH3E9PpqWCigzcPhu46VZzr6FIa6E5asmNtP
hjLMzMwu9MPQMPsuoQN+cRCGbp3nRBiY8knXunsRlZtpyC9JCpLClBli5+ol4ZzVvzFGo0EjPjU2
0/VU0iwYFBdzzk6cTL4c98iBlPcGOkYojSfdfn5T3ozlXSufltjfRZEOiir4NIWQ9BbjOspn1KnH
UJkP2pDsRpi+MSGahZUAoZ29zMalVlI30vNNIVTbUqecdpkgjc1qa8yzn3WlbVn7IjQxHNM8TnhS
Z5g2bVmwZ/FaFjCRxQoVpT33u+p0qb4P43/yC6YT6q2iQ3BL99b6V8zZWu5QhkA+RJHiGjMDFi8j
vZB2YsGZWfw8gCXqdQnZk2D2SutNhB5uwAwAoXmeZ9wP6rYLAqovlZVayE7LLdrr1VpEvCAGv6SJ
e1OmerUirPOeSaQu3MLQbcTfgEYD8h1w8BTk7rUbldySzPt8aX9KVX5lAqKvfja3jXEQjS+YRNvq
IKGX1Ef/BbI282JXf8yOm0Z6yHnh1/ymrX5Nk8h9uZmbvMfL9pUWz6pFtDerH8q0n3u+2hqeARln
WtL4kUA6jozQNUAkyimuFm/GtDlm97hQmZ4VMALDkaFeurZlWldWQamwB74snrFfyehws6a/ynRk
ipKwmbKJGJzITYfJloScra1BSEDB6ILeS9mb+YcJot6WsMALOhRpH2YXacnWImudUpLp3QCvZyM4
ScmMlnXAJ1zuTLlFK3uvpvVm5ADHcDbTRdB968MD5YXX67cX1NSbDSmbvRdq1t7KRV8RBXuxol3D
3F+auRdShxf037W0S0fNaUmp05ZvA54nFKUfucccmSxAhrBrdQCz3KFT03GKSuE/KY2ukja6RZzs
46U+5EvkahN3fRNsCit3zbCBaP0L4YTG6qIPzTf9yqtypDqTxFm5C1cG0BSi0p2JYbJaUnSJ1sas
lDXKb2cybmrD98C9bcaGJ7Z4WIeRwpV8oyZo7HiLDeJ+9Oqrj95ykwh38BUpWFy5Qnz4mlpICR9a
YPCBEZUGlRxZJCqAPTKxbRjJDuXADsP8J0eYww2+p2F0L0JRI5oLlXdEasL4NhgJVF/iaGLoTa3x
rJPpiyxqSmmrbjsrT2nW/zgdtyIMQ5uIhzFPvA7GSs4v0vino1cJWWWmZFcX9kvbYLUHK4X5nm/4
slbl62stS7+YA5dgCzfT7gFk9XithdAmKDcHDNdfNZTVPNsxfeYr7NaPSSieQSP+k7rai1+5TnOJ
lHbo60NfLm8yoVJjbz1kgw+rF0Z/kpu/UZC/s243JxPUVASYGo0BhwWoWpLaRrFs24wesuaeCSfD
BMwKxv2YdTbZMg76a5QcCkt+e13azF+WF+Mz7YqKL5eUxgxmnNrUVaLkmHZft2EPrNasjLxxUp3x
q5WGR18k9mSMf4lqubleb024EJ70jkcwLy0CypDf1x886s8UMV7FVxtDco91fNNb5RlMM68l6Da9
36siWIfcL1mcrYcBk5r6aLNrodrjiKGf3x2EYVeFftztE9zW+LIWy0/ZchK2BHQdMzEr+wiPaif6
QJdtt+GiHktbPOkDSdjvcv3Ql/d8EHnQYKdUDN2/GtSIudW1s1FKLmgJ51ec2R1YaCcCb5+76XsR
XFqhJvlLmg+R7g0QKlC2kL/zWeJmN/IUcn3PFtijqGGca0eyQiav4VRUisHW/uXzewZ60v6K5p7Q
HHAA6Zz2e2VYBySP82hkm6T9VlUbZSMi9NXMTqjPD7mGyNZvi3YTpH4lZTsKPNucWXOdw9bFerQe
w+dE3pGEarckI8ztxZup/JsSFA7YKY7COPit8YnSQRwoym0Jo6FGVl5QdmbvZvHouDCFYnBj86Sx
UGqlL0/rMNwp+boXtoDnq0x3y6RiGVyrg2gP5nzq0juT1yvd2eEBDgwo7k+huejxXzldam1dl+tY
f2jp8eWwzVc1mV24etsfgbap9k3P14Z4YCzMl2+TSLMJezc9TRSxZ8p+LAAuq7uG9Cu/oBBIhN6W
xudY2Yx2hfYTx+xEe61mnSB9PG3TdfxWByg7SWR6yYXqnRY8Gm3TC25G6+vgyfUH26tIEAQNTyuh
9ax4cZvymZVro7waQuIiDCtM6rudFibYXOWo1AQBhrNxi+CxTH+G5E7nip3KqI+Z5kzSrUD7iMLK
MA5zA//7nmm1LY6uXCJrPmXykz4IoXn06ddiAB+Yh2U8FNKuyr/EVnXq2Y1h+OXoTRsI62FJKLg1
36Z4ncXmIR/CjS6ch9wrpWGFBusMjMpdYwf3ELO+4mTWuZ8SEHufyxOaXYmZrNaF/jmp4xpZ4Kor
txEoRcYv6sCGBAidpNNsSwntEUV2epGmd8RBXbvpo5u1rHi1wvnQ/CtGvCt7bVj3BO4EkqdkaLtO
evlo5DXXZTm6XZnyS7082uSCn/D2UG6fvFdvRXoLNE7Wb5acjQ51hrokQH2n+IFQ8wCch3ubnnlS
DAwHlnICdE4qj59LSwIvY9HRmNtGLyTLICkPRgOAjty72Yn5m8xPl0aXtPztU4B0WIuzVh0Liprn
KPcieZOMm64lLuAsBfF2nt1aXUOkDFzi0eAExg9SzdjwFTz7spWAQe/TMiaj0JYzFH7TuFP40i2G
/7SdV5Dr0KEEOyClylNXe1UC81klO4n747vnkgm3SsHVe5zMhzCQ/uWgMIpOAgqwLB0dXpwqYy1y
ld6dGn+k194oDu18UUC/JHaGJl2ek+AGr2NtBGzIDwMUtUinxbjvqPgavsLlp8A9EP1BnSCGdsUY
ZQ3oI+kN7+Nynls/B+Wd1N3ryUIt4Iyvc696WmjbGom5EPW5HDrRjLgNzUjIrC9OsA53rdkN86ci
vI0oaUr1V1k2SDkaqt0Nt8BdPZuOyRTWhgep3yioK1ADRnwcPCCpeZbCnVTSU04ggn6M5++k2Dfy
Pp8CloWDqEIkf8+g7QYvdHTLRk+GnRmozDqZ1jPMPCFydGDS8S/l/Ve2RX+z+rUg+rp01fo93Wg9
g5aFcT0i6mvcdvQ0z4jcUkaljpaYw2w849FnVip1rxhucb8f1W2hfWXth1F5Q3hKkw9N8ehMsmZX
M24zahnZbfKvmSdTXfOPysXR0+ASpBuiuFDsZ0PupOo2ifbDwKuu+hNyhUV6H8tDZ0HkBjZindnc
lMix8ULwly3Ksyegl6yH1pWTFWhOsTwpf+eO+BbnD8pcZ+2gkZyrn+b5Z4z+dSItAuQhGk5prWeZ
gnEnQpedO7m4H0RCYcRP8HA9sxWTjInVCwHh/KPNMakdDDws/bch3tW9T5CdmrAVAWOAVg2NbXD8
LdkZSGtY9r2KOwFK+TvpOqBUe/mYavRlPi9nONBh7gJZGaJb6t96CFGONLAXTnn4zIl2jMCVYWuG
fDkmpVe3eFPADDmgrfAzkv+RpVdkx1fTzNzsUnhS62Ep90VFIOyCy6+EaLNEOFDza7O8h5BSJO/t
5ThywuQSsPLH2EXz4V/LahY6abaZk4Me+ma2JhbcG/r3med6Cj4y83cUf2LlK6/Rc7CptSF1dR8G
hIx1mV62FZBddD9EYm3kdj2F5MK9CTKRD7JoC7rPY4d23aESjwpor1H5Uwx8IOU9+oEgb6/JNG7N
ofC4ktthn5f/GIEcTfta0ncVYhVxUf6dYGoFKlmB+TYhp3PpLzVzVmE5gXaadNmDSUR9zx0cdXeC
MD1pQqY5f4TDhzYM7rRMTpcFToJWvlVwS6bLahH23XIvOLhmkD4GwEzyEqtGfQU3OD6t0GCAkN3Q
VNwSLafBEtUU6BM1N62OFVpwdCtZ6Y/XTJdP0BalcCo0T6BOXVIeOlFhhnqAsVDeDfE74TnMdEBU
5dOEKxncucOB7HbQVOjxDSRAA3ak5K7nfpviiTlbyUMNTnp3Q5mRJVtFeuitY3a7V2cslNDAcfkq
AlqLIsIlN+TkjdN90mheYZHHgjNK+ZP4agB07DDbye0NpTcChVuX2eht18tkrepxUled9seHFyUn
Fcm+qrsdD+mofPD7xvtegHOsbCs4BvklsB6icum0jSQdR/3cVG/56ISmF+bv6nJoaAGV3XhxJjHk
OFylNIIuLOhVuRdCmErFlkPodi5nn7CZyngU1YfE0BlaomMW+koAb4Q9liunR4bScQdLCNEiYzt0
R7NqNkn3JwxfU3ipAM9JpM5wX7Rxb6uqO2guap90NPlSV2kCS0wvAyk2sSta+1h7U3tpVfeRFzMq
La2ELu2vhQwezAuPE/qrmm+x2QhM0vgajukMmEvVc2lje1wVw0MULvA/VnF6iVwDYO0X4XApMCDE
onYgndfPu7WI+0ZiBPsVEe9ln71B6xi83PJPGr8smO9IU9Z6tzOrNyqGI9EtSLw1XYEFjIGQxCQg
GDVDsD5RNiKsC+k+lx8WAH3cILxOTkGiOD0UtETpZchxHnFrEAwT37roXX7LWo8yjlWUcgPL63Fw
kvRetXDy3e+S34b5q8u2DdI48J5IJdfFOirVedF+5oTAmIOp/3tZotrzOP+DULfpaFDnjRm4+IPC
1z0BhSrMzxgHf8TCaY94WVVgJdN+iSBQ0MmbftqJKPQTZYcKwZr+ig4iVGCTrV1otEAQD3Gc2CDV
iMgcdh1ygmiHklS/BvcnaimT0N2jxwybI+UN1iw6cjPbvfJETRZHvoDEbgKfLlMo2hfH07xaPyOb
Y2uWSA1/hNJHzv6KhqJHfzOmf3nzb2kFRzL+0WzcyZC84Mi9QLrRANJ0UKuzROZTpDMt8FhQ8tk5
nfzzSkHTctlLks8RXKWW1zWnk4itUXHHxE/qu9l3PDE7qeLWHJlgiMfhfBrfcBDMqisub8ACaxB6
nj0oz0K5RKB1ta/Xn/pyFCxw3lUhfEiSK0+v/0fUR+p3yTYWeTEKwKJq3dRfaXKS4uOsess4bvrh
A38CQiV8RolrdWACLHTYxqIKZJsEFMpiA6b4rjiI8k+JTr9P9j3oZ+Mh0ljNPAatDvWVHsvgL2Hu
o4PZM1TPqM4Kuqhm+uLY0PmXNXcMOdtJ4ykdcK/lrUv8vnzEoTv3yGmVp1l8yCy1yPWi+m5If3J1
bq0jVV6rztK9srZZW1tk5PJbAN6BDQGGL2O4vOiJTdQ3dSav0+9pVscx/cVE7aTok5djKXGGfqjC
Xo1LB+oyFnsMg9Kq4rDMYtK6DDAZsCTDL8yn3KzAC3U++rh5KNN3Hl0N4x96gpUVXMwPPEZ66NXZ
sVl+QzqlWYI77C/FZ4agteqeYcT1zU/B0m8tI/Nj6Ahc4eSz3lrCqFsML95wrXgCGqdGANJrdl1u
MQqtktghplxv/9TWy/qNJL+3C5eIhYKwPRaGMx011J4v9aZE0tbiaCFXfcuXoe0mjsaAFQHIIqSI
duZcHH+kZbMQcDDvk/TYsOFkqyg07TH+TSIe2b+y+K6QsBiLtEnVX3P5jL411BGysMmUz8jKPS1P
9mq3xqzmNq/H+g25pylchcqR2ZZMxJR5d0uGzwExEZ2lSAkl8zDPp3hydN3TZlJbg3WceiJS53hc
c6xI4h/USSYcAmFbC/Y03FhDBljqZjn2ScOOSA5Wi6Um8vu6WltJ7CbBbOv4OtgOJOlXDw8Gv6aD
Bu0VVLsnXa/J3ffNea2Hb33wpNmeoCnV1Tnu+a04R9XUs5bPrEogrH/UaDdIhJsFjshUEmdOPEB5
RcMhqnyRP1Ca7lKDCrCDot/7cWdVZzHcBZAZwVO7opzrxnddAG97ZG0NdewVtCfrsLRfKoooE2mc
PinArrf6p+t5wj+j4aekmA68Z9UGhxCBq4Se+sk+0r/i2HwzABe1a3iVAVwPhYH4Kem/ScUiDEVj
a8PTqH4a7a4km55obb3fVryW8roIbtpyjDrfSkB4DxKUQKAyhry+YoW792YMX0n8VSKKG4g9Gzyt
9JCcyYHNKw+JbEzPMdtozUaMONZdybTJih2x3E42XHIL0KdtuMQXHb9JDNyyuCmHKU/HXG7YV6ln
my2nb6+aiSF8+ly4n/j0RA7q9EBUWYs6NoWM1W+seEPwlwKsywOw2jYguFzFRc7zZEVeWl0QpoLo
6vluiY+B8BaVH8LggaSp6S3KMUkVn0MG/XATRXSOaw2b3sS50jiN6gXq2VSPg+QSzRpnl3a+QokN
cc9r9Zsirhvo5ZtfviYOyGSIvaD1mcQ1+Zi2+7n7lfDENdzuDS/N0gNLfb0OQBJinDIG0KufZcl/
CghTqV+gJ4tt/mlE/yop3erVPxOIVXnZDqAg7NI4FywvmMBWVQ2jzgWFFKPxBHNf9+B9fk4IZe9V
yHZ5lGB9UbUn/dernXrpNkn++//Q9pDMe5ShiwW+dnJy0lrOXJKzOW/+zPkVb5eihmZXT56qgpHp
2IMKkl5nUtnDXh1BFkvfhFGjKjpgfFZy3yrPrXAaOKaFHSEG4GJ7uWWmQO2rcdxjWd9NwTbWtubo
jD+yseqr34VS26xLHRPF+wh4zmpJydGSPmdYiehnmX8MRAE9w2Re72UFQerkI/LAvAyRyivLU7lu
y7PBhploPyFYtZhItvicUxqob2PhtxJySD9QLoWFCsK6hKWyEhKNa4QBC53r0LMK1qUzTChNX9GS
CBuwmjV/iv7bh+/actPCgZ+eyMXXigeqIURkRbSiHUjhIcztGPgdF5i1DAfpCbuU8vL125BvCwUL
mw/FMDqKXUiFIvfU3xdfoZgxflwMGwtaoFWc31PdlS1bTXcQCaMGxU8gzbvWHhbjEi2bNDxU5jPr
tyXjo+B00UfNppxPBMQqK/GM84vnwjzDU/YE52XrOZhWSn8chD9DOcZPIcBRg82pQRYDFZqoiM+g
zKuWu+aYIBueRhf3GYuV2XLdrYq8gUDw4eLKewtY3iWxjY1b4CwJfesCuY+ZSBRWjGBm40Ok2ghy
sfPzC1r5WeW3kugvJFMlunfhgxDIZFhHJDgWFAbMPDQLgQaXAnEB96QeHYQQ4fZvrbnhtAvxY0/F
xD3jSro7wyhWtyA1cSBhz/9SlVs1rSlDf5kCVYBr7Eoop1AJiuMuLHkvUCWt5kNi3nvIkgCrHHNd
/UC9o+iMbp8llqhqRtD5J6bekrGB+G22VixU3QobwrFnZT3icu2Gy9BByQiHPuUIdJriCk8nTJov
WKwhcNKSF0cbsitIG9tHxmeifEXqW7t8T8LVGv/JlQ+OSxzAClbT6smCVfEHM8sOzack36IuAGCy
oQEA/BDeem29IycUF4Zt9ScVlkyLt0W9CjD60F+7ot1lZcg3C/47rjYAGEM/2YbG3/hmvCIdI+vQ
LK8F7E7xVlyUGwnppGIyJlJ+hsFmJUu7PPKC7KeUPYy7jNoS2vGtcTMQ/lBh6kff4nCou2MJAxjU
v4qMURCAlCVchD1WEAmvQ/VJRiVja67+8HGte14n3fyuBDdZJtscK5TjFy4R4goWaTf2j4TgR1Qw
Nrq+GoTwo/1Km3NMgUd6KpZ/KuIGBaarwq6yjQBXjJ1WX15R4jO3MW2rKkqXYdeiUQH6ULAYniv1
apqMZo0va9uqdYOZ4E7Y3MEPq/MQ/RvSkLtt4I0eaJRa1hRpO8X4o6U+ro3B3JvoNhP0WEE4r0aI
xsgcvSK+dwrTev6nTrta3EcZn5b1UdNiGZvo6bd5ehKr97as3Hw8oqAXTW4MKjRflky/NeW9MZ7T
ZD0hGskkfPrBs+BHsLKjEB9em4+6MYcNmFmWXWcJ84x2Un8SKq/q9iIOuNtFvEO7XDdWQcUbt09h
KMRNvtQMViaepssondnnqvQc4+ICRrd1Nij5qASemboGoZ9WN9qCdZcnH5tWoX+XTOHcyYsrcCRW
GDt6eIEOXE0hLeNZcsogy8zrP3l0EabJbOAzh3zftq7I/3a4f5LcrlQCyyafoNIm58/GhhA6cYUm
OH1jaBLhbYP/b3mX969XYPokrgtusfaF/lfQZK12yTWnE81dNH3luNSHqkcNznWDyq9F2f0Ypvus
jJ6Vyaiv7FRzExWNRPAjDv807Z4bFx3VKrI35iWwsebN4J/WZyiSATkF9Oji9A1HV71d9NjJqmqd
pwAVaC3aoHSq6ICfyU+j+luP86+g2WvZLZsOOjBzw/nHtPiBdkVTf+nKgNPzTHWXMQ+1Pmj3INI0
cynCP+IwGRtwQ4fAZ4dgOS8yXyWZGeAewU4a/tQfYz5JuqfLbpvjX+BT+bV+tTmx9SxdJyiO5wvD
nwLYot71Zt+mPO1rfYDGP+mNLyl07cVuV8gbmb/6yQsTDH1IuMsm9a0qxUXU3NEkpbEzx4rDjThV
2ippuf6aGDctZ/lsJ8VXl+xeg0iUM6+PElWB2zH5pOKaVHeJ06dQt7P6lMC8X0q3LT9ey9imqRsR
FdymQL5rlgCC++m96zaaYlsalTm8ff/M7FwQqEqKQ57cUvMkVU/IO4Syqv7KhOXwIANYbPkKdlZ+
boarXG6kwYM+qjLFNYczALdi7viIg5hMjWuD6DXC+Lp0W0M8C+Jx4NZH+AN3Y4LWyen3KGGmQCmG
cjysDmNYu3pCLW9/0ttjCsgutae4P8wxRylAQ558i68zaQ921HWvO3bVxQQXb3STaQbBR4FFenkU
2oesVYBuKXpOog7SNylJ4RG/ISrRi32Ey8ZED4edAuJwF2KAJRzB9MTx2fUH/PartoCEea9KBISc
eqrGV3sRlDMBL4j3oCnUsz5cyKcNmRJk+aa+19pjGb9kKnZqd2CHKa9Rdn8Rs4Smcn6qISk1blT+
i6XALzQRdvmtnp5RcR2Dqy4zl7BAbrr6NhOlTVSy1a/6ETsybZMYG4jtZBmGpBZQD6OAGs8BgHbh
Lj1EJtqCbBOAvpqXVNoJ82EkIdZ6tKrqVf2pa1rAX4b+n8QEdpG8rPjNROXQaeBewP+o4feJMjmW
ObrSUtkJDstAZXU2SzSQJO4yHtaqYcsEIEvEEPgLWhssvnwOnB3Z2RivieTM4jlWT5W07wkCpmi7
aLC2u7mCnDGxzc5OlA9U0eTp1APtjL9EQ+SAvow0PcpwFUin4tGXqjcZ42EdbNqIenhuWmILmjam
MfCua6652C0ayDZ+tzh15vmiFT/40wk6WZC6wY6iqJerE7R/XUYIy5956cnmOmBG4nxuuTZezp1j
If0jnwHfZdjvm/ow/CzSTA7TslUrwi5evt8nf8dvSUFoSX7Q0U0UqCXwe+N/N0Gy4w/0KTz/GvdN
8IisncgXxG0R6asu+ateRxRveZP85uUnHyq8cBF+dsBwab82X1oC0tLLfC//ziWMLDcR2lEFXacI
2fwgfgx/PWwXFAOuJZCHrcEbpoKmXUqLw4fjCi+U8MWTSRqVMcOvelLtW/qV6qxVI+/qei3y0rV4
VkvZx8OXYn5MNORyLyh0vwS/DCIBgIeW20rp1ymaRgcl9ixw+wE8hwQk9EPtKyPr08OovpVWd2JO
afCNCShi/OJtI9FCUf/gHOp8ZxZIHRBp8KbuAK6sZJ11H+hG2NemxCvA/crtbGwt6BB8aamMUhtw
NXuUimeIV4M/SGKgVDz1PeA0GUgZN+Hgwj3Iz6jtdpb1KWWPJhUB2BKvNRN7PkbRqWLfFnLy0Jk3
IrN3G/EUN+QTV789ggHJUYxNUqKMl94KVIXZwJW5PBP9mUznJXi3Gq/It2H77BLGx/ISdYCw6faV
IZRUnyL0RFEDC3TdvsNumGj7xthWVQytdGvSCnM7C4t4M+COk6cS3fFRmyIk+7EVUscQT9WCfuqK
NMBqcLyeA83rX3uGfFb+n3j3YnyfOJpMnf1jctVqXsMJmkRUl2xFyG5Zed9i4ymDxs0SKBF/5tE1
kjcxPFpYbur6t1l2AZ8AOEGwI1uAf0s3OXg04rOYPwHhSnsOAj9OrhEeuXx4N+BnAuQu+tNEp4iE
GCslFyxJ42L6KYQXuT6q9dOcLunsVeZmPCb5gQWGeJAx9hbup/KvQEtVphu8jKCcY+7IyyWn00Ht
XRH3jgwluYXeylpffqA7U3R/0dddeVUnN5dY9t1JgSpoAZ6RWZbDV44iJSxuQg3NDBStn6CpgCoH
KI7tfxydx27kyBJFv4gATdJtq1hkeSuVzIZoOXrv+fVzOMBbDPC61VKJzIyIe++JfPydcNWMN2gK
6rgT3cvQfao5Lph/AMP8dKsxuQ6q10GHvq3Oay6KjS6anSGuo/EiA4GQ7X9FQijhnmQUE+NGnxhf
k3dZi3ebrs6u/4BLr0rrNS3PicA2s9PGn8zfLsEUfTIcJdpO469N7i7DDMq/QNZGP+ejT8OBySjZ
q+Skk+AL50VGGWFgMPIofyUb0/dw11Ls7vk2JvmjNbs8/MIFG5n3ZGlvPGAFvjiPFNZ8wHH8V/df
+KuAjS9zziA7jcBFmBqFpluO9N/kS8mK9uklt17k4ebz2WaY+AVW/A0+VtQdFB4YbYNL/sWPNrZ+
apHmYmbK9RoP3Fr9bGlNQ2IPLM1bS6BAwvS6bL1XGlBC75a8VrPNBCdt8HDbd/HdDA7E/qLySzK/
dURsDINI/YLjuom8MFpX0VrEW1U8ppnCscU/8CIi4r5u91HGTNSvIx7iFmeJvNxs3Yb0wxDcqoCu
ZzdpP1pCvgonKwNw/CM0iF36aMJT33GEACn0H8wwhFmtrOKe4c4piX65WbQl6Tg21771HTs/T4ZG
bP8PL5TXDCUurgZunL2tuS57Rv1zcrcWi3rzKZas1KdWLWNb9gQkjK99wR3+U3fPEuyQADoa0coi
1qwmCnCNAiahisr4blpZfrS/0XjMazfDXdN/BMnHQMlRRVfJREUdIdxPKj8fAQuAA8pHfVcDROFn
80hj/MhH0+Alpefk8hOdK8nHbvyUpGLLFUAxL3OotB5NM4SR2v9VmSKZ61Y7GzPP97Y24FG401c0
b9WQEn/+hKciodsP45cwXkNAlpP/KcVERcyLJB2t8VlTx05e1G8k3QWIHJEUEY8Z9HcCSWrb8INo
39Hw3YMrUald0+EwiI8s3inTuw97pBGnQHFi7NFLW7PuBiJBOMesZ4GRsrosIezsr/mo8nFd4wBD
wFK7h4Y7pOQRpOlKo81snIRxnrR9Yr5nKcLCFj83dgXtlRmtn1/a3CG5QRHrSAyT8ZTPvJcWYWnp
maOSmtz2s7WZeV6NvGcnjkXqZieZBAuYCrwl9YswGcL9m1PwD/6flh1l/SAwJhCH7nERhq9kwrTx
qWqHPKUW5RGINkszXddbEZ50XozEcK3l1/mjFcdmmcc1B1KUaXjXiIGpFC4jFU6CsDgF97F6lIlO
AfuPzbhK4S22+4aeu9tjMSH8mwU5uxf2o/apDCZmY8f4kjE1w1hpp0tMeLFI38P8K7ZverEX70G7
tuu3ZR0GaElBkpZxgJJhJcdkqPJ5UljWI1sZpFVg3OV2NzQVPq2UC5rO2FcPQx/u+55xMWdtV6wV
DImLs37JK7ZB53TydtJcKbn6xbPAbzmJm04mIMbxr+abLD9IpLOgNoi1+qWqW4U2jmUPCfbfXLrQ
N2a4tCXyas13BdoRRTanLsDEh9Rwsbt7Mxzq5twah9h+h79kfrbhLZ1lrzZZeYOPC8TS0DrdkLnW
1AM/PMzyUel/KulexJtIPfKx4sDuJo/Ex6r+Jy36R493lsEfo82OB8EisqZHjlV9Z/7GGKhwgl92
Uw7ih+Fx6rs6AAdNoeeiwwmV77KyVwaWm44BhHhP1HUVMld4TbkisJ67BAiUk8gBgr1OGh6a8mlK
bz2IhTS4W82VmBiDSL1/qUcwP8/ENBlw0kB02xFngzJAaSAFF9hOwFfGJricgeADyaRo/8zmkbNV
Q0pPfXICDTaQHE/9vVb9keg05C9rcsTouyS81M5VJNshsMdv8mfsLhHMsv7ZlxhT7ZeRskxSPyO1
9Iz0NhG0a3Hlhnwrmlqs2QGIXDasy8WuiI5px6R5HDnwCvh6svra+tuFDQX1cn6fmGU2+BY7qtfi
mI8uixUwU19UmDLmVtT7gqgP4oSZHEJxRjciw/dVJSWvGjKxbjmzcqUDNMSp6E5D6IzZPikdydgE
ZH/lA1lDUXw2DDIT6zXUH1b3B9ShNK9j8cCeyGFQZUeu5DrmNd5MNeXztav4Oyit0H16NrMomIKr
bR4eK97zJsucUL0LvOVzPCwXURlup/aRtw/86o6aH6tq17InZM05JGmfRXsLQrqaVapsSTHgDcnM
ez/eGOJbs5OY90w9cUUNH4aKa+8NBNW6eiAxI2kgYUbcYcWaVJk1V+slbt5uMT0JhankvS8eymeW
3NuuX7dv7EIbZD7Vw1x9KBZ3azd6xOs3io2V3Zlx2UfRAwfRsouZUQ76OP5e66HTm4W8ag1G7YQ0
q4q7PIV6lNvagegdD/aHcZRtL68uHbb5KHj43c5XnNw8pG17BVnmREyMosC8sl9nP7XkalaNijDs
EdWuBAOp2V18+dOzNgOs1neyzHJK2eMmNYjmVdltotfe6h99wSvIPGBGXYvParyDO+f3v3Afmrp3
ugjfYIDCd5Lmm94BF8vucncbR+TXg55+JQBP0vG30K9JyR3NKKl2LQw0LdixTVYjiPZXNp7703uL
hZ0D6T0Kf2uByRTSYuWWjTPbo1OVLMSm9GPvi3hYy1VJxDfZ9BmFi4ywQylInr7AYkMYFsU7618C
iJPPMMITKwSAshvuI5pjCcss/rCxXBu4bWr9bYLb0ePste3fMd/PqBiW/zPI76o6bQIRO0b3QaM8
lYJ8IfYS6FAhXgzBECqNOFfjvaRv+lcjW0/kuMM9CSGGtmXqcLmXEOxw/CpM862vutgM8xfjer3/
UXBUjBsGfvRPibLPjWNFeTjqr0NymKTtyC9InSCDKSgghQ7A8znryS3JGYOzd8fkqaaV2pHcexvY
WNu2FLQmFKiH0E4lclV9k+YTOKM1TTXBEk7BPHQN0C3wlKSKVSubns9gMUuLTSwv7DpQjYTDrjJj
n8L8zSizmCJANmoMrpDhqzEvY3oWes05y37DYJtRjBnqv8mEgcL4vcUxl53UcmVSeU24YbEmVB4P
uIjPurwL6P31xKAph55QrZj5NMan8hrF3/i6JXkT62s5eNfqjyr+FRHs0HOD4sFoUG2fZbW3azYD
vajcyIT724MYr/ySISoI+7yQTgb0envNjinQHVg8mQ7XP6W21fhQMIzormpvgar6EmbBbQ8KC+ah
fPD1E45n+KROixuK0575wmK5wPfP+VLyHqQj1oP+SUSFtWuPxJhdo7edemxfVeOLIJs766SRrPMU
rCVxF/igRdGuJqlzphErG382VwXqP/8c8/Io8zFVF+8mZoZc6q6VVa4LGVnHB201oobLnlAfWf0e
S/VOb59ks+vow8917izcpuatNz+6iAQnMymtf0zMY2GY4qVVvBm7gBKfu+YviOdNg6lOpTDAJTgG
01aLBV7s8FrJe8ZmG8lmcBjSrTdrCUhFiTFRUJ4l+meS7briWtengOhBxNpsLc5fU6L/NuG7SnEl
/5rif9SyDdRlBmAgKRZirGowV1rszYxaxHNUw3W6eMQAyoU+M75WXQm4Kl2/q0K3QneTk1uOj7SH
hEQkzJ39v2kEVvzPhgaHVIhi2xzbPnHS5pFVtGOcipbujoEbM7MdonI1IDeSeICXlDhs9uVix64W
G+hYCEME/wa/xDFDCCbYmhyI/XyaR39jGbhWmGDELWcYPQ7ZpjUU3xVnMTg6459dJd4kfiKDLV5c
XiHoKDG59YRUYswkX5i4OCQrc1Q+MUW4Fkn4E51ihDrCUDDIwLJPZKvGDUMzrLPFiRjZJsbelY9v
RS62c3xnoc2x4uJI8P8QMMBcTXRM1deqQiw/WSyx3Qts0As2s73QbAyYKf7W5kvx4R3UTbJCrojj
XRYOu8l2myWU/xpMv511I2BFuvLm15yDKLewyUR+s6UPyf+XWUc4i+txeu39W6p8iOqjBppHdzCf
8/wcxp+qeivhxge8cDW33sSacUzCCeUIhAKQwQMM2pmZYaVmXLlvZKbXsfIipw/Rfs7xu2KfGmS0
yXrKuHWQPGOkbr3y1yztIhLCnFrlfAy5twKfsJDByGWerXM2Vl7I1CtqTkv+vpRxcdW/SWw9psUl
G8YHAMTfdknNCJ8wp6uGlrCqlYtc42C+DWm3GoblBgPrAZ4zaS+hVR78Ggfge4xZnoUql1kKWfzN
V6A26LN4mzIz7MmJtQRWIClDGFNdg/hFqWuARZZf6PCUyfTbPfeMWmxGuPLoCmsftkdtsGFO0LdU
YutjgO3xnxjmd18jkTVtwImtHYuhQrit/logcyZPBZgyLmqBIhiBr6o2VVdvZZVLFaPi2FPURD7W
zK1en4ZYVLg4Hkr9HUM4TpvCqeu3qg28qLxb0l5vt8O49/PyEgHWbvmtyIhTlUbz2k8bH65wVH8W
y7e+fBhNt5lsg7sgRws3bByrS1sFtAVCsq3uRa72K2We3Ljt/zItPje68ivhZgoBOGNQWXfMLiXr
RTMuVWqCouGCgReiay3G05EcdeekuBGYmho2MTqXay9sSd8hfMRAo9Toh2TEqlxqphB/+k7oBxXl
AEuqL26++W71RxFz3A6eaNJD9a5S28wIyQWh19bU10Hyafb/h7W2CTdnRBHGyY6FsG80pwSxYyYQ
s6ncBikECt6sZ8AALAbggXhkCRfENmOaZljohfPMRJHiD1nz2ChLb3gTxjUa2B3LBAyFPRk8Gw9N
n60z8V0UP7OckPyf4Q+6NcpyU37hZjxL8XuI+1z6sCjpqM9qy+3w+OL/jAKMRYiiO6XmMTuULTgg
bS+3jqSrJzn4J6NXl7hU5DVDumup6Re2ETxzpDoaEZHvu4DzEjverMBaTo56CK6eoaeMJ9AitmMW
32Y5ud34B2ImIRxRY1BjHIOub/4aoXaWhNfLe5Y4H5LcJHA1ULlr/LIXMhjQAGoyq4ZWOd4V41sr
IAcwrIp25F+a9oslVFA7R6T6PdAWjdHhODxidUGwrlqN4ZvupME2QLgLyf44vATtbQ6/zelKgaxK
b7FFkIgRiIUrJu1fywrSg/xaJDGgMWotOLlslgyYAPjZMRtebDUhmEdpjhFFdQqepoZfghK9VxbX
ybQYljHKWpBC3Tj9wvwcdPe+vIkKcB8/c7q2sAMQkVu1JlF4vNoCxZx5pKMpG3amDvY7doI41xwN
RdQL/FdLAhioOjLnt2T1cP+HVcxwC4ZKiFjBkZVYTg6FKtwlyi7UDZDHz9HHfAahE9UKOeZH8KxX
5BEKs3F1IpKflsm/NMVOxuRvTB62Qfc58Gk9cL/W/Fflb4V8ladDVu/HvwxcnzVJ6wq7yNLLorIp
zbX8l+P+0IV9LHI86Nd5xtKBruZjqTnTNMX9ViEw1DP4GyOmBi3rBH+EXgEiJjhwMFXB28B3+12U
6NILsyylYh3cmqGWyEYQcQ74SMJQpm6uAsJTqTxvTKv3EoV6ygvnDMYgbspmM5XIJ8QDFopIr2+x
v2VYAwO52Jnqa4R1n0X0zvJVMoYpbEZbK/GjhRAYeFV7mrq9ZDFP2mWvufTWBV9LxoD/VRi6tE3t
7zN4WQ1YmPlFilysnAHaj8YjcCOnY5V3M8I7OWZAPSMG9cwsQGppQK5UohwTdqRCkm+EO08+bhX2
InDD0AbR8eZBdZ6TRdCFZdpMsosbyg2J3KdkDybb+jfRBLR9t2vtlJQ6syalPGdhugsJFE2YEQl1
XYOi8zBdpjwawWOuDkxxJ+ElFgB/UqLLYDxqL4SWQs3N1Q3rPCtCHskuHTdGek3ToxkcaSAC8GbI
6ATFA2uLcwKdaeg+gtTCk8kMc3TYNGG2QDVfutKD96InHrQmYiMTAky5nVRXZdum+pRIuT/U6lKo
65JsT85uSj9OYPY8uEK7GVfEF/9O38QfMuprILsjQgsaMLkXnBl2SQ2ufRWkSMv2YnS7On+0eALG
34Zau664jJq3iZWpdItl7KQ6c7jyu2fCPtYzt0W7DtvilCLkNxzYsvk/WnTSPmb50jToFKqnspOV
bpoJneCsmENPiMip6tnDr066QRslHDJPlRYoid+muHeL+hakqEjBrqxkikuyedEjk31v1KkcLoFK
ZH/gKhmZ6pB1be8ysrMoPyQ+QJUPjM2fDcp4xrj4tez/ZvC2DXxwEu+ODuVw3LT6o8Lk31pPS64p
v69JcGyjk0kdqEo2BfYx1C52e9VN5BX5YOfP0UydiU7aKD9Y6eTN8q7zCbeShKwK0Ipp4C7QlTE9
Zdqt1v5CZAlJeZYh5uxhbxN51LN/osuYweUYuE9K6PnYQzQ6Mf5Eo66Cku0MdzJgaUu5dLbkW5q4
BfHt6K1Ith0CS5ti5N1OcblnSqf41wI/REqcSjJ/bA6JiWaybh5152pghUmAADLHcQNVDHwjy4Pc
rgnYh5s8CtbgKtcxOoXzB6aByF4m6q1erwSw8sB0hWW/d9Mt0M8VVTgMeXfOt7BYCDNpOgk9rKqL
Q88nt569+PrbzIyj48Vjpk6WOlBBcmwko3Vxb/aQCCKm4H5OcUx2C5eZomL5gGOt/rH4xo0Hi/Sm
p5S7KESdD4K9HF3D4TvB9a+WLHoaYs/SURCkt5aDXCHSagRLlhMrwMKfRvno4oucUvi6JM12fXSe
/btVP8wEiwrrgnlElOLCwAxqMg5P2tkWifsrEMscCWY6Fo/fSHXSeef7b8Zw6nOsQxiC9GWlFU71
WNyld9s2HDv4iA3GHrwrgrXaTO5tOmJim+sKwS9HpQi3mbk3oe4WinoIJARsncaCdzu+WcpLArIB
io7bSrM7YQdNG6BdtcIMGcAkBjyTwayi1V4V10hsPxaNECn9lYlpgd910pJB5QNn5UtLmIE7Cc/t
BtCOgUfV+BDge6Jx5xv7yn8bx4OopF/080fe5EjRBjl7LpHCWsty4QQcBY2VbA3L53yB/lVgg5f4
oVXy2vIuTH6U6KNDQhvNadcN+7weaEJ718xkr1fRJajlI3IXA4PBsizcIoPI3WXNZyxFhJ9sJ42u
pW1BG9RNrOlMqBSj31qqvVue3vKzYTYwKjle5ZLp2PwqWzTeMuukwSHOaMNq8q/DWFMS4clwwYic
egMrRurjeCvtX6s/xWOHSkiITQmRcOwN5s5/EWM4XwmPrYavLGDA50P+rfvT3E44SwDyMxHvCFYE
urEWgGl8m5tKG5vDYPzfre66kl4s8A3HpB/sutaV8hpzPTmaZmy8Cv+JoZJT5+bt0XkpuxLRvOcw
k8gHjDurA/GgCLAEJDpGvo3ZWKWi9sr5aTDnxf0avMzYYmxtAH8L55oSEXtjzBxfU0nB8aSlWrPH
AOOYjcGGaXhIkO2q1sQvvcxGXqMZTHdobgLdX6vkv9XeqeWHPoYbO7Zo5Z8jj7/KdLDv/iUyR5vx
C4EBWEd0ypOO/D5qTZYPf4TgGKc1/iP0M6ccDXY5pcRPzMkNDO1TJ9GaokRZD6lgJstCZqKmGYdH
guPeD2BjkvRpR+aP4I01DP+Rxatt7mjHqM6RXQmu+HzMhOHWZstR1NTvEp60mmh45+/N7ot7K8D8
UhBgSPPYsU35GaF/AUUjVWFuZh+Tl/TwG7QYUd7yWVtnSvVGsjab2u/KgOw/FtAMCuJJ2XrAFJlE
viO1/yYZ0IbQjgFvZ24t7uFgl3LQFHpGZ0jogUe2qtg/0zKfR6uIKZF7HpqiJiMe7Fpm6EP7L+uu
icgv3SytYy4/k9C3jc1Kr6dzbjwXyIJsH1N8BMPsE9rt1laK0a1NYD3ZLJcQWD0COzwbqBtm9c0f
vHWFtpPnz74g0Ml8qs7clqVjdjG9EjRA1skXkvGGnar4eBlZkkROavtgZQcZfJlR2V6XRpeqZ9aW
sY+8ZndWD7DW/BcijwZkMTMGWLG21kDWssOHjVKFmxBKt/utkR97HBVjttPizrF4leV5G+DbnoqT
hHXEZningnHOh++Szn3CY6P0JL2Bg3OZ87OLTadeYO+5c03Aly0MJrTnOgV9XTxaOO/+8vGO/BMJ
znSdtWr+1GEfP5cY0nNpWrH2aR/LmSMoMnM126cz0xW8oviniu6Vj2HXMDVcUOo27gJNCTwpOyao
vZIMx7ysZiIxC5GzY2e2cqzq8MImLupBDMBQOg22pSsD01+d7Z99fU3potUlzqum98wctyUBEYGp
sUC4Vdu7wfVoKzS7Pd19FbIKc5DWQfeXTem0qrv+EoXJZoYhZ8s2LZwHs8ixm8yhs/AkjSqJTtRH
L6K26jvksZBKUn/1iRb6DadoZPWOUmlH+v+XJGRab0F2OHWQqSmiHBvzQ96xYoc2VSJSkGk5XBbI
tTDd2JZGWs1yJA1mO4EroEsdfGtNk3YSnW/HAfLUBq9T7a+BJtXnWY6F8jejjXF3oLaKtaXqDpo5
4Zu1TIS70GgPtOQ91stnSJOpIOy2mcrMondbojg4L1d9/2vC75srCuewghbBXD8wLgortUds3ylG
HQjO7pLMZo7nasGA9kn9oHhttu8KY6PHLyZjfamhIpx+9Agyr/Y9Vfg+/ukWOJoO4rUWn2xczZKZ
vo7G+DFJJ4x9o4r30Uo3RgFBsvdyuXyyUQRb+zCQZBTBdzElbNixF3+sk5fli2G+tIUOGacBjF0E
kDBg/LQ3u341rZOpFdi3Pu06W5UjmcMATndr3cp2uOmYvX2u7IZ7WMNr1z0bPFYsQ0lgXWevg2ke
osDeZlqDLYBTLZsuoWT/TFUEOQ9r8tgc5Zpdgc2jswlrsn8JI6xfrWRVxy6pLlGqR9Gz8cnU91Fr
bofYR0nH2VCBjmPLA+FdnPktSb2Itkf8wGpdFzGt62Jq4HqEQy2WZY7Zu6q9J0yn1OSrMxm1x/pv
n1NijQpgG8TOgFBf1GyTKVyFbbiG1UT/cFF47rsO+ALpjiL4N2Pm9YNuQqGpyZeDRgrLu5oTuZF0
B8cIef48/2ZWPlY2Xt+f2ra+WU+GhYuFLcrgCMREpAL0WntTMFybiLANDY5qEmhGx/YmNgGZNb/r
rYTbV+Pl0RhTFEN+T9mao/qUa8p66odnyVFZ9ZzBF2RMGfkt1B4g5Sv7WOpULvWrTToopnsJD1qH
MYZlAIVg/vwREw/XAp/1I/TBqN9RFyCHnWxzUbUXf9GA6/l3qr5qAVI1uGYJZuCBKDDn9bIWo5jA
VHfgQVgEpDCpG00Xzj3tfkznC0SjiqzNoGoPCT7GjIEKRrfTo9Zm5NUM7mU/A+npR9sZNTtcxF8e
jIbfWQ3ST47kV59QQKfKUNUHjL1iG+egsSvzOEfxHl6hM2DpkiYdXdsqLlnD4g+fozLGUy9I7AU2
iDOuEjvoXWWx2GLKQWfXfhutW5EYrex6MxfWR8/WNcZZpkfltx7AiWMZ6I3ZKww403hUbf02soWw
ZvA7m7iCeBhVgrJjeG9Q1/mLPJdf9qjsohYOOM81E1kC83sLAlHdAjiX3wV9YaM6A25vvXoP+xx2
zqNmD0lD1LAkiFS1PdxLc1XmX7NOqpXxLrvJSLtJm7BsXIPsgplB17f2MQlERoFcMpVbk4mWs3o3
6TEta7SRELZL9ZBONz9oD41QkFbkk0Y8g1Vh60w/+Wm2jXL0fGX81Pp2n1kaEIzO8YmxZuTH9Hsp
q0iB+FIZ0LAb8U9CVUxkiZsHGnrWb6zh0PCeVTomL+xIKomYgbFjlIjtEOS7usc/r01ehmWSnTGb
hHrPwNKoWpFXspHMr6vPqTffUmPCpPVdMIFUANeaPov42o+s0E6xjvzMYZXa7T3uhaOhencsQbSZ
cQN0W0UMKCoZFsJQnBdXfAJgr2DgAK7uDvGDJTgvlk6T3KImtorDZboeLO2gWp0LVqAurqPaLTtH
fmJV2Y7Us7V8H+PuqlDz5LNJUdd6tW3sKgjeIq1e23Cgr3gjuwd6Nd2YVC1FVW0U0e8mihO79SGn
PRermURVyObVlUp11xNbS8pgNxjTQciWx9pEr1q6Hph1lPNsiGF/gMXbgUYeBYcYxHqeyO90W7hS
ZDfGWCgP0UsUPINMueg2NmBmeu3EhqVbihegoj7MprsvsyaHDBU5150tgTvj7Jo40GJSf7mvPlVi
tugTUVftYvQyVZAV9Wc3TwrX/58Xqm8oennRe0+wd23wi6s9F5eYwZaoNxavWCn967KrMGKg0ahU
lnoeIsAgJAMn+Vw1jAPr7G9MZrekWWoV/2CHkWel+WWo830FnIGlohynWOzAHOX1O45TuoH2zocf
45ESmOb6br6L4tgLShArQrumqJKgkFkNtWJun9vAP/lmcjE7y0lH+jYJFiVhV9SeOKm9sdLc2J+9
VI1dgWnVTmRXVcx9EIFRow2WGQgo3CSE4E1ZPQGbLZoXQSFhv8YR8VHfwELEHoeSpqfm2/xBzLHU
aD2Qw2+wbSEhrsequAwkNQOAPLnPtgZUQ18gDVAUm6gbOwPxoCxHvILk92nXZVNmXUnh5c3ews+a
ErIqYWbppN2BfEA59ny4NIYJjyV/C2lQozrhqmdUxP2Ul8nBYiuVWQcnCkkcdf45Iuwi+nwTRuhV
UrBVJnPbtOWmpC4HtI9dt7m3vvRak75tUQVGAtAzo5Ip4yz2uw1C/9AzC2GznpopGx9+ipwPvMOo
shuN/4eVYGtTS7ehYK4y+PuSXUeGAamJb8oQRMmeRsv+BqyffAaJwjtC7q7ER24RRhXffvXZtx9+
/KYwccgD2bFBMeTApexiS2XkRf78ZhvstgqXdYKZExD11rWvGlBYiJo/yC9Z7iQyPj/4hL2o1sNM
cegb11mXGBGwlkYH/oODY/GKmBNDrhwclwaI2B7cjsGr3wcfbYPnN8PXmNW8ClidYUP4wD9qjBXY
DbZixsieUoqR1xFxetAN+0cTX0lBVR1ID7ZxngZl9AZtJJyubCZK/zGUXiSbpRRte2r9v276ySKn
5XKMg6U+Ug6mzU7T8LPRX+PZ3gTy72D8siH3LtNfLPP6pvrTjGEdYJMYU5l5rLavLPqctN6A4HM0
kiYyc4KMH1XVbipc8jFDOaadTDgiiPFKaLhQ3YDsdfjiGujD6H1Ef0QFVBNrUj1vaYZejNAmEEZ0
lylxY6d08r6TNEArrGF+N7E79YRGOyU6TSRhynD0QonBZiX2itbuyjQ86OiqY/0qmnM3ovzIjAF9
X5DIRkYl7mBAGiJjdSaBt1VkCeuGfYMVCGObcCWlOI6GbSb6Y4B2bCVkFiKCs6pFmChnP4q/M/F6
KDKW0S7nL6XNpk7rf/M07kwmK1ZfecaMJ83suC74tCf2KgBCAIZ+nPrqaVrpPrbmW6AyQzOjnSAG
XkBg7mXmlXN06PFNy9PsqAZIBiPx4DB74/gWWNMLRR8TUnmT2NBqNawQooADEek5/oWUBLq1t2HN
yITfAyKYnc/ujKIGszgyCApwpSLOYkhWEwXofXOfjHNHz5z2vD5+/tdATV8VsXYLEPk6Fpc0TDrT
ufLyUr4mWBw6W12PyXcUvKKSe6ZEXAKyY1PVuH8X7QHWTG9Ak9MONX9aaoiOghND5jy0SC6CM2LA
5DuMUFZCBUt5cm7K6IWX/jzN4ZulJ9wTqpGvR+WpMJVXqyfDpq1ZAF7FEFWiUWWYtaTqp2Dhj0X/
Brj3dyo9+NtuiMkvbD/oBKlegxWFPsEibKaXIaTU1gwcMTkoIzK1pIxSaPexeSiU7yrY1dyNPHMH
fbJelCzY1sChs5FPYFllSJfgz/Oht8efNmFgT7wtYTdLyE5KJeCUBN87UbdY+mdbRl6BMjwVJFtH
hCVltazDaUxuI/x8YVz95CO7Ow2arrRJ3YncgcyQug+pRzh+LGByivE3MD6SpuDkw0WoIR2wbfYh
KwvFk5YaaJwuHthyyZQmaxXMfNvRneIl0PEHx/KPjuErkGWilhXRDvirQruOcu0tU9hcNTpPo0Qj
jQW2LoB98TK2bzLZ2ggekD/tlYp6V+ayL2G3oGweQ97UqtKfbAZ5xcR581uyOUa2HNoRND02gxcd
m7lh4SH8tZpjUqhKLO1BIlspMnMrlZFBznDTDzVPlpTTyHkcTWAiB/OPLc8cynwxnQiEQHYGlvER
MBMYMfaxql7gE+8nyR2z4l7ZzJfCaRcjv9qEeLM43wcCZa6t0ZqzdctqMBYM49CqdpnCZj4yptNA
bx2a32o+PGuOm0xSKbhY75tq5jOtMDhSXxdJsLBeEMCqgxbcczgnedBf01lsrCZ8D4A6WkV6YK/8
vUcxkKd0J9U8bcv+hwq/jJa88mUejfmvmsdTWJsMhMo1gP1NMfCqtvK6gMenjtNmQP1Xl4CQab2J
kMZ1LPc5oIgqxZ6i2b9tqkd4VjtgO+adFYQRmTbFz541xw2rCDCUR/NRJGD9+AyLQGbxV74pB/vU
kRWT5/4lpPCeJ3JTCfifEkhe4fLK7MwxILfQzl6SlRTsTL8VQ3Zl7dkKKjglIH+Q8kAYDX45tZbf
4vpG0MxOjF05FPjVKQlTJb2wxeEqhq8yfQ79fKgE52OlH21N5u75Wpa56ED5SuEoI5E/sM5yax/m
cdqZZQVMzlY2Q8tYKSSyH/Q2uwLwKcotVKLs3EJZsFOb2ANlc1U91BxDSx55Miv2mgRrhMX8tO0O
mmlwhQRsMuko1GgadByrRhy/1JOxNWQMvwYAov84Oo/lZpEwij4RVdDQhK2VJUu2JecN5fSTYwMN
PP0cZjdTUzW2Jej+wr3nkuAdF69miBRlSREhCqH3glsFLqnREx6CZdHXYkFkIoWCK7LlNhNnPbuv
UdvtlW1fhsTf2ewcZRmvLLM+Nt64ddruVHQVMiAkZows/zVhcdINz+FyCWqFdzjfOoRa2RMLEc/d
6rp91dlXVHzPHXCTptoC+OYYYstUDlt7jo6FqQ9JNj+Gdb0J0D2zBWLyna2cGdsXzmZ7vreZgYW9
t+FiRt9UwDYi5tL67IJtgILAh07amN5FKPYkmbnvkasU+TkJuUyigfzeXx4KDD2k50ExHmdaKOiM
ee5xB8tLlIKphOQ+RPKgA1iKLGEqiCGN5aHNYWw4ZYIzVl99dv6abJY4SXaCrCXMEo63dA2Ly9U9
kn4FAJyVCAvAmDRbs9K4y4IzSJpuqJ5CxIPctbdJ9WtdYieQEbsRSt8WYNBsfBd0pQIZphM193ns
79LU/Yk0mg1T7S1n5kDc+Olt6UFSU73Tb7FGyFm29ShJPmuUcSNi79nUxzppkRj/RR2KfA+v5iJF
6NC+WPXwUJjYUyzzwfb8nWxrnFzjcZQg97OYJAi234ZnndsgPIS2t5GDuhqWi3EOcgcTVW+KMKRd
XONizv6ut8DafZTWsMlrDlOUijkTw8HCUlvtI4USlpJbNu13oT9bJNJl8CUZbcOefQ5m1ttetSM8
jhTnPP/MuJHjZMKUM8anWDOgTbtv141vNev3de72WHxCFvCOpRcbUoYB2pSv3vDg1+U5CrLVWNy8
xVKPKdFP7s0mPxY4hAc2QEAQmLDxrmnN+ejeFtJJCecvS/dV857P6cnrnhwIMkk2nTF77Bo8DYE7
PuTpjKUTJwCicdvRmL7VKh0p/xawgPY/aiQDdq+fp6k4eVrcBDFbZlS/OjEzstHddOiB7iYTniBQ
V1ejhqSwDGWxOP7naxzPwDSKq+U1aBnrP6MJWfZp5kTpj6Uqyj/NQ9f3EmxOOr6jsiMNKWIupBKf
YYfThsRQhbs0IUiJNEsPeEVVZzsTLcrcXJqpfLItMq5Qn5Rp8RgIOATeOYsS8FWqIP4uMyhGnPs6
+Y1Kj24WUV/MlqaR+ZYJ3nHEITlUgFwa6y0umGJOalEbA8GAeOtkBSEYSPnH395hmg6tbmOG/dGc
XKY/9S6bIgzxgMA7cW4UfqGgWoc6EuhoqNLm4ByXw9VBApxytBlmd4l896nOkotnTluRyb0ue+7P
HoeFR3zNg6xe5vDRmChnRu+h8y2s/7gIivoprezTFKuDj3trRmOshPFo+B5WSQbDRF3aQ/+QQZxu
Y5j8wRwcpghZow3Yepk5k72QGVgw6aaMtj9HkJWThRYIJA9iNBd1ccpGc9UO70He7SLJFQk9Tnvt
qiMVMeEY4uexZELEHeenxYje1CZkX7GjPkfhQIXF8bbL+uIgDXkxuKx1FPHUuzsDjFRSAJQkI0iO
dIaLXp1LPrXR85oMJtFKkA/PwytXqli05Gjn7JTxYoeZnQPcig6N+TsRGiHYq+WpeQigoGQAi+HP
sExkj0Zq8jLETAuByQL9mYR/kS6K/zQlmap5MnjfnyrV/+uLca8S+RI3iWK6QC+GKRd9qk4PecIg
IWpf/SXWO0Ws2SOjSpc+GPdSF+gHKj+0FpjLZMDZxcf6ldOnqcXtYrDXyC3nUxjd/RCGz0al/jhK
HqZWXqa0+ud4qIJKtJkmvaI7Q5DK2JtWrr8Z/EAw6BEMK3v6xoIbApQqaFtv5t72E5sXuv+uFgF2
OvmPwSgfWvU7lI9xrudtH2PKaeIXhsnrqIoYdyLfx0+CftKCoRC/DDX9svHQ1PNuCDOWdaSl6orv
aJE8MPibbUgoUcu5R7HatA2hnnDRrZL6mBtlgIUOixwVjKILnBPiZtLiYNX5c+u9CZtnpqV8sB0P
pDKEpBAuk4dIZFRk1Gp6V8NnH560/jUzQOWJ9DhwWk3QHTwdnZzcvhRE7gBqIuM0RdiegOIbouZj
qsWrExCITcNvFN4h7xwgJNArQ0vuCt/YM8JcUWXvJVyq1Dd3BqUwA76tFvo5LcWy4MPDgKWLM9fI
1TFJJ1YYLuMmUmuR7Xv1cFOs+LYx736p9XbiMI0QH0zKuSiQ+J1XffWdPlouzXYh13NenwvIeTbr
39L4F1bPGWF4DGhxamPTESVBvzMSH4KPaL8YGeLnd9B7Gh3gRvycZYqns06fe5J8ZFUR11oes1jv
/eZbU+n3al4Nw82luqFfwVuO9K3LrjUOLlypoGhe/Wp8r2bUQJrQc3mj7/2ocPUlltjZmJONvGbe
oyAf4++JIEtyYxsLUoEea0juow4xWbpIP9YaVGfokAjmdvcqqq9Zqm9uaV2NEu7wbIMlAfhous9j
rr9k1O/rae9jkGxaY133VIGS/A0j/KiVu5rZzvqMHEyN3ZNBVTpZCBMmvunOYt6Q/yaGTzDS4hQw
k1+iyK/DhAO9t/wXXQ+fCnLZXawWRLp1gsZJsxRBNppL+4p09uqliOKNEU+fpEixUKzVtgvAyse/
ZX42eKRzPsACR2xljVDfZlw4Tf2o3OxokW8kvPAHBvw9q3jIv9E1wB7SO3ybpX5qbO+xsQlcIdVI
IKtGI/LE1TAyy2KmZaB9TYqHQlZXi8leOikCOPxw57TVSZbkfdY0iBXiaIQm0gg+Wxt1tWk+G511
9m08bDrqiDhKdjaqmNl2Lk7p76I43akAMRGCHamptVLxDMYflhF0MmY2l9Fktlm6HA99zPbDTKgi
oN4I1d7Sxtlapv9SNbQ2XTZu2z6iSnSIaiBtpZCfAZoA3F1/CQUKASRPbh+72Ggn/M9Q14vUklQL
iFgig7j3EER1tCQP9Ym5ZG/DG3FS9hZt1L5YKnp0guGmaUMZaQJfFKDhxgohO+w0PvudAtPUMbqj
G34okIKYWcwcU90HfNW1Ucx3Y0Aknh9V9If5zuq6jUtVq1LjibkFR/EAXRgz4KTfKkXXjDV8oMVP
kAYzJwecLDkWuzSma9FvdJt/9Kg4hdCYNTXjsQZmPhp5Zo9M6T3ntWFhkeO8zEf1Kwa2n4IklWZe
jTla8mi8F2w7DQjGfDi0y8VhisetWwYb05Gcet4mDnyiqcFVwJm1aFiQSa9nGABGL9Yu7h8PzquD
WMVl4NUn3k0P+bAu/CUYDLVKHbxXNsBACg9XKTZQ7Rd3rLsqYv/QWw0dBl7xZAxSHOwLlJrGeEFp
q8i8DTmq3dq94MUj/jbEUVaBxvineihZ5XvZ1RRt9n3rTCdVu6dazZe6yJ+KIduFBeQx0TqHxH6O
oQHZHVJYl9EFInSHfexqagUSBU+4e2Yjjyq2V9UyaQzqMyvvv7wGhOsB3qoSsuGKuT+j5URlX6SX
JgaiXhIBkBs+myqkrxVn52ZWzs3jnI3DCmFljWsUUzKWuyKFUVWhh0699mS03dNQqQtRd9uaYgJs
lP1e5wgm6rRnR29kq6r1ceS6EDbEphoaOlW7vLmaeauuH5iLXXC8YBWwXlvRm6iyONa9nu6pSl26
yeKrs92alAufja3ZHKUxvFVT+R2kej2X7qmzkytDbqZKAFrImATvG23xv/8MAYv7riGOUfEaYtfm
HzyYCNKr3kU9H6M++yujgjgz45R1eAhql0cheXIGxP/8R9YXzKQ6FW4tj2FREZ0kRVHqI0xsDFYQ
MeN3hTORA5KgEQHXbSYtWGWsnExMaVFMUetTjFX4sq0m/O6L8h6F/74lySCyEcSK+M/M9GMtQP9W
xryzMjTMweQ8x774GiQAzRRB10ShFg8elza1NLDxqWUiQ5KUN7vB3dgz6yyhxZSyT9e+OR+0rQmh
xlYmFauGAEIxjp4Qs1rTlRcR1md3LP5l3kDaNwDZKqo3meiI9pPNttQEjBnpsSCYmOumOlKp4mtA
/GH5h5Kuxm0/ctSBao4eWhPCtQcLiwmXlZNbnwcrx0ufm8zcEfVLiQ/v2SGvu1HtM8vDjYDiTbwS
vqTYfCzYJs5OvzYsBEKWexEmFWY1YSoRzYEPDxmZsdGLNyrr1ZYB00nP4hImCGYoWdtyOAvTvlUJ
B35RnuMs2Bal+S8zUPY06IF8l5h1oSJ84fU2gGeI6Aa3qMV2jRpF+yiJPFSqzLMEMrb8SSItIx0w
RgbCqo15HhJE3Pfz/Dx6sANVZGDFN/3tTH09IpWy0uTkeSykMnZ/ptUgKR5vSdtd0uBmifwQmcMp
SZwfEsM2lZueapMLuTHPomP5bRNl5aGQA08Z1eFq9OuPOIifm2hClybvs4BN/cRKneBbVCcgCpCH
O+V74c3Py0dVafBvZrXlNcAgi7mHxVXG8DKKRqy20b82BLVQG9VDbwwPMTZLI+CKSO2zhOOcDvMu
jQN6GIHtJf43VAC3hWPbWPxGajbUOHF1GQ35rNhkGT3rEoG3cPRhj6CiuKvynGm3T6c0CBQJFFrA
18Rpssyd3aMZmoiAc7hJ4k4+9VPGNQUuZTSvxPSCb5ZrNud7NyenjUr5riSss7R6kOlUMWjIh956
C4MK5ZXBE49DwKHlzWANF257MSWjjQq7WyjpcEcqdWzXhCl2ch3X2FGmpLhXJlboTqLP6waskOUi
gVXxcfa9lyIl0g6T5uJyQqZyUHh8WtN6b6zxuXcX7UoV7sxg3gx6+PRcg58d7zwvvuQQd1EuWusW
XxfEnqvRs35XrnMrw2bfYWrxrejo9upp5nOvJLqUAhx07MSINH58CfwqmW7S9qm7RMlqL3/pa4au
bkDJph/yQHEClk893ZoLGs4Oy1sfpc+mGx+nfn4pZoNVFA6cOrsVgBMqB/wFy2v2MAyVAdeZIO8J
nMPQCYIB84iODkQT0uJCk0GhNVwlhn/6rq0fLVz3au+ncmPr/CyJjRYB2DyzDz59uhCDQz7uZQAD
Dp3mqH+U/8aZ8W6F/c3yGRETESKtmzO7q6SiD9fGtQeLNFGaSrd98vEwuaV4d6fgMWboVhAL3kBY
QQNwEO0ToFkMFO3Gdl4yACpcPZCqWBihDhSTcZlH5BQDT0xdeC8J6yMXc4rrNH+ItN5iL8W5+SK1
eMKn82dzElfJjX31pUnlQY6Q/ZMPmfN+IgipJDdvAzvY0fdWgQImKdXJssczMYb4S18cK2fHmaAw
y9z+PvWWoBd04lFCogD5ZYHJuN1BBlpN303IDgh3qw2vxcAWyA74cZx4qDx3NVavhlT47nK6aYBx
jTgMIjxExm8FIbDrqv3kgkUXvaJYhQMxK77dDlrb4L801fuY8RFF02syoI9mTmqBYqlyMpSxl44O
o60qJmmE6KaJW7yf8dQFBXwiiCFZCQoDWPSybZg/khTBR+j+SYuzsgRhlQELJFIQNLrv4Aczv1r6
YY3LPdMTwdP9fZUBG++CM5bHS6jdT5trodbi3W/KuxaSg/bTl8lyyGv/0W314kUgrnUHLRNBMNsi
qxx2xuJ0UveTZCcmMJPZARqILK+YmubHyjIYUgULX2xTE43l50SCuMTDjOk5NYFGGK25N9we2CLL
jISo0DGEBTVTqUKmfkhb9GjST550pC4yQkRq9ZJ85J5wTrbwbGHQtexEok4J/lrP+ZmXdYvrPuDc
oD77bkb3N/O7h7laBtVoDPJYBnREuJ0aJipa/0zIm2ePkPPEcJ5qv2WfPq1D2BA2ixIo04rtq407
qGuSX1WXiCX5yoN+upC7sR0RrDHvP0yIr7uE7AQeEbPz34DFvxstyVg4wyoEnoUMltxF465U3BfF
5N7PA2rbrmRT35U79FPmup1YnqTsoktk3HetXZU4OABNZ0XCeVgCvYHebhjfeTQhPgzCvTf1ezPp
ToHJwSwM8qOLeXwwxhzgkaJSK34M3zXvy5qdmauxA1clitEsIkFwCBSpgzXmDVPN751pX9tcHeoe
D62gwG3VP2wb17hm0crUnainADVP3g4EMVQBgpZhhykU11Qu/pwJy9rkGZ8tmnhKQLe4Wx4Onz4H
zQPChRGcSDkw3rRs5gcck9e5VAQHevfISnAgxMlDu0DFrIYdmKkvzlBf7Z5hO2MB4A7dSY+wQ3Qh
jtw29CkTMmrtsmnQIruAHfNASABvn4v526jqB1H61zplNN80/M7o/57Sor4XUbl3auKtPfXkyPho
kKYuu+xVAWXQmIkKwtYQBwQfknlYS8mutAHyK6FP9h3YwLnrYjbDe0+63xLWYEF9szs+97SBDzCZ
9WHOkaEbXoUw3z4nZnELouYrQCevPRNbhI2rDhCXC8KLQC3XJj04T2gyrPwXEPF6zv75iq/U8I8g
yq6jLr+YHjwSBbFPcy7nIf2BimRve89BcAbajy0Sw23uk4BVRZLLQ8rlfaeDLwdMs4RV0GLT8mT9
6zrWe5/NR2aRT3Ksd1EXP9f+vA3ESKaqwcQrGnwMatExy00qIgOvOpAq4kRWYdo9y0bdbFk8NBUY
SqpVdCnEFqMdS2fC2LEFjCg+Aq7PTDif6RCtm1ze0hbt80SlMAGGSjONtg5t6miRnueTfmhhEvVF
8yyS4CUX8Kn9Onh2TPuFkIc/zahjVD7sVHgRXnwA43HvTgMkM78/ttI8jLz8UV7cR3V7Zjm18U2c
rp5x0aG/8pl1KbPbhwnku5Tzm8IaUypttOu85w64k27C6DrpdZjQzA0SKzeqO8tNYOKlGKdtGIhh
TSK7Ee6zKj4JM3uYhPWWlQTEKWtLAAJMqgWICMjV9pgDuwgN6qG9BD1WVQCCiZWutfdgQUQcmf9I
sUQxmO1TH1Q7rvxtPLqH1j5qKS1QI7lzdi2YbWX8SHj0tBpIq+rKfivGnFQt5ppoU60JFZpEg6vH
llSJKd1OtiSCRm3GvLm3Mxbf/JlktMaPfQ7NMrTNDfbPjBAvKJdipHOINBDtuV/AXcSgFUyZZw0I
pjEZfVKvTEjOp8p4ttH4TFZ63yrAxWWE3MKgFqxJR5Z0gGsxwe/LjPk4tNZVpvOhtMjemSz0Nipr
CcqUP0PvX7q2fx4tIKyqND+Est/9gj6wWTDhGm2pW+H6ClTGkVqj+R6Taq/KedtWrGxFUuxD7IRj
ETlb3brzuojjl84XeN445gWkhnB8Saf8xVYkirCt5xDyjYU3wymlqv4gY/tTp/RkQH8fEqryraWD
7cxB5BoOVQBMJ+YS1abCYXCnrOy7ityf/+f8Yn5PbFJjo9n4FwXuc20GalMZmEsJwjz4+XgiqO+c
JfOXb4bIXGb/xS9wq3dtfCRhdTfCJuXmwwY1wjmrYu+t96fPeo6emPHtcnIjG93vY3o1pJX9DdZR
CMg0XPdlOUKjh3pkYluu7PrquMWLUQwWesThk1lusV+y5odWm+iu9CFqOUy1v/TWKeKObmSmBbuY
3YtDcZwV2BTNmhH4wq8r51Utwk3n6OeqSLGPp9Aiho7Nk1NiKYwL+0pNvCTN1bfClWxuETQp+5Ro
/22YMDmGWaaXcDXOts66tarjC4yhidVReXYz/+LkWq4oKAjrGDXrigmnDHBN02RH6w10Eelig21s
6xoHZXuvfTDj/OQfbbPdbXz31R3YUFqa+rWj078zguq1gEIRaJgCauRDGNm9b11toWzJiUPW3W84
LxPlTPDipmRH+33zPTvNs0wdZ200gPXEcEXBymgwQwVm0W87UbyPdMYwqTy1McKLBJ37TEph8dCH
zY/jUMJkAu93UOmzsuQHD+o3Va5i9dMAR+JXo6Xgax39CQ+CBDNYJ0z/YCE8J07vXSRieBxUucH1
nwNE89IQXVkC1knkHgzn3hxM/VBYMbX7GMaoOjB2Gb6+BUa+kybjO0P3f6NpHWo33psmIiAe5Iat
6GSzKRnmmRVNXOLlqgS9bF59lWX/lpQz/IORsEMH/LkOSLBqFGNde/A+3aykmW6LN9wFDxrB61qS
8nBUsVXsGjRs66A3vs3CJuVtSUWzyUIZ8HFt+gRGpIpVeRwbl7UkICQ/6JvTiIvycbAQdjgKLBiT
HIQHQL3b2p2OXpen18Ztaoy7FVqonNzQ6DGbwdKC0e9qZqSEAbiEtvYLNGPkte5wi7i0eTFkbrMM
8d5W4l8xs2vKYGq0EEmAS+H1ma42Ui8UUqw01yggRnoI/1IvUvdP3nmz2BWAXtp3V6/75tLNF6tb
ZB+U7nKfEjieoQ5agbODaG6TNARBdJUON1D6MRtswQ6jeZm9g1Tvtn9oKuIOimrjt+U6rL6qCO6n
sRWAq0cSmLxoD+RxbWXFJlT48gM+wpXGgkuyTu89+vqpRx2gPnFDsqFg0XJX61fMoIz9km4Ll6zu
z6Ck7Aq0+n5mDbZEVizM/TtCjYN4L9Dms7KMyxvun4Ac4XFJJ7gUw45WGa9thhqjjN4iKNShiw76
OqqNz5JnQSXPAA7g6FQ5XlXkk8mFMi2ny7bleaq/EjxNcRjQ5P0zgD4C8mcI8xfh4RmGYpWia3Pt
5IGBIi8KvTZnmMd+LeC+tqN0lbaspw0O5443xuguOXI7F6dfws9MkOeDIkFFxqgV3OXXQIQFqYDd
vd1CCa4OTcDnAfX5M7aPnfHGhpwoLiM82U8YNtdsjZl6k3nKynwlvF0BadSJofFixosOFShx2DPJ
2+S6+7FFAHYnPvl6rIbgYX9TIXSkcUKDfhqZRztcXazW6G+q5GFZujfNaw2xP2YjzHavIiq3oioj
pALAOhuuQ15uEgdVEFUC7S6uEo76YRn3rkrUtWbxCkvZ4l0gKsxvP+L4yGPcdzvmFSSOyeE4Dlu0
NnhmVwB2DSqUsv5bPlt1qst7aS0Qq6r+KNOD3T0q6Bw9tomEudKqGVlK1CuvPA/5Y2yNK7RP1l/L
GBXkgLAfCJcw++9xRmtxUfops7eO2MnIJBlsR2l/Z/16tM4uo1jL21ftdkA/ky67FaTB2cUrr/jL
AkB+NJIxvNWSoAnF//otQ0fQJcdlP45pFNlqKV+b7jo1f3WGiWP8q0kb8CnnA6YsRHq1fIVZfejS
C/1Qix0gDFj4g7AHOVmWdw5TD7oM5B7FKZ301YJ/WCXG0aUUx5nC5YMp4OTzG823Jj+VARJOCnWg
PQ1/B1wAD5+u+4aJfXaurQ9b4FVhPzQ2dXAw+kPb/fT5w6yus33CdoEsk7cioma6AlkixqBg0mU0
a2ui8w1hfs6wCvNnQfADiA3WdsxsMNx4QCW+MBWo+JU6dJk+z3vtbJJoPVYIrfdztxsjbpMBVfSd
rs07zCH0hujMd4sgil1D7nbUru26TJjmIhsUa6GYoF9hL9hQw4evML253qmwBD5BZ18uqAqnxH3S
b3z2heoypB9Gnu/mBYZv9XcEZKBREep/O+kSh0vPWxjnGv5SE5zb5fFjiuGureqfbT4l1dUcP/Am
FjhFUQAAQdtBGCFcI4u/smbf2C9M4yQHyejwLGHNzx75t7Xr4TupEBjSNmGpyM5mApm1vS9Ccs/X
Jsucmv7UHfxtoFCBbCyUncYXmfa3Qux6yf8Aa93kAJbmrsftxrrnLpkuE6sgmp+NihGvDWDK6xs+
13Vj4nxwWN0kZDx5ZCfu5PgBAWSLUX/l4zqLJGWDSwf32MqnKtlEwS4FfjCLJ3s8DMwa5iUhTb2E
qFO7ud0G5d41llXDR0HRnn3F/rYZ4frVr8p5rRBWGc9FtlAc8BasCr++ayKX5vMbClkybFOAm253
crljFpIYca7oDOw9ZA1yY4SxEXC5BHAGOrYpAW8CF9/fd9UlEW8JXbyA6ZLlF5ZRKDuOxgxD1Hzo
U4a9PQlTznrofsB0Ot1pjM+sjbMKddCm1wjPE1Yiq44ntHiK0TtzPYrgtx3v4+lX2V+gSrmeKfFQ
Ho33eXXVWqBo3aeLA3U8NhOQu/gy9u1TVN/Xel6RpLbLUiD2MBDDc5e8RfFvgJdgTD8iXiuOrQHI
g1nf92KHyX+IX9DROA+pfCRdJuAvB74TVFsLX1/E59Pab7b1z4TEM68D+53G0YFWLU7m+ADRkU1/
MW6nHG/Ko0aJpzmOeMWIlJyyNxExpCNxbXz0SipJPpHs0NDMkOaRK8gxb+1yYTBvZSJ5l/F8V+GW
yuogifiJ9zXSmOnS6BeLIbj8NjBGxT15oTfI83d2u0ADckAJNZgS9VhOW0mdHAKMg9trvytik1hL
twKFJeJtecRdUrT3Lco7gw0+ENC+2+dYgos54Fg/xtapkz+t8ekZh4EYipRcOemw79hYnwpHiomq
UB2s5NcC39IXT4Z6nQ0b1xHAGMnlgcuEjWfJW+EQWBl3B0Uuq2EEb9lEyAWQynTeey64ZkajFKxx
tLac17TC/39sfbXR9mtuCERdh9J979RjTUaI+V4ibQlpiltCz9CCDUTYTAuH4X5EfIhLvRQkp1xl
kq1tqJJueDR4eWH00B6tbS6YvL+EAi0SIyaOlmIrgnanymcXyeiQXBdBA4+niGwMAfuF4dTDT2T4
hi281kiJ8RgAGC6ODZ2wiD+INavyo4csJk2vafBSW6inzBcxLIMiZqZxQNTJkwlageV12hDHq5dg
yE9p5kCsbNTz5zZ5Hot3L3jtW5Yxe5tVmM9BJjX3rv6UzK8LkPdYKugxaorKs5vXCH/6NWFs285v
V4gAORmgSU73/TSwA6l3XcYOcmsG0UHZ03ZiXkovSIP9XvEctuMeVPpuVsVOlxfHwbRrX/xS7pUB
fNvedw6CGSDv6d7x3hfOfQo1Dt1W671bWbJBNrhSqFBxwc6EGPoVm8L+x/IvEusJsnDGPKjVsdZy
/+FMaoENgB/r/ZsRfXUCpxQGyCCBfDHivG0BA+J4XkRIrn714Cfp2NuLqrlWVvwZklTjN4KHZzF4
oSlie28h1fZ9wofYwIZVhS9d3Kk+OLNbJFZiPBqNcesGxtMBLop88UkkbnKAN7GLSXyzEhS9wEkg
4X6glKXhKuBymiVY2SqUnN1yLdkomMSvx1w9uc43rbuYwYicGl2zPldtJaBChqhIguwZVQYAXCBM
hSlWiRfsu0XUU8bxDa0w20oUFnaC8zTwdhN8BPze6mRKYHDjwhswWNOumtDeydDb5X5IkFiY/sUe
Y7eKB8jv8ujQy+Z5apCYBcxiH3upwoOI4fFOUUCQfD0WayPp67e0azBKTVDREZVO1FpBn3yPwf9z
B6gfzRTc68A7jHa9cAdnjM2SN8B2eKNrchuUnGMo7L08RKXx6HlRtg+Lvjn2HmKxSZUIOKV5rhr3
zbesEVQQj5wuagZbkWtxisMNx+mvLj6/7l2m3TciilntedrZuqMMXxEXMM63O9ClI5tQyINMTbzj
XEDTR59IPTePl8DAKFPUtrd8mo+6cvqTaUTNynOIffI09nVXWBdGq/RT8znHYxDYLdWGnk4JhV5e
CEwq/oMdML6LKa1WosXHzDpvX2Ph7VLzy7ZxL/bcH6zrSemrV2Yr3HXRsB6p2DkUDq+sSHrN+Byq
B/y00SW0BHt/Vk3H0gePOckf30AfDqSSa7bDo60aezcKae8Re+zHZIkESo9SegCAghFLg8Pf0xTD
ZbSzt4SRBR5b/zDT7EwI4yerYXOGI2taaINctYq9dOUDfGz7JUMgYzVUQ0c0XZf8CPIAMCb5mEUm
YO1hnP5DBUsaL+mpvbwKEjCNFAJy0oEOK0k3mxByy56RRfWROP51QHMXI/1fq2HYdbX3V87ZT9Sw
leB3Y48yQh1RxtcYY6tzGM2XnfnVdYst2/gVafQX28ZLJcGQBJT2tnHOydvq2dAr0QKaq86pkxy6
mG/cKC5gOdaC1nHmG3Bn+9BR2OeO/4pkBslhUJ7ZKgn22jhpuuKA0287eB2Du2ifguVNUnzMJKI5
rsJMqY62p3a2ab4WGo0iohskX8k6bQEqdhgXZhdPh1teaI4hsbnpU9GSHJ51z4miX1IBbBNIf4ai
gRGfeWh0IEksXOBd6Nkk9bqpPwVEVLGfaf+FPZPp6yyZmLNcSSOOsqgzsdzCXbRlDN6b2FfaeqeT
ieauaP3fqbDa6ZBJM3PeXanD7t63Es+8RXUhQML4TQ+02EonfPNliY3AhXSnkX/hComr+2q2Z5eH
OsbU6DguCYapA0aE02jEa84oA+5ZVmZYVqJ0gkkmDOyQS3osKTCGkBAyGZ77wGF7t7TVmh5tSDZa
Z5haUkF5sZlUV2iKjEn9qHyRAaXKD4J9nIPh5XlhV7ODoCE0tB6fyI8gyWss57NYNvKpi/FPqkIU
+3xIJ5hXIsQZaMnUm8+c23ZHhFhIAKJOxkY+V/xsOknYUyklMtvv2fiqMbIRpjOmmvcl5ybjowzF
aMmrmcgYl9aQ0c0ErKurs28NdgAEtuoEG3rfASCIKpfq2GO6FbtlyDtq2tAidrkVO8558GkxqC7m
gl3oygmCpvn1LDTZiHirJjkVYRDPexRwc/k5OcKhQ69D/EhPkHZJvTSSSYLKSyZGYo9FmrMhQ2sc
9hRLyLs7tFHszPUpDl3EEwzevLh5oNMfoJeKypx4bLPQbE++m6cBmu0uy20oxGnimxgATEPWl6an
rnr3XcaMu0h1U/EI75R+Ssl8ti9lYc0JzLjZ6ll8K/RCb34ufAOWr04yIe6q4T/qzmw5biTp0q/S
VteD+hEILIGxv/sidy7iJlIq6QZGbdj3He80TzEvNh+qq7tIMCdzVH01dVFmUor0jM3Dw/34ORRR
r/o47TIU68cmHz+QMUyRdup7lMNgOuYkhpY0tOtUDUp9JyHMcwcMiizWte2jsNEHLhr1/FI4tRv8
evi1zkfpdDAtxjbvYweUEOw7CSzU01rSGR/8BlC6za6TVpdcZXDh0nOQaoo3oXKpWD8HGWWIe7qw
RfM564T7MHi0nBU7uwakprODAZzpPuCwYvRNg+djoLNspk659CGrPKf5ZjpNnn1qq9xXt0LLx3rn
531LlVUa7F2rd0wL/GJVwGaq9zWVoVFGvbsPy6ZHd1qrMygnS5L/6CyMqWnQxQJC97KzacjqeZgZ
HCY0pCzfMXhXwjLplswVROkTfcRW6BThb62dzzyksnU960dWCz24zXyjdaFu0pKou85D0DZkccsZ
A1w4+YCMRmkHETc4NaTM++LXQwOoZmQB8wfDcjp8JzRpBWWlGAQEUqq9xxOS2LzVuJANzynIiHAs
5MeqLEBIDrVvPtVWmrXcE2lCvpD3QevF0Vjsht4bWwdYoup4Rm9++dt//eO/vw7/0/+e3+XJ6OfZ
3zJarwGbNfXff7F/+Vvxz7+9+MafFB3OurBt5QKotpThSD7/+vwQZj7/WPyP1gul0bbgvr10L2AI
K/OnGi61MNGuTxuyjhiSUijDsC3XdaXz2lDSh1PiB9B35n2hdkTI/XosWph/avvqP7OkXlsKLJqW
Se0ypOb3Z1OugCFAKQeIyFufNiWOjwrsOxvZse3l9KnQCkfgsMimuqvqOr+hp2MTfvf3yDLu0Yw+
dPf6QW1PGz22ZNJ2baGkYwhXzd/pxZL5YagGWQHFqVvtJmzUPu0oko7RN0K0u9Om5qla7g5TmAbV
bGkwQPe1KaLcPCapTn5jtG6UTSaP9B+YGo9egriNLssq5+XTH05bPTJAYdL4InTLkIZcDjAGngKO
h6L1GJrrzrymBYxUr7nmXludtmS+HZ8whWO5unQN0zCWU6mlVSZ00tp6+Y0aIM3a4RkLQhwzYQi6
a6VtG5a7OGCjlQpH+JigOW3nqBUI++txR6hgrLVNdGY/HtmOwjKFoSzT0i1zuR1lOGb6YFCM9EJo
f6S0SKmE8NLrSVyc2YXz0i+2BqZMdiA3pVTmPO4Xu7BuMscIA+B8cAEfrEn/qhtznk0eXC2FwZ6Q
26DJrtbNM37k2OawKGbbFFVcR4rFfLrS8rLch/dkMMwPVpNfg+jfjtSl0Ee9Ob07jux+8dLUvHte
DLHsCEKmBlOdcWeg0lgYLjKQ76c2eWfGiDKp+9P2jg3NlqZu2Y7JqdMXp02vzMDx6CVFIgvEa9Ca
/fspkvbdMMyStE2c7X7anqGTq9VBMij5xiVrigshlBVLODbNLrWzca/D2hvN7U65CeHYaXNHNqfB
w8RVLtvGcpzFDWCwKapOttAhQOeyRUcmuheeinjwe9FfGRnoD8My2Z/CXJxrt4ndUrlA+efcrjWL
VTbrZHpMgVKeHtMRB4JfdAx2Imlb8gyvtwiAKuBQJqe7pDxTEezo5u1pC/OsLM4Z3oNrUwgpbbH0
H9I2TAtmQFCUqbiegoTifOAXEwTCJKToWcquc8QizgzryE40BK24Op1RJmdssVRpSg9tHVFzM6E4
1CmTaDwqm5AbDQao0+M7akpJRSrFUrqhFpveEq47uD4wF5XddLCjl7G6CLpbE6GA04aOLZVwcY66
6bgW2/31UhmZcGIaX+ky7vynFsAAceDlaRPCOLZYL2wsPIbMbYMsiE6sBo+Pq4z7oO9suFHtK2dm
m0CL1o2nL1NZelsrp1oMy25JzuX0tzg6oy++xGLz24qUSRrMXyJGgdKz9mH8Zag88izxmTvg2Il+
OaXzN3nhIONgbIMKmrgVT0LCUzgmpo8GHER/ZTyOZdmmJQHFLc5YxwGMPB1oXgTNVwTmgifPRkGv
m7Y/TlsSRw+b+6epeX1fDGiyqrTPfPZIXo3+JXRI08XgZLSgDqjpAk5wt1ZS13skJSo6SU0annUv
fhCWDqfw5PrQ4Noml69FlmzqCtoXRiDFNq2Lu9Nf9PjE//k9F3tZImVTgC+cL8Hr2FCbUkt26XBm
No4fmD+NLDbzMEWBBOaDE/DfGZT6I9LGp4dxZLpt5UhX2DzeDXt54dHDCzeCjZvJZA5EZBoG/VMv
lPmkqwHo0+Dn9AynVRDoZ7bUkfmzldIdpRzXcOXyfvCmxquIF4qV1oYfw76MN53KDkENKPv0CM8Z
WpyQlrw3XXEY6kYbmElNBxJdpNTf/jMzC3/t1V1c2yFmmGQKy88jZQ5wyn/BiMsZNJg7Q/1+eF4c
DtsxJr3NWK3eKB5DJb/5Omgwh5aL/8zO4v0mNK0wh0Ai20RFLHEe85wOKvdMGHl0YV4MZnHtkIso
m2DeerQ81ACDsrLYuN25ePzYBgfIroCf6i5bbeG6AissKlac94X+LpnbKIMfk/1IM+O+6h9Pz9qR
00oE8qcp47XrInaMwxgwI4XLahvVd1EUnjmtRy0IS5g0UwipLx9LWTW50AowZZZLBpM5s1r54S8M
4oWJxXHJqYlkrpiXvnOATwUH1cK2fdrGsZV38To8+ZRQjrXwnTSBeEUZk0/R0GzSwgww23AQlXkm
C3FkthwdGgt4xogP3zwtLSumwyVmPQYVZAcBOSzNizAfnx7MPCGL6BArjksawID9fXk3pi5gtMDE
CnVBxAPDNey3zYp7DGk1UJCnjR15D6E3AnSMJ58kglqsDihzGdl+wcMS7PK+SofgpvRoLPYKV6Ic
DZEHDAzOwavPhgDnLC/8W5eHbguLXcklmzRPQRIY7zqLlKfjUYeHOazf+S0dWHVLJub0mI8sowL5
7VrKsnVQ3wvLKY33TfY7h3bffIiiadfUxZk1PLIh520oZ28kXVefP3/hV8kT1oESlHdlTSNnFMM3
NXb1cwYpzeb0YI64I1cI3ZGW4gCL5QtMo6MY8Dcc+l0toOsuJvMuHeDFhZF7uCqdWlCUCSh7nrZ6
ZHxYJc0iyMvPmYnX48tSML95osP3OuT02T+5CrVwaAhOWzmyUK4weFm6vFrYpAtXW1sED3qMFRvK
QgVMxYMa6LSJI4fNNaCyIV0KcRwdvK8HMsByVVsGgWg3czxoVq4DM4auFgYhkjma8fP74pW5ecQv
9kUYCaW6kCCvQ7McAmFaB0PQ/Ye/MCimTc6hkG0Zi4twIgtHiRwrvAIbeoXQaMzsj0Sw27hXH07b
EsdmkBOD38VpOdAmvh4SzRed6+eEyPVWwOYAnmVtPyc7e0PHxXr6QFsBymmqXvubc4+IY9vjhWVH
f23ZbOxaA2GEO6YZt9fRW+/F/vToju3zlyYWO7CzDbcT2WyiBN9RwzDoVQBf/TMLdm4ki4tekh2F
1YA70kinb7GHvWjsfv6OJJFmUhZwLcuUS5fUWa3Waz7XShFnN5q4q9zpmt6qM7716IS9sDLvlhcb
vO2zphoLrPiDAz73Qz1m28T/cXpVjk7XCyMLB57VHo+6BCMCQiL4VaJrI25//q5/NV3z9fViILFo
6zyYVwKy0Jk5oLoOm/H9XxgH14RuOS6vpWXe0+kloeRcNA6rH8p77vKH/+z3L7wNBBRhCnYHIVrZ
PrkNAmQzfPK0jSPXOFnGP8ewuAniscQzeIwBGlwkIhpxq0PlNwrYyyTKZtx9sCADzT1t9dg2s10u
IEIWYZKne706orFdSNux6tEjIGIUEnQoEJtzZo5ttBdmlh5GebQEmAUTmI/PAkkd3Tuzy86Mw1n4
Fy3oU82mjExDHow/5pVVUUMsn09P1rlRLLxLHtLGoM8v40o9l06wISA/swmOXgIUzBR7mPvGWYZU
vB4yu5idS16tvHt9q39HBZByhbYGCzp3qK/Ga0iO13Bs6O7m9PCORUAUPB2DUqThvimQGB29UEnI
ImmzHGAI9W71RaH6PPmPYXQmc3tsKh3SjViSpknC+/W+C9p6aOPBp0mNSJw6E+296ZnhHNsSDvVk
x2I0ilz+axNtORaRFrjcBVVxVU/6zhvhT+/ai9OzduzafmHGWl6eYgKFmGLGD7wLevSYLsj30/FC
i8O/sMmhehAIgdmkGJbhiDO5nmmWLJCqnMdaZshrwszaWX/hgnthRi5G1Da2bMYIM2ETboEt7ITn
bodWPxMS/O6VF+8z96WdxZlttHY08nm/BfW2/FFdm2s0QnbuurOu3H2+oUH5jMWjm87liPJSM6iA
LAz6Gc0AdKKBh9Ueq37uJku3pzfDvKfeDOmFhYWHiKbCdosWC46VPg1t+g4Gm49tieZFRb+opTmf
yj5HJMk8Vwk5tgvJO/GC4DhRbFlsdt+PVZRnAQRdE8KNlR5fGq04gCGioxytitOjfGtM8XanpE0d
1aa6s9gghTHFth1C2IUT0z83EpquKpyZ6jgLUQaAshPxGcf49jBj0qJEBn+vTlFu4S96YFAWcQSc
lo5/rxxY7+1p2mRgFM8YertHFEkcSpsOW5My48KQ6fpj49F5tgLpeDsE7g+4gqwzNsQ5I4uYKE+i
0c2jriTUNy/t5BDS5bCFhel9i+ABrBMI5G3oCTtzro+U2+ex8WCXjqQwbc+T/CIUs3st14OWjhNu
YodXBch5udJST78zUTd6sCrRfMkLEUWwOUF3Ql9XFkNKBIHCKrTc6Fz+99g2ooRFtoRKuf2mEAk6
yI/9jKnOpXuBftVK0DDUBzpMIeeQPMcm/KWp+au8GHkwFYnZJZjq0X2j+i4/Qhp2xruIt4effWPY
pLNMg2Ldst5pVfQpwooAj90+ujOHlQkrEqSZPhKYsXud7s3NsBZrdHW72366rq1m1aMZ7m+SM+t8
7KzMZXJyUTqObrmFwUc5tQMVJ926ygCZWrbrofCvtbNh8VFDcx10PpIApRb7CSGDqQbvRXTieXBS
AfdexWhYr6jWZmfGNB+7146VuaUOStIQS2/ANgACLTPtLY5lb10SE9urJkjuotp/AGeBVnRyJi5+
G43P9kwyenPFS8jFCVXg27Rw5iVvJk+/UjM036tulEanDC6qvR1qpPNS6STb0671+Dj/tLvw4y1N
bCGrhmcIG/qHykGnoEZX6eg3ez1M03oTDQ1sqH/BqmuCPVBkiIzlxTiNQkNoFHy15rufu9i5rRBz
G4lANm0e3oDKOJy2d6QWrISNkwUYNoOZlrEZjQRalDtNuUpix7gBmuPTdVQGlzAAwKBXBPm2t5Lw
cyuAD4+8i9agi4lHB6dGu6nJzkz6sX384tssQ7h0kjFcknwbPT5E7ida8yFJPjPFR6KdV0Ne5uBE
U0PSJ2p2FD2AqxZe4LWlr4A6GmITwAe3jmnK2hJHnpnqOahZnpyXgzMWrs8qrChwsAsT21dzCxP0
b9WHZh3v4Nc7s6zHvOxLU/K1KUBOfiBsTIkC/twagYuMstiZAR27NcgWSeCxc57dWIzH0mqSVcC7
4fG0Q3omp24dtchIJfWDX8XnqrBHtwbQEgfCD6nzv9dDSqcuLfzZl9qVQk9OK6/6AFpwENDiL3g4
3M2/LS1OfkWfdRWW5GgTN+43ulcm26bUh40GdU80GI9+a5eb03vj6HpRqpjhJdTHlkUrClmTD6MK
yfWc+exH9Q7p+E+nbRydQEKOGVkCEG75Zqn0JAvaau5ybWckdPKsw+mU5c3Pvie5dCm8zB7bBPu5
zGM4rd+SrCeJVXmm5m/bxI4e2iTrkjOX/Jspm+1IHfoG0DgW9+vr/UCE5ABZhp10qCpP3I8S7T3a
oIu2fHd63sQcRL86t1hyiI7wjy4p4WVF2fdzoeyeNECke/WuHvMKytEu/prbMrqKbfoLWyukC3Uc
YcS1abfuM3rqznyJN85j/hKGMcfCtmW/QZuiZxSBM2VaS4HObJuhNxdWGV3c02AeqPzMvbedufZq
Ac3PNPOn2Z0FbZJmnDsex+djrl0gW6wD7F2cRKELo1ZZisxRY0tYvycN+YkANdEmkNu8Q0wDqg1I
/dBIOVjEvx9SKG3PrP6bzWxYRDmS6saMNiMYeb36SSdDQGVEIXVH27FQ/WVtZRempc5hzObBLBb/
laGFk+tjt04MF0MgCPy1mcmbEsYj2+5pugnRIgnVo+XADnJ6uY8Pj/VmfNbbCoRXmPQZ2rJcGV0M
v33E48pO/Jl0xAm3/5GpZUIwCzQ/SkxMVRCyFGm7p6H3EkWWMx7u7a37+4r9e0jLvGBZtC0NO8RT
HkpuVjlE1zXEZA/VVVuMPRLLG65+Y+3ERrUt2LQ0QurI4QVjCj1s6T/+hUHDfMVWVfJt5WBq4HHx
HYJKrdOfemtYW328HVt5f9rMER8F2p6nK/hwKprLaM4zB2eQqYK2QyDl1z9P4TlIzXELJs/jGSP7
BoyLhqcs4s6GBAPVrUQQtExR8/30KI4d+LmYSGVUII8AtOL1YcOxaLVTzEYgWUAtVvYPcdY9mdEU
PIAcVHc+XTPoaCK4dk++jL5+MTRdcSameXsS4Vgji6hz3EB0uYtvoaXRlBdKIfNBvym0gbLflQJ9
XHCZeyGQy8zG4WE6C1p6O8Ocf/aJS8sj8a27SLEgziYK36Rztu2S6LckIH2ZtYG7Oz3Hx6zYpIu4
l4GtAF14PcUDCGBb+VgZh+LOC+NHC/KhM07lzYvGmGHNFg0gVMwoq8+fv3h6x5EP+ZcdQZQPCXyA
Cvzo/uZm6fU0fpq0b6fHI2a/+MZvUgLiDUbzjqsW17PZeHSrzo2iSi+IqjN4G6Z3Vu7eJF68hc8N
3pIEKdvB2PWetRGtfpEU1c9maWeX8+I7LAZcyJy+Np1ALk+hn54JAGA9nDkjz4z1SIDwys7iQjSM
rgNwhp0xoFFd0uqifUDzMCIyblR54zfuuOpyA4ZilC3OGH+T6mCMlAoA1VAEnePw14tqZnEWNRZB
Yy0e4aoqrwhdIbjkP1RVMoiWFAQeY2v7G6eH3+/0yN+8AH43Dh7EwPwcnrw2bqR+0tUNPn1KxcdG
ChOtmuyhRfFx7Q7ZOcTw2zPCUOlNMUnoGCaIyNfWUsMb63S+FMsqvXZV834q0nPF3retUvOQJMqf
9BEdyaR4qZrGkN48CCcrFjC2reIdfMZQVZhxft0DYHq26V/+TQvy4Z1vZvqDOdbFbWtD0RJH9JY7
HgGZ0abuuzJxs4fTE37kCJPlUVRWcRVvwY2FESG+JdKZOittry3UPmkNzuH/J+5DD4PEbxxGzea0
0bfzPt9hNN5JhfsFav963o2srbWqgmBDS3r4EeQkwHdY6cVpK8dCnpcTv3AYaW/mQRMy8WMPO87Q
gOetngLfPRPNH92yL9Z34RMs36ILSHHz9zPZEUUBqkTWBoAtgNFhODNzR8dk80ThbgaOuMQUBcgV
hO3I/d/qDjyB1TaEqQFU318x45CRtzmD8s3lkeauXtI3QJgBtxK34C6DzDRyfhrFNx+NF2bm0b64
P4oeujl0hsBlxXNdpUd6agQHCQoy/z5o8lyS/O22m83RZwRcyjb0ZRLXEcI2mtEtV2Ec3OjduE2i
MDjjPY/uBgBZc3w2pzAWz4gyQuym1IKK1oBI7K0ieN85+nWcENm3YWacWafj1mC8mJ+sxpsmkjCK
jFIzEdwJW2SuAhF81Lr4QyStz83PZxTmSEnhmOdHK+WaxciCcipTd4oQ7+jgr3KQx2hEW57x/0eW
CM+Am6R8DLhzWSMXMIqCtOQNroapvYwbWMRgjCnOgKDPWVlcrxGNWF6aJSzSUN9N+YCfjX5+IICI
CG8pUSsyPwuvELUpiu8BseUIbYvt+RTCnTNZpSOjYC0o00muLvMNvtArMm3qeyI8vf4qnUfPOFcv
O+JsMAA0c+ZUMcAfvz6emt63elAxhix6SGJ46zwo4bTgzB5+OwybqjcpP3L/RKrLeIOnWcllH3MZ
hA9l9NW0kjNH8u0wyCzoNqeD2SINvogpRvo54HAdEaQMHXnTapq5MUfd3ML02ex+9sqxyaRQCXJI
tFuUaV7PGHJWlDgl5TXkbFzr1oL/14DT/LSRt4eeZ8vsXCyakw2Se6+NtHpY643jsnsrOUF5xBsu
BwtXoToRWRmtVcMUBGdqJovoW0l619lqzB+PWzptl/sZwZ6Sc8lrM3fai8YZkFciRwFR/D2Q9VUE
ZesAV144TheVpu8UWix/4P/+61XLfv17C//XvBirEP2SxR//8S78WuV1/qP57/nH/v3PXv/QP26L
79n7pvr+vXn3XCz/5asf5Pf/YX/z3Dy/+sM2g159vG+/V+PD97pNmn+RC8z/8v/1w799//23PI7F
97//8oz0dbaB4LsKvza//PHRzEZg4E1xQf+mL5gt/PHxzXPKT949V8//+399eT7yQ9+f6+bvv2jS
/JU4imZW1sggkJ2TpP33f36kfiXDbQGUxx2JGQ/2y9+yvGoCfsz+lcywSyim06Bq8fOcDTiNf/9M
/UqvA/QI5F6pkRFzuL/8awru/vku++fqHOdbWKKfZheFbXvetQCxwRK/3rXkVBMKqyPyxdviIvrm
X7FHx8+wj6zhndrB7kLWzRWHan+ONmBZGucqcW0FfHDuQgeUtAR1JsM4MmNYRt7uQqziS5TiV9M6
v4Mnb/9iWf4Y9UtWiWViY7blUHw3bZ5OlBeXfQlTVERxMUEINF76h2zXHcRe20cr+vfOWFq80mB4
4i6WPLtp5rJtqq6vp9OIYdIfM+uHuW8u0svm0O+gez04Z0JoKjz8nhevbuy4NC6zNSw+gzVj4Wxi
b3LCLEGT0a8657vRNOIDskfFrdn2noNwMvStFyDvvQ852q+fRY7CT9Br2j41IlDbsvCaK78Y8h9O
kfmXU0Er2G5A1vWmNWGE0TQ0W+hFayqTMqhSO8/zJnNl+yEuNCsNtMWDXhz6BH62VozNA/ib4SFN
3EJftSCMoX1L0kPVNu5NpVp/X1pO972dUPAKOk9cWkPQqJVdy/CLVtAnEtRFdbASTeiMpk2gNxu9
8lNciZbkSF9cCR49A+JdgXnh0xRwsNjRKRwlKItbwVi+rwRC2wKG1i283ejHSk2/7ZJBvdOTTu1n
MnSE/mb1PYSYIAOLZvmjsEQypIrbeQZlCwV+XHXBvW7Xaq+nunutOwP/k/yd0nPzScgEAawureDL
zMnQ3cewCFFXDOvx2q1htrKbyN6XvV4/yzrQD0YlOzQCGNEgPBRdGoUS2UwzKU0IDPcq8povWqaj
c6PRs7pxhtD47HpVt49FM0E1alvR2k27dq9kou2rvAoP4VA7OyfOi31h5c7HdIQNYOP2SgOZOIjq
oJxR3hmT6+5N8oQfer3xPjnWWGzTqn2SJQUNajVtdqP6puRB3bvXRm/Cq5ykFV86b4unxhXjhZEl
SO52I0dxUnIzpcP42PoyvKxh2vjGM60I1rlEo4Pgybs1JlglRTeiquJDJCU3eZmiTN/7vQ89Bh20
kOp2LF7gotoFn7RvXPRT3N4D6DWunGwY3+dToj/Djg8Z+BjDsiN7Od7XSV7emk4dIVdspRLNB1Of
5CZJVd+tY7sdtihslleIGHaXSUOzaaxlIbRTVumQqW9S4FdTNPgIRkxl96lC0eO2lIHTrn2ZpeYa
ZbT0BhFHJGAqkQ8br1aosjq8+PU47DXYZtr6uh6heFvBB5Ui7xejjbPWNTN3V3o7kVGrZ9n5yMmy
jRNk+hWvte42NesuXNeDA2FN1WnIaxgRNLC9VWV7CJ8yUlK2392Wgdmij5CnrkH9xG/VB6QD7PvW
bbqdD5rrk5nH2oe2cIqPeuNTpm+yDLmosoAaWevNWSqnbz4TiTTthYGE8ieUj4prJ9XFfR9NKXSK
dtOuHS0annzI3KDKNEQrEGVuINC1RJe5O2mbEAb6tet9nroo1rdeZgUm2jJela+Toa0/FjKOvgm4
8dD28FzvSzHC1tk6qN2kXm48WcME8WLAzO7QFsr3SZSjURgkoX9oE9+6Kpps+lJzcg5iEHMbTxjD
fDA6hnqvRrj0EjKwj30z6gfHiCdgtl4BXXvgNHtyl6gaxJnj61slw/KHyHVIAYU/2trVmCvNXxUi
xD0hLhhWF4HsSmtvVWooN0mWdocSyr93hdlnSMOjZfoZFi9X7o1WQXVZo+EcrE0/gVhUT3RYyQDx
gfMuSGBei9psHjR6udKV3ViwHndwiL6LrND7zVHZ+KOg7GhBkZ2mztb1PAnhRprE905ZFd+Fgabi
Ch4w2MAIxC4HI9GCdYVmWoz+3wBjHyT+1bsJcZrfaqWaPRQT8N+mfexfRTBDfNMS5PRWwOmZpbiv
9XTlTYb7QWZdnaz6EFL9ngCa0o1yE+SUOghP+5KWZBVSGYdBVDuUplUjumLDerYW9KcdKqGmw5SF
3SWlSnmV1QZCF/aokK5NjRLO1g7aO3IJ+sqwyvBLAbvJXZTXMTLTFi0DqxZcFQzLhak9BIE33erB
iPZH7qICAkhnFyovv9TrMNvnudkjfpU7I9yACI/tY9jdTEjwOu/Qains+33QxDs318W3itQTjtBX
l60UZNmk6T8MYaTeJ0YBcMrMhHsrI2pT4eSb3+A719Gfw/lkbt2sO3sqH0Krrr+2gRH95stmi1gG
4nhuiOBfGLTaXh+mnpb/8jbJRX7o83Em7LQhIS/L4j2BgbaqcsjZfQLi+7Ky82tQR8am76Lq8Dsd
GGxgzc4I4dDaRMHU7yNntB+7MUTCNYiHb/C9lhfx1DXvpay0fTnKHui2Z7g3gavVvGTYOZdh0ZsX
Ht8QscRQaT+QVAiufOri9GNYuvZUDsJ/NOMKNfhJjN8y6N0OiJUU17rdgazoHN+/hDmUhclxUcgf
+dld3DjTyvGs5rtbB81WZjpShxMc601RiPt6tP07RYyz6qtKw2WW/aGMZHAwQ8gQ3MyjVSbkPayv
M/wwCA4nkfvQcALUICN72KJUkz1krZ8BPDfhLNfbOrxPc6icUycZ1s7EESe1PiXfEqNHlWNy3AIV
lUxspVsYl2U463ArB3VJiHAEgpO+Zqwsv5KI0sfNLqoixDb0hu5s3zP9r7aqkwvp2859YUaoSsEV
CNwq9bqdVUZ0yYGkQz+pc1jFyRU3wdjrTGWB+N26pTPwnR6gTmIgf7SbUO96RC8d/kytSb09r2Fx
yKntP4NDJ+sHoikhsrUt/yIxJrVre616rC1V/EjLsnsMvUlvtono7Bun1cuNVSMarNu+8dRXpKHM
tpz597SJGLWAtw/ZKuVRh5qm1rxpqzY/mE0a7vEv1p2td9qVYY7xN9/ts2+uib5IziV7FRasXDwI
Z1UUZJsvG6Hqq6Sz8rVBynk3RJX/LrCpoYXQrD2poLJ2c6ckmdF0VJvR7ZD460LQms5Y2LgIN9Y+
koh2kTRzzZux8LQbhP7Ulk0oHiiUBzA/j83es832Nw9SUeT+uvg+MmS1S4wOyUMazf21bccW1LNO
6V0FgzldZ4myPo4pjdQKN3JvNppc12PSXOjKs7/kEENypeUN+EkpAvugYBf9Tcu11t4VfuOtwihP
d71vaqhouOmtmfr9U1rBGUaiMpiVqcvJvuan/Z2vcnNcIwrqbGp4/J413Rsf/czs7h3qtM9W2WX3
fYiarumjEDh2lVEhRzUWX5PQMZ5CE5VbOzXRvguR9n4YgtRWaEiUCbpKefutTkQKd4J0ynWgl4jj
uU74m9HA2bfyjGxEVbU2IM6oG5SvPac2ruIOBvVMVdljl1gi3nF5t18dPU4vzQTZm0TUIlu3Gqoi
dNEN1hWqzVRgFFOz64d0eB8VWXLIDA+2+r5pkSgrZqWovlSfaF+Mn/xYlxvHazzvttKcrrpQHoyR
KzHEYmcZg5vtu0JHADmKsokLp5AGuu6J2ppThQCTyGGvT+PLnlaoq5RT8UOFdf4OfI+2i6ZZuSyH
0qWfmuKBblOodnPPpHXJgIRxO4V4EemGglu5dD8FkWg+GT56gYORm8xGaaYwr4a6s2lx+hdpLrwr
KtjxVTZJ/z3ps2ZXuhUsv3FllF9QTvU+CHswP9R6Gz5XVi73dh2Ud1pTux8qzZTX46TLB8XZI3CN
AvP9GMYaioSo+UVWbb4rszj4TkNui0SM06Oq8vsD76eSEP+/pRcAfEiedf/39MJj/vWZPEVWv8wv
/PFTf+QXTOtXThFPQQtIGe/4GRz1R37B0n91KDLTtUIphyKyIsH3r/yC9SsHjPwhvF7Eia/zC0L+
SthPSo58wAz6c62fyi/8E1P+4qnKd6I5gCY7khwKBI+9yOr6bCuHK2HmMB6zy1yqYJbAg7pyhefh
eKedwt/7g+Y/zXAoGOprcQd+FXo6NOv3lYCrt+pztUctuHwyexT5UqdxaUfQ0K3RCwsUKdFovRbu
BJhU69OPhTfID26QORCSTvYPJLHtR6EyeacIfK9KX7hPhol8gON6/bUNxbRaUZrotoVnyQ8mVJuf
yhZBTubV/Ojgk+4hpuUVXA3+J6/TQsJ/d+r2NXCBm6Adyy+xhfSQRRM5TwczWlcOZRNZxdqOWMbf
6Ck00EI5+k0wWMFFzeP+wctVA19A5ohdaeKTqnhKr6sy43qRKT4sQx6Kt7c331m+fw8BubOZDHiH
k557DgJxoLnCqnZTO7/sQ0OiO9UNVw4hyWe9M8VDVBUlyuDduB9oZVzzgo8+pQg9jRe9gzwPfWdy
rZXwoIYyBEjutTkyMqinRqhPKQj561kooJkbX1ZxqXJCZR2haFAolXthRNK7shL/6wRhJmRua0Ca
aBJ2dfERrSs6v4I4ve0QlYNIJ3YPqClrm5RuhGCjRWayV7AF7S0NWXFdxIWzz4M0lbveNIOP5MCS
B63NI2jA3Vre+d0gbhIxWbASE2l/JEFJYB2lQPEheBqK71puIVHYp91V1/nltpms7C6HBDNe+XWJ
UMw4cVwUj10fLmR4gOvkwcSH16uuahHRCsAuHgZeUo+iR4zNJf5+Fzd6fFfmrqnNSu3RJVCm5GDa
8fihJYiAAhxgHvKnWZNd6aJoLmRrqXWX9VZ4AbevMewn08j2odeKd16j6ndmNSLQ1FPO61bOAD9x
QQ3yqU6CbFNHQ3DPmy/4yIaCxFUPrPK97hvm0++znUNxcQVDMzkJty22tBuRopizEz2AbJRjIveG
x9k0rMZSFltPy8OrvJVyA+y538W2H13x1kcvyncm9DjZ+0/wvhbrvNCRRPFiaYzb0DWLYqPGCqqH
DoJgVIOj+sBLPv0/3J1XcuRIlq5XhDJo8RoAQjGCmknxAktmsqC1cAC7uWu5G5sP7O4qZiSHMWXz
Nmb9UNZVpBNwh/vx//yC6101B8dK0dIl/HogFIUUe/JXhJrYvq0OziENJf0hKRpMDxuFmIK2KLZB
lTebUhvtrdIO81UymPWuBxLbBbk+XdmT6H2dTPWQcAQ9Nr1w6MbX1hzrO1uuux0+eRI5M52i9L6s
hqQ+9AQVhZRJZbohN9jZ2W1Zth5QP5qSXkkxMhu7rRYacuHKcyvlG/JInYQOkhVfpGICusGQmYkx
jAnDI7157kQEWmG16fxNk1rmpC9HsrMIR7tJx56XSQRC9Kh3zSLM5+nBexxCh2E6ytR7fAPp1DjT
pU49nC8lIl7rikZgxRbj4fxBzKNhPKfayF07H2qKN7sf28dBVoPnBm8p0rr0+nsbdHGzCSQrfyoR
Fr7BgiLobNYg2/pWMIT3bRvLjwVGTTX5debIrTqBEXCINHyDV508OcHKUvXq0SApfNfKY274dq13
zr4pcQlzE5P8BrntK4XM7jS6KUI5vB6qxPJ1UuuvInKd7fXUTna1rnFZf5uKeISSJyUYEQThLLCL
VYUWe1lnK4ewlPDhlZLoWKYN2inFGB4yXZAfbtDAofMET3LVN7Jzz3JGPqslqe7qVm69yEmWIs2R
NHGfZPSASXCcS/LXREMhCdHMOdh8GgZNRZPFT0EU0212mvimlVpWVx9yD7bLKbopE4eJaktWiK1J
9mVqsfTTNrAvgQWmeSUC0L5w1u2jokvKVVT15rZMVKYtTZ2faVGwf5XxIN6EKRE8LIedWOuhJO4J
aU2+i7mg5MrJCHTFLIMPhQTAR6u2Nfl3TS1vy3Ym3CGV80jz0mnmmdqKj1IMrX1E9EXYmdwy3+9f
pcidbBOW+Xhvz3l/xSfRvqRWDI5YF8sK06IlNkXWH0SqBVelilG3z0dJu7Cs+HWCuCSkSmyMIGc1
lXhgiTe6zPGFWBDNtu/Dn7a5jBbGubwVUc/PjDGrkl7EA3x2NjmblboE9e11cgeu0rqyN6XZzmRV
zLZ9aVcFU9dx/Wzb3N4sCEjoyrH0Uw413cMJmmQHsmzed5ywtLKNDupCUJoZX4DqxuRG64pzmBGq
eWUSO6uysLONiBUmQE3H+1Liv07zlkwNk0sEFqLZpsXGfbGPVwJQBDDYoqYsLif2+3eYla+BPybm
F4oOmDYUBI+0ec9f3ffjayqVvHZ94EtMLRYAQOCyemStedI5H1f4Go1Ek/OQYcne9/7TRF6yKgB0
nEOpIKKzln+dOiK6aSZiFexaCKKD+Cddr4Cg5EasBW/fL0OWEHwg8GAwmMJD3VCsrNYh/XC5EfEN
OKs2M1lNAjQb2UBMZCDWSpeyzl2JE8H2+eqIKDNrtmtcPy+X8/kuhDa2/9dDm1z0Xdxu0nY9mPGy
DRYVIKydNiY/YejNk7ywY1x5YCchFJeIdLJq2K5LJePlvldQ+SRxxLZMRZiy+MJpli5E0i5PLDks
r5D4TEIC9SrrvUI2evIXDBFu0wAvfbOzu9sCJ+dtB2JxN4peupsMICtLWIjjskm5TCEf3UNlM2+k
vNauWs2WL3PA3i13aZ2Q9qQOL0zdrj2M0BSX2y7Xoqjotn0qyl2XJvXWVMB/UlE1j4UZZTeBjhgX
eKpxo6GY8kUKubCAA3LHkvRbqJICNuFlf+Sy32/nstM3fMrK1gqE6kuVHLrAYuNBG8kJiBw52PUi
MS8aXXNu2lkXJHUX8Z+GlOpe3siKi/l44duTwbLj8gq2UZRHVZ3A2/FVItZuwklGLSPXVKoarHS2
/WpC4wXYreDJjejN08uuWTcduRY0xu1DL9n1uh7Keo0LvPpTHYmTo45zvFTqMWUku8fn6qi7cp+J
bxmH3tEZhHMrcRD2fm6F0UVNEuVbxWVsZUih/WDQWL9q5bp6tedmfrJjqT4oeh7LqymXAQf6ptla
VWrnKDMV66aUZUzOiqKQb5Qotoj9ptl13wMYquCBIvhpy5PNztamfyr8fsU3Go5BpWJZOjpBlYux
+zh4Sl401qqeMIr3bGEtgPcQar5uNBQA2B9EP/OpU6/sQuSvOguLlKfWIjKXN17fZm205M5zQLzM
QdwPO2O5rRNJUxEnw13ygYSEsHGDsgm+mVndNe7UD2TgiVGMBGZLSt+s9YDyxpOtqdm2CSglfvXT
QPCXI19QpZScSn0uc7cujZLwp1FnCfcW+kZ71HFghFqJU70Tpz1JCjLJFeghuEiEGI+StDm0+ZtE
+vwlm9kcb9LK0MK1IJSbtOBlBxdCZ18vqkXYl+SKeZ3Pc/tMWcu+JINp2tsQFOtWtpeTSZCCqm1l
siodvyqSnqaRogw+skv7mPRcmIhvCbreK9NWvUzDgUjwMrCItbILKXE8bByaJ9JsLI3Kd+AvlZu5
Rb9hFNSeAlDY08NAiy5bpU++p6POiQgjjqdIJbr9fluwSaftuBxZ0sAW2ffsdHW7HAP12K+QJTq3
qtTOR6W3spLcFQ3X6xnw5qgacYSTECxnquO8zpL9yMa/jZR8XhOUNHnSPEslGd7hGK9tG4hwhd5F
6wkyG7mOCZHbulfnBlOtDbJ0qRazVe+zNtUH3p2oc5dMqPY5BmV562t9BpINZpFvGjvvBFGVRroh
CNV4VCfal4QbycSuAYorV3opzcQMm+nbYGjdz9Ys1V2md4JwG40WxqYXC7coa8jSyjtFR02iiGBX
1VUkXA2EBGJmWTxpbUitADrb+DQULXLNQ1WsGxw0wPoTyGXHShR149dcMWPuchnoL/tAz4Feaxl0
dhmxmkc+QyN8ItWkV6W2R3VlVs4cuDpaNJjlciCD1HVtMO/zcCSrEwNWellU0AF4rJy0mUtCuBq+
snty0AtbzqbLWdHJsIEGzEoA3AxJHi/TjH5XMOT9seS4kXxklTCFDY3uayTZuunrtF9/kEKrPAvd
mo45KCU3Yg17BrdJlCba2J2Y77jJtoMfW33f7hKp4aGbKSOBduyVhCxLYYWmV4SNFG4Bb+TSYwk0
GS5P5SBu4rxxCj9UozLeotsZwSuNUo/Xox6Yo5vI1MCIPNu4516UWZlbIbwtvNEZW8qwsBljt6tD
+RDlKj0RovcmNu1kSX6okwi/WcXmY5KCQtpEbTN3XhrS47qcxhnUiLSaKV41WaRfDLVlvoBbma92
2WUzuVRj9pZbUfwt4zb5Mpv4qq/i0RguctHrPwZnibPrDQtALKnmQmP3mM1ya8ZYwxHOTA87iuS4
dkO6YG+51JIJJ6qsuKjY8AJ8eNPicRgzy4PdRJoRK2s4cJtVNlmhN7tazTN9B1Qn+xUtm7dwxD7C
CzBCBMlM8uwxzBObFFf8pska4/aWkFLaF8SFi478SK6nz2Y/D5dDZ4zJWm6t3ov0ePqWxD0b39wi
IwR5JVeOu8oQuUEmk2lXDsUsDqFdG5SnfDvuHHMb3+RVQWBsUE1w95zEsK7UclJj4mnG8docE+lW
12Lp1anV6qHJAoX8Nxxvb5qGnGkplcWtGHuiHVRhvsJGdiyifBesvrFTARivpg8T/YQnMdb92yyo
rTSYikc01GGyylWqkFVcqnO/CqbBuuLGSgxtrQ7TEmxTX8SKGl5ikxs92s6S5o2OwZxWdpaaL+Mc
iztNMuRba2rt53Ye2OYsQlIDWCs3KdsJ2S2k1U9hY29BQs2HxsAvcVVp49JvapwrgoO0zE3BZK6a
VhJPdaWrvrAkSFmGUiYvVl1nmzTWpzsrlmIi7Ebd40pvHEaqmCN0biJuJTVfF2Lo9kSPyZ6jlNkq
TwL2nCQTrhKGbbKiitHc3pmf1Qr3/6rhyF4pMRHecsx7ChSjPKRVjkSBaJoBOKAr6UXaw0WkluOb
XurzTYCryFplJnrAnHZYmzJJIeDMy1GmkTIWBt2tWVWdl01G47dN6dxkXWY9k2kePyp5UO3t3Eg8
IxDDlV3F3JLQMFA1KiGLuhFHPpXkRrXGfluNbYGX+SRdwd/MLxQnJ+eNCDT8nLv2uyERdRY4Y7Ir
GvhxqUErvIjSCNReiVwhkammqp1DDVgoe8rv9jA6WjO6TTUbB6MMzH082ckdeVezO+Acve0kYgOd
MgiwtJWsW9nMpDsRlvNdaVfmDsJ5t20VBH8IbtVAfU66ujtAQeAYBTW7rGYx7wHO+j0qL2sd6HVw
lLnvXrVE2V1H7PLfhuXezKmxVNlLEyEnswje75wTWA40oRdZdlsNs/6kWRNAc9SanoSqgCoHfsEN
n6Pj6ymrQpLIKYvNQfHUcUg8hXguV8nzbieiCqKg4czXpCsm+7ZU0qNOXJJP/yjZO3x929COy6tA
0TpKdiOyhadoUXJvlzQMzXBaBIVyT4ZvLmrO7Shbl1GYbUeUji3uRbH2Ghgw34mVEgei++YLKZX0
Cw2q8HGC5bFV7TLfUlGpRD7FcXHnFCXSvYxGtlVsRqGKDAdu7D8FspimhkAz2q9FGhfEVOfpwVTC
+l6je85Ba8ziHo06dezcNsGVLZnhk04HzY9GzTmmRTv0qzmTjKNWJPQaGrRzehhOR7pLwT17buHZ
Bn0HXxZcb+Rudg6WkQOiBKpeihXSAjtzRxpDBz0a4x94NjqXBYE0XMLMTFvnaZPSN24m3SQhSDfJ
24utWyvimqmzb+3NQI2PNi0z6QIEaLmpTIXy2NudttKbpKD440pkm1J8oVVc296vSUlD+KSVTcn3
QlezDb0NrjJaI0C5NGBcHWu9OWoAvuyUezfKTwgZoEncfuKLd1SAQ3x8tTngjJUs9foDSpfopi0r
fk2D/8RPfR64L+s4qzzqUi5rdMjB9eSUW10JG2ObhulyhVrwsWIcKaE4eUgqzIJbOzHCW4NLyiGN
e/PFKIv4XgV3eYEBZ/u1SFtPanUJpycNdLgBbwVQSzaqEfX4JsAHsaqxoAYTNSy5sWj2oWyJY2Uh
E9MkqXVZ6DVqjbS9by1704U90YuaKA+hqPTjBOXttdHpSOqjGb4U/aB5hlOxp0L42KSFPV+Oo8pG
q9OV9kzghPuwMuYfpnBY4lUecVOzxx+pZSh7PeVmSjQfixsqIVHcbHff6dON92k+13dpxDqg0KHi
BDDcco3tdoOa8NaaVG1J6oWgftcaQInDSEuRgHqmUTa58jY1WINuC8rluC+tLeKUpscBI9KD53/e
s/m/SRzF3wmzK6h//31vx3373vz///exsfPXD/2HOmr9AQEVz0sFXr8m0+H5q7WjK38gvOdIxpYE
Gxiohn+3dtQ/0PwjdJVx2+LfQXf8mzpq/YEoENogPycbsIWd/y11lGEs9OHotBZTuRMuvXCiYRwt
Itazg+zW6a67Z1e5ix+qLcwCEtoJjJzuhweYCtcfXtUndE5o4qf0RxU1+EKu55aPc59+wlqFTgaR
BZefVRJJUrZKo0C9yykGH2xq502vt8/9XLc/w1i0fxpDGPvviIxuAsu9Y4dhlXGa0RnBxIJT6h25
acmC8XXVTL/nehBdEOyqHSfkyz1crcJ4QoIGD4NItM3Y6OoTTV+oSLVSB4cxV6q7GNr6UxTayg4m
DvyQhRnQS5BQhsTQSZgWfGXdRJqdm7wTCkKFbB0sDeAZtGqnPpgL98BeWAh93KiHLrRs2WeBDPdV
VyoPOObOGA/E9SWpjTZEianfBHWDuoRfoa4tAsa2oTRHj4AhOI1Mcu4DNfXrnmxPQZR4b9xrC2NC
xjPaHxYWRd8NSunGnGYoVKgFL4nzg0+ycC8AuMvWV806PjZFTDZ8vfA09IWxMUlytsNbNPwRjiGH
X1FBayuKplvjR0Amcoyv+NiX6j3D2pwjIRlnGGPNrlHkNLHVmIDdLoezmKswSaqFU1JMERHIfQMp
K6B03OBeGt9IMfG4bG2AWk6vFExJZo2kbbCy+rzTNrTmUrJKrcGRXcOeZ6L0Fq5LEBF/XHBf8WbR
tHS0TI2gR7Vwq14o5BWPj06nTxt5FvVN4iTTviI0ds9pkviNXseHurOCXQtQ+aRmgXM9Zlr7ota1
TGIwHZLLpm31C6B89cAt0thIgTHvexSY14ZEc2sgnFYnor6UaRwQt8jZbjqPNBoIoYISQYPCEdl3
S08ELRAL/UERq7BZEl3D6t/ML0j77GgxNOaR9kfde3ZI9h8ujaBHnmQIMqJjtR+2g1q1AKK6yX0c
E8TRWOU5N3AvEXLI70wq/Zk/xNhlhRZObmUYcuvBPp/2cH9JLy/0+iZSDPnQlvJ4h+J+eu1bk4Rp
kgfpWubp+DianWhdFR1a6zWWmlEcxg2VDF3OdJuVOWULlpz1i52Z6kHrYJGsASmtgL8vbO41LTIO
5qTgLmbJfey4phPP7VpJTTKTfShf8aYzepPrYQLC53VJqSnrbqDSuOtnScBH4z+Jaae2wfMoZJXw
cbtS6rcpzS3L0/K4vh0k1msDnI9yhNDyzDlq3ShMtxgVqX+xzBkW26yITF2DrraPkSy6dtc10MAj
pLtVbm3H2aqohs0+TVy84Yrpmj2zNA6E0iDeg0LjanNK+LOmVWudvu+hCtjtVnB0S4EIMwwGLxks
yVjzz4W5xjF4NDYY31vP3UzX0Ou0WrmIlFpyADrHzFkbhdD3kWqhrkyiIXwzikEK10C32RGXDe3F
4Ugpr7XRGFmnbdM90O0gYjfVQgipdad2l0osLJc4mGjkZO4IjeQDtH5yBWhD7gk9ieaTQDDl6UHQ
/zlq4QD4MiuGH+p8g1UW1H7RNo5Yt2qkbscsgqVmhX0FAWoYg1UKdkjRCIosrk1ngjwVBIVNxzrM
SAKVjduxrNUnJ46zJzEbTUBk6xB94zrRbcywztYZ2cpYSLVTOq0oZ6XFul2SEtpfRHcB0sf2pbAx
ioVzCl1WVpZCcErj/IquWfVK6Kv21JSpZq9wILDeKsWm/WzI9Y2BJcatZqflS5Rm1baRmpGQXa75
mi9BgaIxYLXbrpL14HKAjmWuyynIl1lutJiIWb35Xo3p4gpXBspz1jDGarZHgqcttTVc9OmxgNQJ
q9PV09zuiMboisy1ejaD2Cm7pwgDEs+KwwLq0gjDsTVE96q2bXKv6kFxRZEtXbd2jR8CpxTYTjIq
16lVNvdyNKRr+HEaicqj+hxyfrI/DUMru6QhNamrsVr3nRk0Mw2plsnKihkCmBPfg7RZGzWq+z05
VcQlV4laHMnA4vukja0I8iOD7Icg+fN55IXTqhpTuHEwWg+xZZZ3WUOCTCZXTuszieFNrmmduZKw
WuL/teQHWYo7Qr11LaKd1c+Tmxdz/qDFWZbQQZ+zY1OLedo6cZU6PiIA0yut2N4PZUVkcgoTefbj
XqkiH92LdNG/s5cp9w+FovcbkWa6B2QiEfO+yK5uEuA0ullTOb9ZxeS8yWOlPLL31se0tjhcAlgo
u9Iu8GascYa7pgVsrJ3AHC4t+qq1J41NuJM4TzZQFLNdQBtuLRVO9SNUR/unOcEAIbt5GN+sPorv
Bv7oSyrbcE3EMlqBgtbFKhkSaKlyMO+s2pHxdQrjY1FK1S1JA+lrLA31oxjtmlBYx9L2LZEv+7kI
x/uht7rOi0yTVOTYtJOLkJvIbsCDwqOfbxDAnZBPHdpm/LQktvq5VojLgICdF8i52o0+hnRktaTc
aIGi/pzIXP9p2xn4lpKr45OVV8oFbRwH72lcjr7FIY5oXitp3TbNdfkbcE9i4RMeSrg355b8CkBW
XVV5pUNAwbqaJC1rEA9p5HTPg1o3D8WMHxiOTxZWNTUIFYiynMSrnoWrgmSHxY3Uda1JPPAs0YYJ
5PZBshquwmmrqLe5HmmZ12tCHb3ZyhX9UmuJoNjnw5i8iLQeLpsgzHeCtv3o01vJ+AKs6j4ikpMG
XFnPpauoQroIuFyTDRCWTyxWyS3KYboskmmaLrvGSLdSKqzcL+OOZPayk/OfzTT2d1U0qNmx703w
abPFkHDbCsWiz2YV1T6hNpp2TFUTso8W8Mtx/7UwrAXvjVYz3d7HIotgE8D3pc05ALIB5eoFAok8
MaXXcFTHHyMMOpLm+ZsVb5QcwGv+mm7XqHAEpJ77Y0rrBk5kH9BqDuI2/FHZ9XzbCqH4naASXk0V
vQlXGqvxdV46yKhUoh9mIbjQ1c5UHARkldSd+57AcVuf0H32Vd7Nrs7E5sS7jEaOwCWUjo5V/kPp
PgxuCyAdmYGmW1wZTi0TiOTNldihFm/SB0u/IpXk65L7RGgIpK3D34JhhoptkWxZi1z0gyachLGw
I5aRAbzRQ9KobbstyS4ustBu4+zO5SP8LnCCu0bOK4kT3DEIAz65XETtBNgODEFO6eQ73btoa5GH
dZeyuho2zbG/itfn8pF+16SdjHrCVasm9E+TyVMmu/zWuMB1ztVXwqtu1bOatHfPjA+8uOWN/vKE
i5TswxsdNIJ/FIexxrWy1tkjODJ5tw5c6G6HpGUzuOq6C68SP/ihudm2S1cWqMb2nKnA75epX/8Q
9URLRpr9IBmQczFRbXbGdthqZAWH7vlHfje3+e2RUY/je2kYmNScqOO46lpJB6yK2FBZswlsnHzX
eu2hu0290Cv9+SnRvTMLd9G/n46J0Q4tFYtwWFrfv77mcZII5SmG5enyy3qPXML9gWbgvtucU+V9
uma1ZQOxUWVaVGy/DlVyrI9TJGAm3ghf9nU/9jmq3GEvr2Uv9/IryTv3nSwX3V+eDjGGTJyTpZKa
yp3/ZEh5xA82aQkqIczey/AwVvx8Hf07q/If0Wv/r0I1+E4sVmj/PVSzqHyLU6zm3z/1HxqujWDX
Xuxqlp0KWSv7xn9ouPofMHPBXRbQBRBnsbX9Dw1XVf8w+AkHmxcZax1EsH9jNar5B3OKVwEWvCiB
FfufsHBP1KKEgS9aW3i+uIfprM6TVaKkjiZVihp5gOU7mIvrFgFVJW0/vJbPYJlf1yKjOJig6Xiu
glthxnwq6JdSTetz6AWYMRWeY87GCggWEclknNO/fjIS9mAYkmI1hIL6BP4pysrqAoITaFnJO5hP
u0CJfvROxu1bq88lwp4efYsDwjIDOgxmeUmMOtlB7KEZSoR6saet4otqvgvQ9CHmp2r36t14DL35
XA74b/PFiGA7mHctpgXIs3/dSMIuoSnVOJHHnWTTdxs8yudz2/7JzvH+VLjyK0RvcbTb+slsNXVr
pCMCGo+yZxUOGsgBV3wT1Z06n1kYS23wYZP611AOnCDY3xgj6HwCH086jCOFTqhhDAcFgbD6pppn
VNefPsuHAU6O0jjvi2jAc4sByoNhtjeF+lbLl+F4xqDkk6WAZhcbLLT3PAeF9K9PYpsZPRCJJ4k0
11TvtXWxzjfZhVT+FF7pRf4/nyTGI60MRzqqO0Lbfx2vD9IxDXUkW1lyCFu4d+CHdXkTqecW+e8r
DhOCxaeA/YvQLfNkNUxmMKaRmrPGs9bLSuTWwSMU1a83iPei7deFYLHajHfrEgPd/8nrq3UCFa0p
iDzzRbobvfq2von3kOSogdz4npTa7jLbS157Id9+PfJnj7eYG2jK8j8MTX59j0KBoA5tggWSBheT
qt72dXGBKv7u62F+X+g834dhTqYLlG92GmTy3jyEbtRTKtcvX4+wlL2nb3Ap9hkGh0bcIX59kFCT
a4uLOl8tGrgZks+qNxFsN40pr2Yzn7zinA38Z8/ESDjOY56AU8PJnI0Emo9atZwdHcq0n5Jybumd
lk1sD9AH/h7hvSj/UAiPs62n9bITLYWwORygekeeuO582YtVlLMbAY/XC6DFrP75y4Ryw5lIG+N3
V7u2kguo6XzNIhj2atSBJJtXrRNfIxXf6biFfT3c77vUUhZy/qLMsDCdOzmF5UlCId7ynEa88kdX
c88FAn6yyt+LQVxBOK4sY5nKDy/SyWIjbawi9gJgUxaGcejkZFfOreN+/SSfDqQtDn04KS3io18H
Qow00O5lt8DA474L7YXOgIgbC9evx/nNnYSlQVn010DmydGrYC+qCxwUPPUGRJbdNnimv3QxuuH1
c7ZNvW1wmz19PeYns8SQzA66JWom9WS958hQurjnCxulwbPMN5OGSENiUhqdMzo/vQ4tCx+6yvIl
LzmbqnXyGjkN6zRG0OIFL0ITK1eGmcMRIm/ow7wlGy4sV+3266c7mTmLucI2ajkqDdRnvzkhZXMd
zfAYE890rq1ql2o/zPj5fzfEyRbVqg46AMEQtXEhx1vbwZMIIuDXg5zM0m/PcQIPJLkK3almkLT6
gQ/qKq5bf7Asv4ntM1/t6Szh40IzlT1XVZmuBWH5dbGjGCtp29W8slQJjyb0YjeBQYa0LNK2xTz2
Pd4kGXTVUBHmrT33rJUgCfY1NP3KB0F01nyC4QYTnnN1z8ne/O8/DUM2bvAyrvInCygOE7slCz7x
kCRf8tr3hjz9MxvFfw3hcKvl6mKpxql1lhNHYJxtzGx2wVor5m96nvhqRYdD/YcZ2L8NdbJw6g6x
hhVEiTc0OA1EjWuVE1ZW54Jp3r3+Ppyh/x4Hcz4Uk0t1dTJOPwRT7aCO8qQmyXoXJTjysrg0h2hl
WogPVwjECy+QnJ+qGubwZtr+EprbsG4yM95AUq1cpUgUdCO25fax3l6bRWG7vRXVG30Ap18VepB5
NSYzCl0U5eys//YRsyI1+nY41S8ljXVSrFUdfyp6T6rCXolqXxjSIFBMgKtvB7OVVnCexsTtZPxv
1s0Ev9NME9ntTbVaswmRYp3lCkRVWl+VLQ13EmHjPbqGCJgZWvRdac7DC9eg0C/LQgdVqDq3rtrx
KWmmGdn65MU4+oahID1eQYEWOiD9cFIL3ZIujEaNdmHeWb4hGbGbwuG+GnWz2hcNvdhkSJMNmmbN
L2LYM4am1nhz8P22SC2nVangFyzVinwdG/Z0pnR6R3pO591QuDGy4cJ7khek6MPxiHWKEWYFpFDl
ziQlbA2y6OKchteAl74A07hTt7dpHa3p49BO3Rebc8SFz77Xj3/BycTpkiT6uuEvqPC0aeof6FO+
3hY/XdsfRzjZrFprzOS5ZoT0W7WrLye3Wfc+JOcBiuNO2Zq7xk+vu8uSSth2sYMi8+pcmaMsY3z1
nk/KEOQ5qTBH/obG6/+sdtPLfBF5xZaKJ1shTJG8c7DtciT/NqDKLi1jhAVR++Sh49xosjEhmkRr
1e96rbqjE6/jpMKaxIZEr+4aUdx9/aJPb4LvmwjQ219jnjxkJ5e1lYeM2XnNQXyzLsaLbgUL4U9x
Rb/Q+3q0zx+QmxPXdR2g6GTlSr2wgjDkg0+zVrpSjdFGN0GXQdSTfJEPKpFpOGMcJKtPXr8e+bdz
lq3GAl6E98KGCdPn12+mQ1ZTTKmceGxFqzhO/Vm57zEsNyAIfD3SZ5vax5FOzjJsoTAfxsjUG9Js
H0mGL0xoBsM/DFx4n7cPw5yCOeaUW7MVMIyKdjy9VGhOm9Y/rk5+fWunwUO9MLEVLXhrGY2qVZhA
sZEk40WKFben4f/1izu9P70/Epg6ynsQPuX3mq5JmByOJc+6s2+gdPo9zr146Q2+5g6b+h5LdPec
z91n62K5fmLGRAGL392v66Klf1/CdIkRH9irhVrt2PEqtKV1V799/XifrQtd0cg95Osm5m359x92
bcJyFOIVxhix+EjTIJNvWmWyfSm2r78e6BSdeH+PH0c6qQtCKRBlkQnuZ6uBL20VfjP3uZ9D+sxX
yi3Np2llruGdj6vkeG4L+3Q/IcNOI2cN7I/78K+PadpR78QFg6N4+TH5aA/3U7LqVhABPAwOzs3f
8utOt8yPw5281a5GmjFh9OxFSvGIUOSYw3Q7U6N/OnMfHunkfdIhGSU7Yeb67C6VrH0/BpvRsNZf
T9unK3G5rAEvslWZJ0+CoMaUa5knSRQUerRpK8ly53b2W3z/vh4K0P2Tt0Zf31CpvsiqPFn1TdDJ
U7ZUju8rZItPgww39g6zvnDTepM37foC16aV/Ip7k0XQ45lnPUF//rVCeUzub9TjxqmLNTjJqMup
w0GHe09ZS7izbKfgGZpKMlVn9uNzY53UKoWcaSVVJhg7KhG9uTPsVyRj7oDrmGnPZ5bKp5csXqlq
Uc9Sv5wadGJmZxAgxVpRJ1fRsSLN/XGr3BrYDfzIzJV8aNzYK88cbp99BB8HPXnEMq6kHFI5Z3gQ
jX4QGtLOrER/ZtI+W6DU6iAl9EQc67Q1n2MnkdbmQNEXDTfafBEEP7IqO2K9fGbGzgx0mhFbmvDi
zYgvoUeW3Mf7ADjQkls3GfdffwfLMj/dPP4uMnm0X/equU9Q3SPC8uR9sMnxbSXJ5/J/0C4+ad2+
L/eP45wUH3KBvc3UMs6wFt9yP9h1q8639uoq8c/hIp8uhb/uBjjv/vpItjFi24aFsyerewUXZXM+
50D/9QiKfAJl6U5X9i0cLk9TRrQEx1o+U5J+tt0acCP/UySerGa5KOe6mCgSI1NfS/awseZ7TT0X
zvP5KBz4HMa0O08hhwlCjZla1L1hBJUZWlld37S4Kn69wj59WVgF/XuU37Kq4niRTzOKcO6aikys
5kxizKffyocBTirqckwxaqyWAeJoM6PVnK07OO5ejJXs149y5oWdXtbrqe2cqrZiT+/mFKGN2E5d
5Hd9cK4M/PRr+fBI2q9LOBN2H2PTjww5047jFN7mWrLXZsf7L9KuazluXdl+EauYwyvjzEijLNnW
C8vStpkzGL/+Lmifs82BeYhr7SpX+WHKbjbQaDQ6rIXBTSCkgNVpkuR7tD5j9LpLMACvWl/2VeXt
Gv19Fao1AKwY6xGqLvoIRq8Xxfy6L2AzSkLjyD92QRd7JSFMRHS+ltARreae7uRuMR7lb72/eHiw
1+jI4tjhZmy9FkjtaCWwSOG6MZpLw7LRo5kCVFyiH8oN3noSqr+FDyglwwYI/76iPKNhPOyQNFZV
iRCrAYFHM2xjeJU1ydsXwl1Nxr+qRVykVgYp1U/RiQ5dQA7owXYBB4e0gM6RtmkcCuJbkLFRYk9m
61R0fzd1hldKrqJBBjh1aBXc14cngdkrRZkzDfQokFB33+c8fUos4zOHGXlQCo5Gmx2YM5YBAGdK
gQaDiAHzLWg/JjIIpqN/K4Y5SFMH6GfA1+DiQ1q50B719Lkr7/dXa9PEVqow+4HB73wWAc3ltnGb
2ama3AJy7cpqI86zaksOqntILIJZDThGjJwwHI02b8bUTZLBLco3U0kPUvF9X5mtwHwthNl6tK9F
qOpCSFyHQCyurOEqmQlG5JZwzO6LUuqPfZMBQHckMfDK9oXzNGQOq2zM6LouMZ86tkPukz4TjxFQ
IzR7Rk41dP9cGBYRaHEoJqJ5gwkjZiHJkImfUteINGce58glHw2opHjYF7R1mlaJEpXRarKsyowL
5DAWIF1Pxreoe9oXsLVsKwEaE6+gg1YEnhAyMYZqvAK8/CwOaDtMmukTZ3Ythzmzg1CDqUuEIiPQ
udHebA/ALdClt31ttgIKxPZAscMfJGKYgGIoCO7eCXgBaWVe4+V2HeXaq0XGVwwc8/j9NrdGBRIk
kvCW+VudNy+xYkoDjYAz46KCaKdaFeyrQ3eXDfGNlQjm1IrlRJLUgAhxXEBg9E7m46D4GA3VZC5d
Nt2A32Qhu4N2LlCgqhazdEQDFJykKNggJ37CKEofpG54jALrXN/EOEWHmKPc5q1urCQypieV8tAm
AySGzwvai4djfWvdJJoDYLnclm3cIMibA9Jkf023nk1rqYwhdqbUJA26eVw1oKXsAeQQwPYPeKmd
za1bKUetZxWyxPq4CM1IxWSjHAgqKjq9WSbgqyMlxqrqKHK1wRjdfeU2T/NKKmMwmJ5vl16UU9yM
z73wl9G+pw0vrcq2Z388CNcryLh5DGRnZT5j30q0X50wGAYEaLv2kr8Uh7+OmzmJtTS60OuFhK/o
0+Rjv7qX6QhMYfd9cKpjdwRg2v+jjMEVyMRjZhNnKkaLUxROJB+5lgp9UaUdHgUHA48nGW9ttwx0
HoXQpjdZ7Rzz9NULVPlEqiayuLlsR8D5u+mD4ZBd550vhichyL3I56Wy9qWCfOZycTFTIlSiDKly
eadj2lQr5E9cy7+2T2OLJmQCoIbewCIN461sb8cqdSfrZd/qt7VQUBtBJyrAaRkTaecBk70K7rDe
kOxUPheoIe9L2D5XvyQwNoEmWuBqm3DEk54dAeHpCOStNDgx2uZLAHnNf/RgbKDELwXQNFK8qyQf
ZEnecBBHO3FmX/LEQzhznAVn2di2HmNqRSukF5g6Jv4ghOe+1TmPAZ5KbEZRM+SliFrQWw8+Ju6A
O4SEIrH7r8rP3EseeaeIs01s/2TfdhPI1LCASpy7da5fjU17A0oD3tX/P66uf3aKnTEwMBY4JyPU
0uYbrXdkB4QW4LxxBUd90gJF+RY5tRNxS6w8/eiOrnwhJocxeUkNxBRAbJeCZFZ+MuuYk1jk2QVz
iWA2nYA0DXbRA9ww7W7GkOcUeBKYG6Ro4inTF0jI8ThQ5cg2a44Om4Hgr6OkMy4hLhI9sjC85AKv
xItDtAipyb3Zit80a/x33odF1pYAGJdGNETPpNpZ6tovqtzfdz//4xihCxlNkuChYctvZoJkXzXO
8D8IlHQn9YvBG5zFUTxgOH/reC/fzSIceiMBrIiSJibMmXuhkUItbSXY9zw7ee5PX0nsJofMq0Cm
GdC+P0QuKbmeMU/Dr7NvWvlKOBOJ1mZEkYSxoAD/Q0bwXMFA+vnH/pLyhDDBZ9sqqG6P1ARzQB3X
3y0g/YGAhHP7bRr6ShUm2JRKE0P+CtbRasEvgOKsaS4826DL8VvgvpLBOIUykmrgXEBGeAaD20F4
qAQ0cmsnxZsPWeXuLxs7pvZ38LeSxjgHodJHY0JDqysHYQBbD6KjFdDaNq8WsNnAsrZBesRXzk4o
c6VXU8RhcqAWnuyAOviNoL1jOWmnSbf/H6Em3Y29lWScRoTRZUCaQDd0JCHOBF0KsnHosbNj/So+
kDMm0p/2l3PzMbJaTSaumEKrA8En9k5qw6uljZ2uHVyCmhTIZh2A3x/qRchsLZwP+3J5dslEGsCc
wNgzwAtd4HU4S6vYOe8qprvDriUqEygcWSjRYhzpcvcw/12gYzLDlVgM6Ch7i633BPdwunzf14Tu
yW9ygPapo5nbQAGa8VTApR4r9OYlyEEPvW3l+RwgnzoFmHfWz1OsvctYXm9f5ub1j1FGFeO+MuZP
LOZYq2Jfj6kCSAKzlE9KNYL4ZNIFpx5GCqBNb00h6q+ILBh3lmCM12o74ogQTfFMAWi4RlW39z1A
Oh1i1p+pxIPTDQ0oOr4Q3JWXCx92sTHVLVpFAbOQgxRAyWdg3GXCtdyT6FgnA3ikOctBfeVve4C+
WQytoAcW3SiXIlGzU8MqR5Gapue7hy4QPDqUvHiyK1/1nzBdcyWMcXdphCGj2UT1vSTR4HdJp7mW
Wmq3+zptHRA08OMG1ECPiUn3S5WiBVPneoGkfAgQwxBwv4bwc1/C5gFZSWAuoBlsPsusQMKcCKde
Q3kBVJLXelPcAiiW937ZDCAwcYh5Nsw6ImPOuLawitVOHLBqUeMkhyYoHHg1MIUdRTf1UD3hnJCt
25WOzCFhJGKv2NPfAT1iVAW89cKifTXV8g04PoDgFI2H/UXclINpYtAqIS+Owv7lNs2kR3tNVyPM
ywCjaL6PgwxA+B/7Qj6iK9a+QcGC4V5RwuuS7R0wjFGa1LKkDSfo1H82z5iBIf7oLe6I/k56M1XB
AA4UW7XV9/ilq4Dd5Iou2NZcXlsnvRB2PoXtLtCMPG+1EZ9iIflS57ez2eGv0TfVv0hzlUv+vupb
x2ClOR2NXd/BTQo8oTDMUTYAJd7Q3YW8Lmrw5O4rxBwDMQLKojJAIbkIpq/6qcfUkeVU12FsV9dG
UAQBSOyu9cN8AEyys6/dZqqHTsHTMULgtLGOC9hiU5QWAkqlt9VL9904JF7ogiVmtsV3yUs94P9x
DsbmQcRtBVs1TcP4rXJfqKUqlQXc8+jMzuICpPcKgztod/4I5Y8cBTfPxy9pbAXf6MEPNTaQ1nmT
Oz4Yfxtt0DjtG+2UasEe8Bg/c4RuGo1BHSfVTxWZQ4larRUmLa5+8TQc5cxrKif7UX9pPdmXztIP
yhkCkBLF3he7qeovqeyTBYirs5kASMqVWz8BEu0sgTx3LDgHYivcAPrMf3Vjp+SICfD9ToaUsNGP
WTfcVP2Cq1x3ADzqwcly1pKzlB/WtIqBgd6ll1mE86datS31P2Wdx5e+rRBQClGsEBFCMRdDVs/z
aOVQaBYFwKs9JyVlgWrQl/CixNOn7NFEPAiAo48SzaU/wVkHglBeUOsXHYApS65yUIgtOPKxd8lL
9U0WbYB1crJQm6u4kkqv4tUqLgnYT6MJq5hV41epK1xprF/2rY+dkft4F1krGcw61mAQjD/iXTUY
rjvxLDoK3pUoSx8ML76pVKcVD33hCKfC5yFebFr+SjTziLBAvBfJMtQDq41jNSCZRdFk1v4DP3HB
MH9B3729jIqJSS4AeSCyv1xGXSxyHRjlKC64f7d9xNZTlr7PdwWiiOYWaP1dftaSz2RFLfOXWPpZ
690DaBoZQljoR8HGXUAjGhjO5MSgQ5cVLhDLxmoC0VLBjJVm0EYJ5kLqpzHMKzEDMS86LhPjpqlN
p654rZbU5Jh7HGU25Fbw+kezOKWdXyuVAJcGDIFS5hbTqxJdjZF+XELMKZFP9HABEkIC/5cEIB+g
0F4KMjMUL9MMxtCEtd1O7ya3Drq1YPQJa4E9XlaxT5cSgI6YVFUBCXodnuMp/y6F44uSCZzLelsM
8CzQX0w7VJkVKxHpEcnSMzxZU3RvSfUraNrKIA7bb/tHeVMQ0Ftl9LqjoVljzLxV674NcZTdvs0d
UocH8CeBfY23MTwxjFkby0yAQg0xHcltYXkDmj+IB77s67IVbgC8FoOauooXIQgfLjcnBNzAoJoG
kNLwNAMPuAPapAKHpzmqB8FVPrV0/0hjUX5SLY7SroQ0A+N3ILWxFzCO1M3Cma+iFsUenpVSbAN2
GA41UFLNzE2FyauTxJFrYP4t8pVIvrYTR6etk7oWxvgDcLwBY3WGsDbKkfO8B+66owqz3YsZJ4Lh
qcUYHgBTAfgGGkYkkgcVUP3zSctNx2ol2Vby8t0E8c9nzpSF4XHQcpi0keHSOqpkDoc4ETJXQ5Ha
7WPzvq+X2s0K8X3fDjeNfSWIuYHHRktBgYcFnAbltIClWwdzmRRzUgNbeRkVEScYAlTMCWNY8VIf
ZUAPadnjTCm3gyt6pS/cRGfNs84IdW35AKSYK+m4r9nGpXghklnCSAZBbCiFmWtmj+jh8vSUl3Ld
WjvAggDzAa9cpOMZs6hBwo62dqxdpBhelWcPgqzaEbiY9hXZyrcCSOCXHGbxIpA4SKBRyvFWUHxa
Y8h+WDcWfAVtjzANW3/YF7hl7mt5zMqBJoHEVYVCHSo196Z0qIGXGg6BHAGrGKDO+8J4i8gY4DSr
xZylENZVd+ryBCYAAK7yhud4GtHfV5GKbPQiYLpxnOq6wVTwaEcL6oC0+IRCRq3F/r5OW1WaD5gz
E107iCTYvIRWmFEkzFCKOnfJzdFyCa4ht/9WoDeidQTXdBK/HQ6W5nAnpbbsnkKs/Uc2m4jQoy5s
OirbfEZQgUrAdFhah4QY4F0c8OM49VnnKby9ib9kMiEAcsCtHGmQOSnXgvzc1jnGvT/RR0hBSDD8
BZw6OipyuYngplm0IsUxAGuyr+lxYHXk3ZLCp/3N29AFzRAqsOIABU+5xC/FEFmL1EVDmJmYo9cO
0c+ylQ6SUH7fF7OxTRdimLdBOQAKDOwfuQt8XjHqQZiqc+6QrXagCxFMiIHB8VzOaohYms5PkpvZ
vJGqAhy8oT1Ypd32f0VkAm0LXElNOEdA5uhnMtluEKQKfV9BOEGzToM64fPypnyp7zAV4evudFAO
FGqQTmHK7nCWiQ2A5qH2hSNvOJizn2zG0xowSbRE+JAyNnwd0OBZLDqhwcPB2NbXMDAbg+n53yD3
62KSZhDfIhLp0PEul0AsltGwuW80W49ZCuoPMTjimHZmrKZXh2FGjyAthA0ujRojTwaXzxtGjqVA
+xj9iW4nwMfzCs9bq7gWzNhSAYaYIh9A1wMSSzyGOjyigTDO89M8/SzGasxcLEsLMYmbHqMDLlZc
eOBK+AJoBPVRt1WMl+ZBUrvF2/66crRjWyytGM22cQux1XSIYgUUjDfWyGvk5AmRLx1LJM0twLlp
+5rq6YV6CNGxVEXuviZbVw9eyEjjoNlJBDEGs4L9PIXZMEGKGqDZxh2qW1orFbzmHRR2Paa5vyJY
1ZzMFQAZxZFNAx4m/IfhU6RNNGDj/qErsLpmQVuM+SrwMn20SUWR3zmxj0mGvyFiU/ACnniHe+Ni
v5DIRA95AvIzmW6cNll2aAF/PMSwaX8rgiLJRD5zX8GtM473GooaUA73OnMIQCaiAitcQP9NOttW
/SOZ/toXQD+XXcCVALZm2idjXOaGhc1bJqdsSkeP35UUiPojb684qrCP9syKa1OtoUqp/ezK3um0
gWOJPAmMuataocWFBgnFrHwDxdw12vU/ETxq6/WiBrkyuF6tlZwMkNF2GiVHBn02GEfzOpDmtOBs
Pm9vqL4rWZYUl+CVgayafKnF3MuGpxx0h0Bv5FydvIVjTlFtTSimgyrTFZQf4gxvOz/sW9mmANq9
TovkKAszOwOwulYEs0LqRikRr9XZMg6DZUruvpStNx8A8VDEQVIe0thRyLYA8IisRJlrPWY3i4uK
xjk5g5bFrQ/mI/hvlufujfDGCbd0Q85LxpQBQkSkzi93KU7BFK5Q/AqJeEKIHK+wcN6VW1PuKNwA
88PC0A7GtZgAMSwyWRkTeNjRkU/RoRRcIjn1QXvQgFo3DjZBh2FP7DrorjTB1p72l3VTwZV0JgIo
9azCOYL0qOveFQl4C0bFadHbcqprBRk3l4CSRxwEdAaraLtKi7/kBDD7SHyAhqM2PjHKh9VEzIT5
bwPD7cyG5XOdEyund0abuWo/eooAtqS+4mQgti7ftRi6rKvTuxTg7QTDMU5v+hBN3SE0wGNnScH+
5mzVLVGGBng3UJMVWWG1KUg6ajEB7hpc6uj1SEiJBwxCBjTSLQswMYJnE9BJvJkGuunsvWGgbKPA
HIEbynrzbsiBs2ZBrLnUsSN0dPQF3SSWieENCZ1noXQ1ShnHTDaDtbVUxo+M5QyQLdAE4SAsfntn
nhcfVTAM1Pumq952oFZx9AMfhX4LxAnQfEic08c1IJsZ+xwmTIoAXQ4JWlo7vYmuzHurtyc3OmjX
ko0qtZeBnmVwdHRRFIgcr4iK25pzHWwZ1Ooj2Gd2rKdpMS/wbtPwRc3QRJRajhRzfM2mELTtYFPx
pEA8d2m1VtzhPUxh/OCFCs9M8WrJtJycDEyyc0pxW/V+MBf8ksXsZjUavUy0kO7mx9PC7s4TsVHS
AXxHp7r0pRbajV+/kswbv9Sq232i7V3Dsx6EtoApAasB4wriDtdF3GRwAzp5TlPxi1iC35pzQqlx
sEdlLYRxBH1K6q7uIATYb9dpbfcdGORt6615RbCMUBWtX7pNOtt6mUt7+pE88kLWrT1dfwD9feWJ
DGBqduOMDyACuWlVTHD1CsZ0qoGHDLRxU+AmlNB9I6KhAfMXl4LKMAVzspFnblnXtlZGB7CFepzV
pEbBrCZkAHyZIu6hA5oxUGBSham4wGjCs3lqnPwWlDk4d6ApOhWPPC+3rdAvYYyFItDPooVaaCcd
cx2cy6POsw76OtrTh1mzBrVV8AJDhHgCDywwKz3LKY7kBpRJXG3o/7Uni7FEcH2C406BLJQzibv4
kpt5kZc5Lc0YwjiFD1dqPHTnxdWd5jvlSxDQYw7WBFd3AUN9Y/q51x3NQ3Eru6AHnm2wiR5apz0D
gtPZ32ne2jNWO/RCX2Q5PjbrEweEr72NqkjDWf4tz35hTsxzTsoMATzwkBK+Crf999pHJjg17eEK
FOZLMLqaA7CL8G08IG4EEuH1x8AXx6Y/QMP39oWJ74iZxSoR8RHwEEfjoPnGW3iXnUyM/dANko+T
M8PKP9Lv9xiTqFwcMdUGoqSv3O2v+tZrXhd14HCCsA9/acyCjKaW1y09X7RuovmZZ5RHooM4+S07
K8Hs5p42HtssQHNtoZ157BkbgeCFdGYllgw055WBh0LT6sQDdWxQkRg0zVqUUqC2ye7BPLOvMbWj
3xZ/pTAT3gI7x6jUFgpruWarYvdX3i3XSVdyaio8MUwIYYxGjrosxLTx4IcN6Eiaxh2XhWNLG2/G
9QKy73kxmfO4GyAmHM+TcNUQ18qCGTxH+4u2dTglaiaYe0Itjw0TligMzZYuWmig5ipF4iO4yx/+
nQwZG7e6tkAOuMgjTU1gdPavXkjuyqjlJRl5ejDet5VbhAYEMvC06+5FtSQPuVz0HFe2VU/D4Myv
5WIcb1F1kkFMiBFPmp94y1ue+JbTu4qD2ebbXHcykbNBW3awlkjNcbV41KSlIUYch016yOoHVf6p
L7KnzgPH4LZAXC90YxwGJWzT5hC6CYceHDulv4h2IvutaBPlqKFV1BmAG98GjWi3KGXjGQn46R81
D2p96yF08R2M66gBZRKpKUwyPSYHybRDdBtOT3HmZHgJTSDRwMDBKVneG04Yu3Ww1yvN+I9ZKMOy
7aF/FU1uBULnGKzqYt9yNpRnqYz/yJGjNrQUGzobjdcD2H1IE44n3Mqf6ABgVigcuUzd/6XRZGDL
k9TFgPf9qcfIM9nSNS3+Cg7orGXbbN38gY738JrWNlX7JZbtTJ2qvjHnCWLHuLgS58Y3/7yPhxbL
0bMNohCk79gESlpLnVFOgMeXeu1gqK2LkUMwGvKALTZabKgcdE6iALvxGBfQnYaAESCceXssnyS3
Q9Oy/DTPvnZCAtznBXS/35aX4hi3AszIcJxD0AtUStU7k24cRNLG4NxFU8+g34KwneOSNx7glxIZ
t1LrBRk1CQomL9UL+IBvSh8H/0ZCjQ9dm4AlCYbX+txwDPP3I3YplXExhTLFQmFBqqD+yPOviXxn
pZyh+w0RlA0KA5USOAZ+q8GWSWIM4MXE7FCJFMo0YFjmqeFND2wEV/Rp9EsK4ysMFURCagMpYGMV
T5RxLcns5pUcmsidQC7Xntp78ZA72hH8hH96m16KZs522ofRRMIOiMXt95AyAPCJ3X6/cy5EsAVY
MRpRJxohIj2iRc54yo+LCzgj7QsqMrlha8HijY8EjPZB6O0rt3Xw1gvLllxRlEpCMn2IDk+04uyZ
eK+MLpiU2iDikryxVIEodV2qKl96SlD+WnrbYSOBXB4khz5C7k33yuvpo0SKttirCJ3uTvdV9OMC
ZDBowQAANq86tJEYvvwMJnzR9arNxByfEfdO9ZMScvSB+l05YP7sYDxjFOSreG2Ck/3/4bQ37n0q
26R0aLQ/UmVcgT6lc5pSFM3Rqa8jkP1iwssbnzEhfGU52bWEqfTKpoy53nyl+6md+LyK0vaZ/fUF
jFuY82ZquxnwmkX/lsUxyJULWzbv903r98vpUk0mrJCwzaO49PCxhuiUYWOb/R8HEJcSGKdQtAAo
kjqoQarBBvmIvchPw8hlbqH/zeU751IM4wBi9DmJw4D9Ek/zSz3YWuwqXxGNnsDMitr+z9DWnBFT
yYk9Pec/eFHS/3B9/2wWC/Mdx10uYkgCN0fh5k800yC9WcD3GV3dt+4Nzwg0EFzmAW/KhrN/bL4o
7a04GhvInaZHcWicEB2H+xayEXlerCyLmwW4r6mzVIhQNXv0wuajScJ0e+B+2uR7epABTfPnOb1L
mczJD9VqsEA6ht2ca9cIvzZmB+DPYF8zzgFjeygFJRMTpYdi1WKYdr0YTxZpcBAmTmfSRhyzdiUa
40pQpkXz9QQ5S1ddx4Xl1JbijZbk6eFJG/88sXS5dIzb0HOY4WxAWpmZtgGuYDXx9tftf1wPv4yd
cRrCIhkNOndpmEQq25QCq3ekd+PdioI28ZBhcpMgfATFeZsdZ6B/RvcqwNodch6veNpyrZNxL3kt
E0wfw4ElOVDU+xK5vtSnM596eTu6sjsfhKfoy/4C/I/7+NcCMM6mr6dcVwQsAAHWuJ0cloPuKvfJ
E7oPvdDhxYc858JmPYQktAZhgbjBt94XN/46PSFz6QCIKrTL3C6e6PUr/RWfTM5ObwXEa9Nl62Ax
WmyEZsA5VAP9JH8vvLK0CS5AmpGevoNzzsNzNz/9+eTzhQ2zBXUdfC+EEGyq3Cm4885jzRl63khZ
XEpgHMxidOYw0Vspva6+gx+NNn6ZrnQf3tL8LyCIOCtJz/jO9cTC7U9yKuVpAejv2foaNWagoNiD
9CTPV9PAbE8M/YxVXsTqVMBDdVg441FGwp3WSUNf/qo4BdqTuGePpxTjaiJTJ8VAOQSyl+Rmcg1/
Vu3wzvJUO/+e3ww3hS98Kzhnj+NMdcb3RGFihnEJDQdrvgvjxZ4bxVMJuSvJ8HVcWk7CmHO/spA3
hkX0uQ9x9HRinqq0d5ual8uSqa3tbRrjTVRdmLpShAz5HkgcSK2ogKKRbTW39e9Axrqae1s5YWQQ
rHS+eG0FeeNQvuzMzQNegnqjaHlxLthkhZo2ptFF9FwkthF50WwLkm29R7qtofuMVlPi0Z0lVys8
NXKzuxJQbTyoEI5ZGUwNzCr0bFQI1sMs/5qj20qJHYvr2eii7iw6C5NdIc0RNzKEjKcONfbGKTo7
7wPKhA7YvWV2THu8LmJP+tnqto6BCt5S87RkPBDm/HJrphdX2o9HKQahQxMGVcIFl+HJYbIoYiEW
jUH5KvAq1qGfcZh/oKzod75uW7FT3OmH2MMQ0/4VyVte+lUrR1SWUV5ZAEDFxdEeuyALFDyP+ZD9
nONpMB5IEP97+8toU6yro9FXzr4iPAmMv2kGGew9LT2cfXG0CBgSuz9HIbs8c0wIIxQYVVHo26Eh
S/ECTPXeHxWj4lRotiMlCy0eoF9GW8DH76stWaAFgIrxmv7vgFx+W6kYSB4cuBSvKO3k8Q95s//O
I6xEMlagkMzqCbWCCNy0UZTYcnsq88c0+fGJTVrJYcyATGWaWRXkaF0peTHAQb0pjWr/30lhTEES
emPo0QaEmlNlLyW5UTrjz1uAYAsrTRhb6DP0Foh/b1KM4AqdxoVjeePk50h/oD45BbVTOvE5F4J9
5Tay45eSmVuoB78iBamlQaZYXS2DbSW24laB5SRHsXdK3AA/BR2zZTwPtemgfqnMjlJGylz1uoBl
XeL5UVLHr6WWeYVWH/cV3BKjoM0fQOoUSZ0dpbSsVLZA44nQSH8QkidgiGQlRwQ1M/ZOWYug0dnq
hJEwUiO0LuFBqT5FXe/V86HVSlsCztZndFElVbEA3AOu5EtBeV0LjZ7OSA2BXsG2QiH0rTSUPU0d
eP5vWydDw6phXAGT3JeiIsrJVXbQSQNyyVzmTlr6elR5ci0cPqEUGl8kjeKMm2yzu5CaUlkmkLTU
30Q0ShZl4cjjJzyFshLCeIoxX3KxpUL65h14E7aqcl4Wm+uFmWpNAmkEptGZa71ugGS90OvWmHUn
EkS/lLVDM+mPYlvyjuzW3aSsZNHfV/ZmdhbpJgOy4iPe4dUHiFtkPxC7w/iTS/Ao5OUkeRLpIVtJ
rIB6r/UWJA7ZCMLRB5JPnzFtDDvgj44xXfbF2WAwUkD8h9Szsbhy9abPJfIkvJL15i6hBRs9j8CK
0lkSLyR+2qUNVZARyMTL47tSl4KoNu1m/PnnRo02Q8qaqlPOXMYc+iKsi3yBoNGabiX0M5ZTjxdz
G77+OzmMKVRLjSJBATlkTA9qZJ7khPxUyz9vWoC9rdRh9h9Ds9PQ1RDTl90VwG88gDNxIsctP43G
N1FHi50m/taiaSJlVY+lgQNUDY4mpbaqtZ4xfsLZgAJeAwEesvwgwbs0ZL1M5t7AjIMLuuWgKZYb
c8huB8z5cLTZTDSsBLEPqhSd/KW1QBClcKMAWsoXmp0yAtVH+uSkfqLQtxbHvJ0qSxLjptKRZ4Dr
CQnwRMt6fpB18ol38VoOc9VhVFsflQaGoER39aI6ZLG8fYvecjVrCczJGdvSShoRErSZeCPqTVUr
cCiMNtrjqDn/YwUGc2rqJdVJamBzRscMNL99VECcCT6A6iyga1AIRlS2I3BaFneUDi595mXvN2Py
9Qcw50lAfQeUqvgA43FyAWdDiTSVILRlQIKpfuuUwfQvN465AEWSoNM+hET0BvpGWVDYxsf9naNn
hw2D1koxIQOJWrCo6RBBez6VK3Iojv0x8ztOYWkzYl3LYWLlKInlKJUg529ypsQji5sTO7dp51Hu
YWQkeczRSMI70tS29/RjfEdB8k5r6JGm0E6L2znl43RlOEbQ+CmYbTi3POccsGVn9G8pAOLAOWgx
USTmspNovAco3ZAdhdjycphmilTLUCglXqkGavbYF2AB1TFaTzjhkcyTxTiOCniT4aBCFnGB/3os
v02iC6KeJoj97D5+xFyHuziTJ1+XN4SmuJzprr9LX7ve7m/zV1wH+7a6uboY+5VwRYtA9GG8TFhp
JG3ovTknmKoWu5c47J73RWym79WVDNbL9LKQY1QH9hJ609f6qKLfOHSlOmgwuyU/KbgKVMD8OMZo
8+K1zct0JZrxLxYaPfu4om5awYGQZs8a34kmcTTkSWF8SiGG7RKbUHAJb1MxtSfynCjE3V9G3k4x
XqWqJ2la6CpOoeSiefLZWkTeDApPBuNRlJ6kmOSDjHIRnKiM7oqo4wSEm/a/2hHGefR1JHRShh0Z
jMg2lIcGlm1Epa8014XMe7xtpnNVXHEAflQUoGIx+1+aElEGesFRRLEFpfBHwSs8YXEFL0Hap3LB
mdI+5wFxUGeNuM+F7fttJZ+xjDIszKyi4LLSbfeigj8vfjQ8KViAtIJ6IFpXuFQ79MD+5stWEhkz
SXJMThJ6v9FLwfw+nmt0jH10l8+0XSafHF4qedP68TgWwTGnYoCR2VFStdJizZCYzfcZaJzF8tz3
PB6G7VDllxQ2jizAHZCNEaTQSwcpVVsjiIzhR8xrNUc9AJ38oGHInmQXL+dbDAabr/yGnM3zsfoI
JroE/kQiTQ0+Qg6M3Jc96WB50v38PngtJpnKU3n+lANbSWSuC3NsRXmkV1M7P5plhGdU5ibywkm7
bR7KlRTmFhCjOh0AVwAHtpQADvkOeOImfUkyIDdWk7PvxzjmwsacYIRAsiuGrL6ZbSUyAKek2iaO
yL4Y3lYxJx/cPv954CjVbTWkTiEInKuTpwhzttEVrZshvcmL4scit25RH5X4M9HqamOY05xa4pJZ
H9FC29/JSeokavbt3y0U4/MLebIydLwC/3oy3ZgsT53YfNkXQaEMWLdE2Qhp6hEYOBo6ypjtIHKT
iBmJwfMu6himN6yDFgmTD2R1zWvBUH2Kxr67I6SSS5eIHSBsMLMXjPPU3rdy3zmGYYKtLNIWOwur
0CFVPh31SI1PSWmOh6JHo+UQNdVR68XqzgJQzbFE/dwfyy486VMc+sMSDVeRWIcviySHz/j3sdtL
+nhANRVOJCqlqyrGZKKsktqrtKG8XaRG8ms1RqetGY3n1hpMX50k0xNk6ye6gnpbKtQFmBhh/LNB
F8EV+NYbQBdHBCBJXaoWNpFb5UrMQvW1BiE1OqxDxWmmurhWmpDYkRBFX3Ihhjpi0WfvRj6GQHFP
p+Z9jpvuWgL6+RlEIe0xzpXi1sCYQW6DxadwZanvXxc96V+0WJL9uFP1uyIdO8Dvl6ZZOBoKHV/K
smoMJ82j9LnC+OBDP8fdQ2YaxLBLRUA/XQPGxsYZlwp3YN800rdsaAG6CFBM7c0AgLiMDv8lCRot
smwrE9Q7GaCTvlaH7VEcZDQiZxi9zB1xLpvG1sDvAsiyqfFCLVrQ5g1mgzgWG2eJK1pDlXQPvcWY
vGr7JcgypfbBk1E/CsSUHtMYbf2DChxZmwxleU1EQT3ng2DYkzqDG1qFjTrgQW6dvukwAD9IsoNs
Nnh/mk51xKHHUgsgNuwdq+sxYB4T7RuwFforwJXXxyQv0+OY19Ur5esOYuBZLfbY5cvo9OqiuGIm
fhNSdP6NcRcHiaDNQdIWy2MpW/0PIx7U575phy/DnC9ug2YQP4F1JY6gL+1to7amF5Js9NVo1m87
tN6PNoYn1bdGaLMvpKrnW2jT/AAnYu1ocdnNtjmR/hTVSfaMDcoDbcGjY0gN3ZlEU78FoEt8Vuoy
8iTREK7bOexuC0Hq7+At9etaMAsvavrBF2rxNS+i8kDIIj3kwjidwLpoHnrFyg91ls4H6f84uq7t
SHUt+EVaSwgQ0iuxs9vtPC9aE3yIQiAyX3/L922CZ+wGhb2ralftA2yg3Vpms5hRzblyjaauaH5s
hPRwKJRx7taMw3VpiHPGtlVv21ZZ2CnzVcb1PFRPlapVNs0Q0jt8HlNYwQQJfInzxNsnFxm5dA0r
YNlZMM5wKIAKL3PqGbgOH8ZjtQq4TuJbIQwFLPoo1+Cw+my9VtRUWeM1e8r8DvqkhvxIWL1WpZ5G
zn0rPZa5XYHEvsnRh61bTFj6DdI5ltHH1VfbuBua4Ir/cDrU+8yiXfnFxUrjxkPjYlkiGYogvC1o
o3bcXDgrYsSvll0bMaeQkbCTSLhsnQOtff9Q27y8+PABvc90Xr/E3k8PnhP3NHWlwQIBHzSWtrvA
HWK5zwMJUBr3frRWhZ+tsAJ+6RXU8fA+kZc2C7Y123QRr8N6Khl7sg5PxTy+q3HES4RrNCjUQQ1n
DEYnk0JCoF8+u+zvqsSx9f7NDloUNh2dvniv1XIbRnWRjUqbYkMwgZAH+MwdRhdD/92YVPv6sRDw
2LClYFt9ol0T/mS1jN6etOLo+nNarfbg6DUZA2Q2K/c0DMNt1WM2284NXRWk0MkdGtckTWtPMIa+
MNd9LyXLakzHTTsvQpeawzCYP7YBU+D6/bfyV9jcMfpERJCOdSDjUTMVrjvCgsr5TXH/Pm7DmeJ6
D13Wp6si92WEBG0OnlfZnb2dx+BtHNhP139lsTgxN/JraPdnY9yTU9I1rS1LR2vOlVgeedUd7cwx
fZ8/1VP3QW1zgGZAhHLTV5iqvZh6ReiX+mAUAg3eFjjgG4zpQ0UCq6s+LLz5Qulj69HeTlKHG6J9
3XWiKZ3YE6Hyi43FjS+eF3fefN9ZjXFMdzqWo/0mBY3lwA/t3s5RPrAto8Us2piuvqxDbdVWXsu8
rl5Bh9chC+gYrggviHrff5bB4IQ2cH95bMd9QNm7Hg2QEs7HUIwb6MttQyLqSrzQ2Z2PQkwGK2hA
0DWuI6+C9QGt0tWKG2l8HGndE2vk39lffwddfx07fPYO1rU4YmpgO0LAL7kev6FaOUstn1ZHPSHT
8HOXhMcG8u6wyN2HHeVBBLsNkQx8XQp7H+CvEvWDNdm4djzijp/RbQ6nCp248hJG66dcuqfOV7FS
QyJR0E+Fhhvlwn8Ivc4LeYnSsGyXv0W/T9E+1BnZqtcqr74mvp72nzl07teXYBNZ1cgxyaf9Yvf1
zbXDtWPdc7NtJi4p/ruGWFyLRERcN2fETZ77oYlnn4flJIpkJfkThqGyOlffa4+wANfDmNSgEdYI
7/ZEznCltmMQw+GvjAyp00WXEIszbaOZU4SpzixpDbkCsfrUi/7V7GXk4Sa1pn82nYHvL6w1SO1i
NlsDPBu3T2nNoa0g4mooWBgoSLtifTMr3nOT91Wo+f6dd9zAzUQmc0e/ZwovRDEahEt5kYJ/Zj5t
F3/W7Ipa98Upm0/D9yU2XM3hKsvHoGsbwqs/LSq4vdj6ECy42OGR6nfDiWwu1pfsZYyFo0PHC34H
bXnZiEujETYD4U6Lv7SAmCRANiZZ/+w7dTOzkimpp/omO++n+6qm0N8GB6vWh6FGzCeM1Yd8dLsn
Okjzt0He27+cS31GMCvDuAr7sJgKjrBCbNjiKyJ43lzGQSTzTE57V+/RAObjV+NtNqlxUUJHvqWl
X592zApbLJAqF48RBcJh2jtIHcgypHbiCK8gdgqNGMDiO/m5l9DwG5HfHHxR7ZgMreqTrl19arc1
4qbIkI+edBXDMoY2AwP6mettB1PrKvRr7oRd2dyWkaWym692wQna2sfmzUlXOLeG6nvQ8j40KyxU
fTrYSIKSjqbBHfAFLtSxztzHtCoynEd1KAeJLc7ujmFJ0ZTVrcglxpCH8jT4TTrBQFb2h8GUJ9Wa
pC5zbJ7KRMz8jJDPFbT8ZXPaZX7xauGFKKGh7mjKD6qHCFVCF5bES4sdZWljP4eJp5h1TSVvKEI8
/L95O0Rlt8XB7n600DzJHVaagn45dEubpXhzyQDHiKpKqh/yZ95TJERFYtl+jVWNc6InzxvnqR74
qzTszQS5CYMStrcMMiqjks37v/VN6hHv1qL+DBvV/3NU8Sf32buPSKjQOha0aeeEYmmLMFjFXU3B
h+Put7HyMT1Qeqk7Di/14jw0yiJCSlwV+Vtgti/NbnxGbhUZ7qKRlx0OveCpumMlugtY+RqG9PLX
UM/Pi1cAhPbiHI1FjZNwrdhB/PCNXXXeyLKFdtNbWNL8ZaXN14jyM1zpt1EMxdbsxaZRX/nW3ndn
PxKEbyu2PGvp3ot8RTrLAlv4hf2qKnHzG/NLDgIGUG47wy+3vPtWfSuD9F1vY78wJ4eBuULGpSX3
Vlhca7Y8CjqHKPB/4y+zduvDdv3yc3C6CreB8PXFd/e3vbBH0kE3Npr1hvnPI7qvJwKXy2XGCnau
XdDElBRxxVAAbjgoJkWSusK3kFvTRfXknNBWJzlD9KHx7m1vUqn9g/TUf/AryYrdLrFg+OYdqb81
Lf/0Ehs7kNMbbAs/crVtIdfsaTfNt8+GHdZJFjlvIpZmioXFE/V1T8J6qPDiHR7ZnTVhSxwSNg6y
+xZIs/uliAcCg1bPAyzpeydWMdj9ehTBNtuZVZ44WCJvW62zgrTnCrPReMwvEFtn7ozwNTbECMFI
fA6zhF7IcNvn8y7sNx18hZO1SL3SvPiG3pvc6oNsyn8daYsIqcsmwUzfyxL0p91vHtsQfEPl+Qxn
6ihXMulJd150DvEqCfvtzzqKZA34i1nIL4TcIfStzVTbHbB3jrbA7T38DGFBwVtPsS1hXGNx800m
eGiaxy7urwaV1xw4Cr0CTwnxj+PCE7efEi/of2kYI4YBrx8bYrnWxjmjqE98JW8t7w7rXsQda1HA
l9eVeZgm3nGKt9VoQ+Uu6TxBzUK2D7H9fCfKGeAtLBbFI21s0u8LOs4qrFeOUB6VYPkfmgpWXfJN
4uoaG/pslXxsemTxTi1Iz7X+kDDcRByY/fALDAOW3snkeRNWfR/V2/6CFPI6Wuz43BngaDsU7mYp
VjQ9HGINd4kDx8XJAZk/BvMb84re79G7QUhVGw65/axdXPgLcMZNhqTIAebYzG/91563MUMpjfu6
mzC8UudxLu3NlO7Ra8skF8PNXQOEQP7gy1PY6W9sgGR23XDna1iw/lIRtL+lG9KyykQJJ41iejZz
fScGf19cV38/Fbp+8XWTmHYPCaFhIburCWzY2VdIZiK0k6+r90mW38Z5QZRRZkj3Po4iNSCuplKE
Rr773S86/BmqGg/Pj8qlw3r03soJvksBouuQ07B+qfpSrs27u4vTCO/OoIdTSdOHjrmZ5UbMqywE
Vsz2/3CMfG5hV/MXx13muvuRLhQX4xuZ84Mi9RPYd4wPEITHS3zQBYlAlsbz8O1VNArqMmxNB+bg
joDC0NLm5hnMS/NLQX9PPUvo5ETjyh+z3W+Do5K6x+IcyoiyGlsD7X7/2TQqcXN26nUNa4vvHN3Q
wock7x4F9S/oqQBUvit1b1BA60HdymZIRAul8xaiUk8CVLVgvtLVhzEHxpobwiKCRKocoTeN+XKH
+jpuFiNrY9g6zx6u5RrRLqVGl5EfkZiF+oCctZzTfPq74wqtd0wvNDt2HDKsKO46qVCiw0ACfyZa
Ea0yT4uGRwLRYUj+Toylp8p99saUuBpY3Ry7DjInj071NpVfDeIyhDRJ1RfpVt+dHic/T53Zj0n+
TwNP93f0qd7RdDenuXr1SQr8A+vFjdvqUPYmli6JVvFr9tC0URVuGElfEGzV5W+590SYeLTjx6gz
5TGMtaZb92W7PRwK9IvWE8cNtXg4eSvq/OEv588aOvHBJ9kEEcPQm5ttaOrnRcLL/lTNN1oup96F
HZwOztYLLsOYY0fNWzyZ8TXYMNPhfDKM51lYG69fs9/dNF/eB/HHdZfQ8jIpK+WGWzGdWhz77qaT
Wr/JfjsqXj77rfey5VAcVO2Hw1DxyD4pSgzEomogqg65mGDhR04eR2LYhm2IKOGixa3R1AeGhqLG
jEd/3MmYGL2l+7IdfdjhhBubkxXjgoODtfAqlu/NbRPtvXT+50692K3vht/z6bSLHaJMkgyKX0mZ
ca88DxTjRx2OULPgfbShMCoMoCOCnVzqIoTX9EvmNtB8U3EKfHtmeAmq0Hlcei++mN+mGT+1Xo7F
BBV886cFADVBFK7Ki4vFXPfuM1kAIgDv6LtvzqoI+Z2pjxK8bCwyUHcMPC1n5J68Dt10Wnqd9vNw
MYgphIYm9CWkeuIfin4n5N567zv5e+ZA3wK3v5dO97uh5mH79Wt3ip9P0YWMkCaSW/Uohf8bZ8EB
qIWOHDU+e3YEOO6i2i9zEQ4GNWld/ldsBgc4g3ld2cyvxsEXU9XPMXL4rkzxgxDNBb9G2dSQa9GS
qKZX0beHYcFeQnfQa3O3lMA3lYUTDyAGvfVrsjgB3kf5n9ssMVjpyAJBcKb1prY87Y2fKLy8ypa4
aHDUlxSXzpyMbRWZpjqVZXexPYy5VDfHLYf7TvdVt3eVl69TO/9Z1RINojhIgCowN01wy2KG8z93
xYgz/ZwVvJhUlQBHZDFn3XlSqHWxLhcPpbM9ep2+NpJdxs0HxrekbYPF3XEZ0n6dIt2U4ci/Bgfh
pnuJ+hpkfYOJLfUTM1VFBfkGmvUgskkaXPTOtiZqQYOxuEk+u7ACwvf2qktncKVig7j9q1P/q3Bm
oKtMHfyLTUGUO/mP0a4nQlhYiL89c0Kgh1e53PkchGjoYGgddosTOuQ50Ch/vQkvn4kpVlWXWFOk
E4YQqxbXhe962TquL3MenFomXtfAnlCHv/jue+3Ay7HOT8An45UWiSdfdoG5EKieeXtw8WL3bk4C
nG3ELFdYoL03gUmb1j0y5w1mdQVsPPu7505nMPwYjJWxVt7vnLNXJNdjkg/laG0PpAp+jrv6HJTy
ihLj4LLu06c/qS1FjFycJ5a/YjI7krI46tkNpZXgopK1ALAhMS8dKBylU6LAcIoS8r26Twv0+G37
l3V+RgQeOZJDcaZEY/BiqUkG58JGdmyN+ee0iasONYW5v/oDc/oAj3E8yMU5OsJNmp3F6OjCgdiD
WlZYQPZ4syoOyBRr/zJoCFRnuaBkbA8GO4BXH940YekgiR3Hjrf/IsqFeZC+tN14qXmRtCMqMA4c
wT9avLO+NLhEkNPlvssyK6s8yvNDgT9sELyyw9hut200sH856guKI8tF74/u+6RY++nAJUWp7ZPJ
IMvFWzfg0jDkC2PcpwVuwD90kks/x95DT0+fyhzX8TZkvNSpwTYHkB8ianU6OKvAuc7Q/JYt/xzz
9lb15FL384ruefyH2NPjqgabWIk5nGFij34b/iv6SiHYrL4hqA7FFHpkRKb+q6j37nrdA2Ktl1zh
k27B8oRA11d4iDxcOI6LTv4hnfPAzCguj/VtKpC3PaYyuOV0epn4AyxEnLdPLPhscJXY4ct3RvTq
OlZOc8xz3G6uREsOT1rvLFEHSBGNBbnSdYMW38vmQqa5bg6b/W9SMu45CU1QRr4CcFBGHMERQfPX
zHuiF5ME+K3nL+GCO0EQoFd/CsXS3P+a5uXAxY2jn4Z8Ny1xgpLgv1G9U6hQhelDjruXFz2otD6i
rcp07p4ApAHWP6wzz7gznSQnmektMLUnfy5+Y8I4rEmFsFOsmq46QMiK4YRJHzjfthvLB4BHP1h7
9yXXOxbxsdv32JckrZfDMpJ43b9KcL0VncCsfMgKCJavM/T5R97LA88/A6lOWzOdq6IKq6kPqQGz
KIKsqv/MyP0IKgagPjhoNOAEaQHh7q8vuthfd9iKzhzbrzoVrL17yOPyi9cfw1HO7yXICzt/Q2Yh
V1xnqJqQGB7lW5r346GqcKhQhIxYBBQs00FUTkjdZ4YSumYYJ2uvw/oS5DASrH4ry8NAzqGe34se
Mp/5pUTLbvBgy/LkVkAr6mcs57DcRdhsNNQ7zqr+Q7MxsuLij248TehagtgrDg2ckQAutgYAAEaL
3FcPYI8q1zPgi3Bk+A/sdwupBt//a82aEQttz65/jz4ShHUQVx6JkdebNBoxn7U7onawx5X6h9m9
t81dB69LY7J2/lDwXOinPBzQuPhvvgGyYYpoVllA5K8l6DCK6yR7Dtn9TwJ5j14WMJP2z2J+Z7q/
bTMQLtGArYQKB9hrGJgDuOUMGrxkQOFcektWluOJzHOkqmoKGbrasRcPtQzXXuMaMcJkqilSWAYf
fUFfmtE/sKo91Jw8FDeZZhiZKAZQZbp9LFoD+l8KGjLgB5YOOOsccEI+QMPdSQjVTtR23hk4ZeK0
08mXKwMgMHGEYXtD6iqciq6b2gKI87j7Nmp6/ap8nNL56P0HtU1xrHsvbvX45laQ5muxXcS6jXG5
1yQbAj8pF/SFov7H5PZip+VSwOFhpg6wzP7kO/pswE714DaI/jeVGgkuTdo52eJP6E3wAzS/cmNx
CEOEv70KFOabM9/6unrXen3gxIyxswAL2c9cV+c9Xx6Fnk7GOGhkv/feHtjUvPIRhlF9tWQ+EP95
r9KBIz+vAOs2SMCjKNNGLTI5gp9uu7wPQRqBKhHOJ1j/p2VtMrR+T70jL8BmU5d0MbUk7BTiXz0U
lAiihiMtnI4hsU4RrxPNa36GRffLWjZFlm/DFX7LMZqIP3wwoBXc/xamIge7t0OtNo7/bdUABIsD
PdTHigHwqqfLlPMr3T0kDFaXcoGBhNFZt+L0nsn7ug4/mG4TFkF191WQsa078SFPK8y377M5KW9L
tDCJAgrnULwYF+5IY+SX9pXVwNFnB18uULUsUdOOCZra2AZferDHrUDGhSPioLAHga5psJC60a67
Ax5JGsFx5n4b0pxy7b8vpk57fHTSrz8Blk/bFsDvRnxW8/tSzmlQ7YdpnbOfG35pddavS2IcWLho
qENYkPY+suTaKtmlfKEONt42P3E0tsVcpk1tIoW4CwrLlxyVzJTvHXBhdnAHbKSBp9Sr/40SOgzs
O7bdcRenolwukwQx5Ay3ehvCMj9rG8SdHCLaozBgTmRYmRXFfhK0vK9ek6EOTGCTHjbAv+RWpgOR
ka3yiwqm1HMAAe1g5NxTPoJPKlRWmvbGJYo3ZpKdqcferjcEfaMewQvzOhR49XbwV5UY77vrYbc7
9geJcZgJ0JJn9Y12xR+3HtF4defWNc99KRPNYeXWe1Feewli3j6Vi/cxOcelLk92VbGXa/iFDK/w
TwQWymIq+qjVz07pHhyKIlmXweu04eHkzYlMCID5+eSBAlNYJkHQxkEro3F8dwmoMyfpMFvAnA5K
ryKGkc9N/szw2h3lgkytWbKlghSKWqx5mJGO+3Ozv7cBEi1wFnk90pXhlyQse1WahdzNo97+5/Rl
tDYBGMcuHbYgdXFRB3Nx0s2YsSF/TNZP3VmfRUU/pbucOt0+BXYhUUmDzABKDkZ4uuvljJGvi1bT
ASIy8KsAw5WTkQnvwNsyuXoHtiKs0eZ/+8mDJzRon7xtTibYj61tbqVGbVOiGeBd6AZ1UrH5bIAe
99SP57V7IEri4uw2BRkfMV1fZbAk1ba9OXUPfYFK29W9dRwSLVD6BxyUZyiMfntdfWlz0ERoZkdd
ROv+qwAt5Xg+yvYP3zrpWMKnusb6lNwko4dyPhDp7vDLqJuPwEGC8lydYO5zqqV+zwsOD4qWXSm8
PruFZ/sEqdQqEjq317mSz9wdUUIM24sq0FVMaJXaqkx51T5XwnWPTYCCFNAOZKm7OdkC3kOk9CE1
8E8VmqdlX5FB6vGbMsD1JL+WVWvCEUsG9EzszM6houVnK7dfdkEwZb2gB6UwcaAicU0A94j/l8aj
G/m7+75VFNTjdq+X6g/s/l/Z5E4R7eyns1crsrZ7qHPl+FEphUJgzbuINDI4N00pYuDXTlT/9I68
f9+1CwqAODfeAinUFsRyX6pju7ETX8UJMwKfWG53wJknXozPnBQRJ/4T7N1Q1ffks62n/zo//8pV
c+UT3Ju9Clp4G8ABZi/60Lbi98qWj1L333hTNsT8SZTz9hF0xanSGJFfG68Lq5mRA8mdr7ab37oR
Df0gORQA7fZWz+aWNxY6AixUwAHN79Lz8A5L2mW0MXtWFsu1dT17Q6IYDtxu/dg1OeRL/e7r/NHX
I9iifEC+Mvla95KHcIqHPdIyfWN6sgu3GQziQoELtvyd1NWx2Nb/AJTKEA7/D1uCrLC1HwOy6vFg
2g7YodOGmjqH3YOaw6Og0HqCIsCZxRLiDXEAUkzHrtxbKHfHPO12czUuACWv2J+BqXxOngR804o8
bjFbHpKZ/hmRBpiqhn/gHR95R4/t7kJfEMg8KksQBc40nDw/3w4B2sy1K51o7tSNVuS4+duejV19
LMG52jW4547U0d5XLKxr+Q8kFkDzQGFMwMKNbCTisIIzCwO/cyFIAWDj45ZH10letl6sV6eC3y9d
MBwoIKFNIFH6r3ZBRXlBPYU79A9hH4zoux2Q3rASfNmZqNCoOstNFu0njrWPxcU4rSn5Gy4o5+BW
+x9JrQ7VbkQyafG3sdUzaMgnZsstXPRCDx4rzqPqAD8qJKrX1f4c5PhMErBiXwPcczoUpnim60F1
a7YO2Cce+ujepSADubuF8zhWmJzzHlIPX3XOG5CkZZDslQWpLCBCKDywSbkr3Lin+RN4Tg2au8Po
L+g8mMnfkXeOchVrPGxm+5Trto6gPidIWlIfhQt4EOBAAJFE9bnm9LXfxO8ul3W0zwQAT13nl0At
MLpvUTiqwX0o3wVrTfJ4nusuYhTKnNzjv+levjlBVUfwHC6jvNAmgocieBA8G4gABBwd6uYTYehl
BD1QHsHqweCZBCxie/7djcMQWTId57a3+Lv2HxmCmwNboLBjIM3bypHAIt0pXBhx8Zr8BjQxGtV1
n3/TTjw0g390x7HLh94qkAvwZmMCqpAeOw1hw+gDh4erHHwbDYP9GcwRaTINecHR+IWHVgXdbjBQ
+KxoTLfvtMF9qGb/6C1YDDsotqNwIBguS4c+uzPbjuMYBBklARZTRQKIPnJ4n6541l+i+SnVKjMe
KXxzgS4OfPmu6bCkee40GYK5u8gJ7L7FxMjhVz3g91ifUOr6AzmKoF/S2kGeA2cFeZ8K1SUDxh+O
cvKqzGfFu6gZvfu+YUBucf2B9C3rhE3oBPa2Kc8LyQHaIU20zDSKmgznn30f22U6O3vfXragEC/j
Grip03f5O1TYItqdHNOSAz5fZesm8iqcw9XSzM+VbdWTKKo2KjXz476EmicfUBlt/k+Yd6N8nC8t
eg6yOeB8xXysKol4VqSjHYqxKF+s0k6q0LJCHeSD/SjNnjjuhMbJSvRe1M2PsHPlpxniv7duQhu3
rb0+WbpK7H4OeogG/XXwV+ytTgD0GjRJ0Zy22SSa+oRDmV2mYjepEt4A31nXycrJbtlimZcNub/h
iPHFcR389tpbW2RIpSHJWCh9aFbQXYta/QMenXsummF9tt3UR2AS+uMCu9eQbw5NNnckKNUlcDcx
dYg8NGp9GoNJxyukbZ9VYJ3rBDoZW33DqVcQkRTVwt85DtRjb0aSbFCu4GmNrb0t+2xvuyOnS4XU
48zQvclqlKYpHu2GZb6Zp8pz/lDCO+xLs6DSxOoQfIOwaHWbzAgqrnbrgwuOcnlBydOBfQDJYgMc
a2wdBNbJsr6LYuHn3pM9TgUydpnidj/O3uZ4EKYRkMp43mBhbR87hCzfc0eKv9bzttuGyOfnKhin
x+IFKGnwWPg/lHvVed6LPBauyr/dKmcPf3HLL2iFxi2sjO8+i5HoZ0uCBY3dYocwmAR8cIznS3BE
xAMN/BMbJvbyQJg/nOH7gcxPOjYgMVaAIi8za0BaLYMdH0rr3Qsn2K9WWA4kz0BAtR99TUYcwn6V
ALIZX5moA9j+FhDK7Y00dw84VAqkDKGKTV+f6pJWoE1QOXy0LF9BFZX6smD+I9spil98z6LBwTRC
QolSqv5FnaLAzwhRdTIUVfFM9c8bgFPuG4Y0C7TbSgEGnjbsdy9fl29hKEAGbJwAjDb22Vft1WB9
akRAvk0+fGxChYEi+Om3/bofcguNIaSFanmt97X6vXR4jcJRuHzySQHcRQIvijkoWdc/uUvYV7fW
w3nkgwMSgRscH93cvwh3xz9Y1g1UAWV8d6JlhYoV8lZ8AqhHpbh57ULOQ42mJjHgqx5CYqIJkBao
9Zh5lg9HP9DVTa7rjK7Wke2hn8gKiHrxWReVE3KNwlnXmJzeoYR7F3TVKe7KAheAltWfYSoCzCKx
GvAXLi6fJqRRYofawAHqOdRyyeOq3Zw3KIVyUM1dreDM6bgdy/Zx427syBJqv3wz+NHqAuJ92Bhx
/sidunkMqO1hzt4JgTA5jL4DmoJw1xw9p5x/j21H/2tpiRKEORUkNNoZA/9ucHh2kRkDiluNQn0T
D+s0yBMytqEva2fpouv6EY+JPd+Dc66WxaSL49Vo7JocTT4eR/HoWD2+03nETyJ6hHDFg8rxo0AO
nP9bsMVwz/ms/oabPraAS8VwhWJj+m2BiaP/xiAwGnCIoYOwG/Zev/cQqfQpZwyagQmu2dAtr2B5
UYASf0r0/9g7s9zIkTbLbqWQ78ziTFqh/gJaPrvkcs0KxQuhIYIzjTQaaSR303voHdTG+nhkdlfm
DzTQ/d4vCURqcPlAmtm9597PGtJm3doWSa6YN+4qsN22YvmvG2bNFVX1aDV17q9rn0P8YYgivZwA
5eKIkQCWMPSt8pxxQdylug8iLf1VGYBH3pvJk8F9l5W9uyr9Kr5bmCOzzW05PKnaU8m+LpuJi60r
7Cc1ZPZBxRZFfKEav0YhtXMFdIsWFvhVgU6nHTL7kfZuY6kDsWJkVXlXlOgli6+jlfLkdCCNWm9t
uxU/bZ32LYwacL0/GW4Bnpi768Iru1OUCWIRVcbzBMjyHkeB59FBEZG40Y7YRflo7zPWzYeyLJp6
r7uhuhEmKvXGL6ZaXjkGCaG0INM5KkOHVVmGaBI7g72qfGe49xk5t43MUpt1O9T2TiR9tJJL370W
i+DAqrLiuqgYRIqLzOG9zetj4COMirI0OzAtOkyKlGopxjq/aECFq3yeq2u/z5ZDPxfm3vPz+GAs
6SFGudmDU1nJPk0lFZClYnGt+/LFwTndTTULSx41HhPJMRekM6eHEu/z2pkE4qXrISdEuHFeBTQp
k0H8nJpRH20E5R2nemsFTDHhtJgFAlZne4AaVJrO6+65aTL9azZqJ7qp3JUVHcmhRFvom8raRDrU
H2Xv+0ywqMfgPnEth4yTU2yywZ0wiON2k2rqFl2Hg8KYtuJ6XobymJiC3Dqk9WM9cVcZbT9d+QrB
MUNZ2xYZE4yLxHx3qw70SLr22puDaZePoYM33dcQ/Bh+lseI7QIJIjZwuJX2g+siMu5Zly5kWebG
b1GkvC+bi+zcwo/GK1mn3Bp7dzi2kS2fEqU5vyZtrlgbMvut4e54cJc8ItlTxsW9oZHjI6rb6o1i
G2yWhCeLzzJt5Vgx3HUKA/EW1r0XbqSbNJ+jI+Z1Iu1y18Wa2RZBa6+yPsD0zGNV/OhSkZ2TTva3
qR8FZ7e0uSAosKgpTczYT491AdCiw2xoLh/+rkc5nNXzUsYtrFsZ6hJHJEV36nNPv/u1Xby2rKa8
eqlhqkvDRqxdjaoLN3bDgyAB6OvSyiIOhEXy4eoQjlWxH+bc0h9CVMDHXje0lVbB+MXoiOnJ6mwb
ot4fzVY1cP/pghUhSCTsU0kBYDq6Ir1yUlRJo/0UfSuhg0c1/nJnaRUP3DDd/raSIUvbrEx0hk+U
30YK93Z+2gE9gOXe58LY8AuG8eXQJLcVu/SXsM4wa/qg+O5NorjPh6x7CHAPb4Q0o75Slu3fZVJY
32UzurAWWWExxWgKHaJkukGcny1//LI6U85rN8ral1FN/bfUZMVReVn+WTlxeN04Zjk4faav4QKX
45gz8hICeS6uzVjmq64u/mg3+NfP6d/SH/Luj7xb/x//zr8/YehVnmb6n/75H6f8U8le/tT/fvmx
//1tf/+h/zi3P5pHeN4f+vTe/vN3/u0H+f1/Pv76Xb//7R+YZLme74cfan740Q+V/vUg/KWX7/y/
/eK//Pj1W57m9sc/fnv/qvNmnfda5Z/6tz+/dPj6x2+CGKOISM/8618f489vuH2v+dkH2Xz95/9o
clpa//iVf/u5H++9/sdvViB+jyj+QBdyA8YORh75KfPj15fC8Pf4Mm/Vtmkf4fbk86VGKp3xY9Hv
5Ptc4iLk/AgMx5eJpb0cfn3N8X7na1S5CwI+DBQOnN/+19/4t3fsv97Bf2mG+k7mje7/8Zvj/HP9
Nd0+URg4hIlspvlhDthkiv5SthLrUSEYuOXaDQU6YJV6wLpmWYV5OxwuAxOhaPN8fnMDp7pNS3Ht
V663qUemQzA/fHmdR8+cxjivrgOv0J9OqeYn1PBpo1qpNx763c0cd85VoawZxcBlpHnPYMGrLGzH
VWsdxhTkKeCLHPSKcMdGu38Y6kixJQpzf1i1TqjvVS3tg7YsMF2TehuaghwkxjrYOWGJwxE21Rac
ND3UVeVtJ0KvIPMqWuXC9m84ugU0RgbufPLjUq9AlNkJ1LbtnOI6jFYOA5Ifewu4U4kh2LOHjXdW
TSXAKkyC5inNTPSedE3Pzig1xfdYV2ZribJ/TWGNzVXbCnb9JUP1PlQuqPSbKiyINkmSVZLpwVrN
2dxK9lMIhhkh1YMv0vRjce124006/Kw9U8A+Bla/EjKpbi+dobeFBz/VevU8r7qiaEEDtOo/ZNHX
wwaWNPpWJHbET7Wqw8AHKjKDYqbENAApFVE3Ht2m8YKPElSEeRpQIID8ktN3I4OQchD6KEClTJeC
PnuEbRgYtLx06dzdd55b45jakIjJANsi3PR2oe+OGJijTtyXETcbgw7LIB4O5HMV5+cob+ZT1pbw
op3TrziMsd77M85rmorb3PUve5c22vHko7XtMaZFZJE+5TDM5HR61GXkxX3foWXXC2fBZtb6MJVU
piQ6wo8W7hysQt6hh5DH/jZ02HxBOvj72A8BHws2y96ESF6G7fCs+zZYSWzpnXJw0ea+rlBRWmdj
hwqbJgPJm7JYr7RRxHXIOqDRtRmubdVn/DlV6uyieum2EA3AalHCCSF0dfezmcsR363O6lXuGe+6
MsRMANvmm8Zqg70q8uJ1rj0I+hkbonRFfW8FjnXI7KncVN44otaaCdyks8Vwyv0iPpHbAa8fxeK/
9sElGthl/SpR0D19lU5nP1XpsZwDWr5qN1rFzTitnJyRRHkyDmvdVt3BVT6q4sD+chvlwM0ZuBVI
EEj1TlRxds76iQFjsugqNtNtuLc7T/1cDJs3Ly6TU24pRuEuQTdd+wwO3Wg5midOH5e65bbpN3Ht
Nk8wWGITzb53XXoiOA6cao6djvvnyDPLvUPj9CpygvJaOX42dFs1cUDxt3HQoMn5LnoMe0JOohLF
xTgWy6/gfrmKEj6ZV71nzFZOHSp5oM22T9lM+q5ujsYQ+UpzknyF5gtWkWHxlJfvkyre9VnPr2SX
GG9iKyje7SThCFkOQfdoK9b20p2y+74bxU08igsXXvDtpbn8HbEYxE3ZOhK+r2i9tzIuGxJNlzSi
CLPXXiqzNTqudqniLGv7E98YJwhOJajeWpLceuirrFmnZVc9GGNf4lD8cDgXOQZzFWZY9CXBmkHr
z0kpeytlYnak3LiNdoq5k9j6LbSCFzAfS5CkoznHx8qI5mHas3a3T7Xxpr1hWuyrlPX0pOc0tq8K
JzTXwWCZrWgKcZ1FLiRdkC/ceJW3rDojmNeQecpCjprqx7RlQ5hnTU4ww068R3s2+aazE8Tbul/s
53kMgkPehe5x4ibw6lR28el4U7cvLCv8bhHt+w4yqwh+65yRyY7fcFzyLIDXoYvurEAGx5nOh29T
WVVnO5LiPo4tHDQyVHeGs9hrzyHyvayxXeOk0oc/XlGpq4eyDnhFi5S+sitb8crxMZ5eVVz4970o
YfVs/O/uXJIKajcmrtwR2pCDd+r6g1il0Zyck7A192HTYU0vhl/26/3wlclepZ+Vw8oX+fTkJxVn
dt6+7NU4U3I2xnPfYsuob/5iLXsr5gNVDl5+XZrZfy5/RSZK1NPraPL9Z7iJ9ojfQbmaB/191DLL
Hgyhmcuk1u7RR9qOrjhfI2Go2VUrH6Py7KPgvPo92XGiA132aotFfTOETmuUMj7YJOs5c/v93BxT
pFaxsheuEbK59t4u0KRT0L8FeIg/r2frgCwpB1BjmetDIVT6VYY8HvvlicVmyr2NnXoX7cH10EV6
afvP8cC1MbfsKTgLDvE7RcLNsc8uGkuuOK6nlAYuGLQ1a2SpUOJN208fpou8FRIzqKVtc6tO03R6
kqaIN7Jc+J++amP+k03Y8yO/5Y/rqHQvcBXOKy8B6wZTAbIkhKIpOuSCaLR4tlzGacDvMn0CMdhe
xJiWlAPP2ekR8UkKkt5Z1qUnDbB9gxPe6bmwVo5nM+k3rvkOiEbPXSnbA7kfG6bXbMnP0LdO2YPc
6mWaPmvXUsyaGTz3xhHS30UN2+grI1luJmv0XuNuGIiqsS+63LutzaQmxqp4ueLIMnq2WHmDtZz4
45bHIIdz5u7kDbdhQBuwzjzc8TGr9LZeSvv70sGAknVqGYLlRUDGbVJG91Yj+OO6zOHpBe3CrC7H
immeaLroObCl+RbaxnrJU11uUycU0VUOft8dqiWKDsqz8vNAVDMEOfQ0ET2yTVdj0gePvKiJXNkG
8MOMLMAPzNaZ5k1jNcN9vSBcdLbs1+5k+oemE/UDB2jxI/Jm89HwDL6mTC13HrvNN61m+zEd+VBW
vBmv+aT0PuMUuDeZC8AHYpF8oMb4DFPNbe96iarombtt2q5nE9esu4nnHkZGB962pau5n8xO8Gzq
JX0UUVzg6Wpx63Nr/W461zqkDFHGv81GZ1cPQ/XSh1R3M0Ws4trNUpApi9BdXbdFscJRx57OkxqC
0Gujc1Ok07NTgIotvLrRlbSj6Ma16oVEVjmgnMAZZu62xmQ4OkaZ8zwFNidWvjUZXI5ENjoz4y0n
6yCmQq/IyKEDuQPWrhSw+QMxvAAxyLChCZblKBcfln70+m3ZMxa3SNjE1JNqt2Fdw7CZIanGKzz7
elwVvS2PaZ7bL4PsQMd4aubIbgNMkFNsvhoLldz7wxId0nFMdwU3bhRND3cJ4Mv9ibDSfQHgtqdo
LONtNHhtv5qmPPmmKeUO2RkDFKLx5z0f7TQA7+Hf6aeIK+9byLmsX7PSRl9x2F8Qbu1COregiyfR
FuEprNvkXFlVe8cuJrqvy6I7GtuZH4dYzKAV9khhgsnaV7dYypuA+HsHD2qHjKKgWQHSTMbD25TN
VFo1hQLVtZwG4sdnv/AkZRg/ZKVNxtQLOus0xHlNXtDp+w/wjfJmrpxoNXYWKZSBACtGgfVWTYGJ
t126dN4Hros6ul7Om9+CnfYxBwBs1/IwdRY3xcWebkZVlh+WbbEadCVtsGkoH1o2R19eyQvfjYm8
Sxibs2f3I24Tz5pW48y8h67jTkWu0IHjkdGuv/AXblvXnFVMZN91YVqDTHet2o0D+zhcJjbWjXXl
hvWqmgBv8rgtHoumUdftzImbHkNBdCGVNvTsXO07tAs2RohehNCYLFVibDmxk1+TBVSrwHasuz6g
t9vKguDol5W3WlrjneuKdZlbb76dbRMfAPwq0tPMgO5jgtPJVDvXC741idjF3SFx66NJs36fa4LS
saw++Lin962WKC/OWB9MzfKHHt08jOynoEO9vt9lfqIfimy07uE4lxeWjm5jz2wLJbb4U++A8Ycq
VXcqyDButVkekgT82M0ndxXLRe7mvLPXAPDJfaLj8cZ1Kf1tVN5cRSiKt14r3Z27+OlTtmT2Bmjd
OvH5SaH9w8h8OSRTESXQZw5JUqXnQrjWOiiNta8Wq9mMmAj7Kqn1bWCYUbNEzfKFL0QiTVrhVpn5
NQh8d5ug4a16fvamlDL7CD2r+WEVc3lorSZ67SjYX4Vo6SH3iavOn5hhH4/9J55b+h77acV1WkQP
EBHLPrAbiNakrIGbEmuCLcm6QwjWTT8b1/X9uKCI71ImVP90uAGUWyl88b3qo6peRW6U32Ec8uEr
0PzBCHsr+yjKOGcTWlQDZtPIiuy1hsXdCiiLzKsKLlIv2bn0l+JRz3X4UOJDgL0vvj8d58by9tN0
cZPdQn5PSHJf2CACUE6ViieLMQaflqQPAolN3qR2OoarZMy7u3LgQwTG2AGpwAj5T0W+VOeGTk9v
U47TsIuXiRXfEsm+cnvp0cww+tOWsjZ3JqLFbfaq9tsQBrOtx3jDoENHXDFQsbxjTdL9JgNOhwTI
55IdhuraJ0fK6TR2gXvsYdIwUdnUfjgeVseaUUqcNGZOoOeCHop7DsDFibUvkg/dL7uIRo32ZmZg
zyqVc/2odQOsMeOw7FgGO0IrTbTT9IB/I3W3wCrNuXcrk6WJrkIhMJXzZPA3xFat05QNFB6M8SCu
ct+6gLKUOWxrS1ZIwkG7L7iZBOtZeH2xTe3SOpjYzn7iT4Y/3TL2SgbMAcBGiXDv2AwxFzRo+r2s
uuBQs4v4HrkyvWUiXb7XNIluHYJCRH4QKf2LM+V/H5BXjgqWK1uLJRc3CRuChop+CDliLQgCpWra
80QK8r6w7Ji4ebMk727MHSyZ9fg1eRFDYZkJVXDbmMXFhJSWJ1eFlQyfbPci7r8i9ZKrtE+WYmO1
S/xmKg3Gu4RldorNAmjPGdDsKuW6W4otHBZcHP6RuZGpzghnjvqHDofomhdZDLtx5iAJRTLp+9q0
HI1p5WKRjVR20klCv2OUOwRqW3tviUvNQ61VfZO6rXxzJz/9yZSz+LaJB/fQKp3edYRB2VY5jD10
+0bH68C5pKham3xnlzD4dOV3bvTgR3Lazo6Sb4219M9ttWAbTHk/kNziLPktsqsIV0vlzm1eDGQQ
htF3kh1hA855ja7Dg2P9Mt6DdAfexZPPRfuUsuC6fDY8eTv6unlIld1pimACUkvTgLnuD418JYWe
7uYhY8jIgpsF5VNfVPRyxScz35OytE+lOxZAcYWV3cxYEmsxtOK7PYXZ2Tg9pTWc05+MK4Mnwepg
udn9QvpXWOPwbFHZy2lZ2tUn2qx78NjrfeWm0WYlgCXO2LnqJnaC/KyN6+1CLy93gWrzR6cAUUno
jLlVXQPT5ick6+qKYExM2HM3u5xTrvARxp6VXFR40T4xMwYXgxv48/3I/vWk42AUV3GfWy2Xbo3h
HLk2EPPc3+SZk+7pYCxug7yu1h2BvF05DZcmt86MJMEsjD60pZOv8/xg+nxez0U1bQvgIJYvNR61
Ifvjmb54EbHdHYmtd8EGriF8xJ1q3tnkLdd+WZfXzmDSnfTdeFvOM8BDHXvXddB158ACxYojZ4Lc
zfL62UvG6safGkUG3XUgPfvlhN2qD6klu00Hls5CJ/PDiHR3GrKwf62LKty30k/ubT1Eayy7Dr1k
/mLHlOHb98VDs7jL1ssKylHAePeOk8ffrHaio0Ut7SkgjXPXORXlFC5u2jyH+pl10+C7tN2LanVJ
40Fl2PKplAA4gtz8M8bTTnEtNLAhV8p20HN10xiH3JeR/dfgNMs+CV3/UTmEgJKJO78vPCy+rJDT
xrP7nuEyIr/DGA52bT+Il5ohwHtukdZuAVYgYiN18ygBdTbSuOJ+XuL0DolCw6c21j5yIPWLPDYX
cM8pdo01BJt6MtkPL5jUOpx0s829OSZNj2DhdLYPYEXx3GoZ5uA7vCqwqieaI1yJuyf7MN9xcpFr
inK67dj3Eewod1nbUcM1AYIE9aIvP9mBixWtLuosbaHOlWu1gP1tSHQNGzJb24kknFPNCdFEHvel
zcr8wQuUeM7zKYSxFf4LrA9ZfWd2w4+coqFz3CbwQWVi7Xw5l9vGwWVke1VQTNOwKQgHg8uVmsNA
Re+qsT25tidfX0fLbN9zdmjmyzl3+vRkqQ7a66uXwIKrCy6dKiEi6jerb72vrMs5VeeJ81Azlfpy
TRb3XY8PU/h4KYkIhi3JKO/V1QRSZHohXZw0O/ksypQ5xbb1YDV9h6DUlYI9rlM+x6WN2yeHvAPN
r7NTMpficUjc/OGX1P//nY/fvCgUOAD/Z9/jv9Xv7X/+97+aHn/+yJ+Why9+j2P7MksEk8Kz/UtR
4Z+WR+D/Hkfs74TnhD4hbvyVPx0P/3c4Fd8XUcjJ49fX/mJ4/O56oXDoNGNGuhs6Ivx/MTwuPWv/
VdyI1SJ8L6ImlV0e80n+aFD7i9uhi7m37JAwderHZLtFRm42Iva/cjJPHotByXMwNN7ZuE33+JfX
6U/v5a9eS/RPFa2/HpxHp3OcbZkXwTT83WoxakCatzH14hy8IRz6+Hvdle1NBC4KRBxVamWRc71U
AuGWk0Rbbocpjb75hYMkivY40kwnipghJxLmVS9ej5HhL1g27jyjd1no13B2y1Q136wksL4Tl3fH
+0TMmX+JKThBe2U8yCa08kXcoCxOElkCwnRTUF5BXhjRsCKzE5JcWeyoN4++YoL81hlC+crI5gZB
tplTrE23+5Lj5XwSu+LLj9uo40QPwLBmG6o5p0Ltdc31PFY5o8HYO12Ur8pPtnHnX4SicuajA3vT
1+YskxB5opxptHqu0yn2V4B6uZ9ewSOEFvNPC4Jj98h4lN+Mfb0NUBa2hMv1bez2eNVNU0FYknEi
aAszExOd8aNNwV1kPfhsbr+pIFI3Q0+M9ujAlw93+awCc1qITwJ5orX2R8qCe+Z2EkgF0+lxyzgN
07iwwdJG963ZERNkDNMgXPmz74JhUv7CGFPiNA+BmqZiNUZuPmwacot3wHHEn0qv/4HHeKmAk4nz
bU4qiyThzHtDjVpQWawv7CNzaREutAchLCwOx7kds6k/9i18hqjQGslZwPTQ3OhPu7RzzOVuPnxT
skCBTS4tOI5OshcrVtlDwkb+tqEmnUHBVSsenRY25CryRQlSYMq+o3YDJAIcv3V+pDJyaEZeLr/S
SVW/c5Qo9c5hkBMrpnWxSfyLJ7CugYbqVYeFxZQqv667B3ru8n47Bvl46uWcv5ODmDBaJiIW0IAU
P62qoh/I1qrFSo9jF4ZPA+83R3+3C7vdHKTu9GbauI7XZm6GEemlll9IlMX1VFQkRuggOoItSWvV
Jxwz6AhovGED5Np9tUJXx3Lp803RAwOd4nisaiCgURLRqMcUoC3JBh8wTWYFJL2qHbrfXJdD26D3
lopgSJN43kGAn+o6iK79vE0uBRDlMTZu/Ryr2L9dYJueLRnEL8pVoQ2HGdP7VfOxJr1YU7BxVbGl
6DTnxSgqb1I1NfsoQKffRiMbJEJzy3YMe2qumraIqagZsg++ztC/0LaecuPQZeFm8IiihLvO2wme
ak6nu2Y08UctQ5FtTGJXcH0Br2LhkJpnwEu51X5tUe1gsLGcbn6Pq3raoonO6Fk4R4fFM3IX4QA9
ZCZRezsVHd0zBb2AA4cFAp/0vV1hWRODlJyLBMrI01xRVUbfHvkIv2dPKET06GXtQGioKW6sKqsf
fSec10sb95yMuLbZTnnOyfXZlhCgd24AMun/KKXat84oXx1ornsYDPGQxo5iHLfTh8ehnguXJFDi
Yw9TeIOI5dvrwbbInsh2PAqnlAedyegYV3OFp9N3h1lK/TwZt9iFIo+/7Dq2jyUMC7awM+ibFAWF
ao6iUec+Lkb2tZZ8rUuUxu3S27gwdlD4r60z20erp5jSCaJlLzqbiqWSjienqIEJPbrM7LZsgOcU
r+JSRKcxz+rbrNUW3Db3gXAzayfYZnFc0W4w6ANAu7jG4PX3BR1he7z1FKy0sb6rKUjvI5aiS38U
uuSw+BuTxR8NeNyqckb3JAYlTpUa2pMfu+5bQSU+MKLIjl7aT0+hrbxDnQnKc9ghrVXnEL/KjLx2
04EmPwpVdogufJrB/LacTrgC0zj4dMM234EWUzPk2uom6Pr5OIISHqXjopxmEKMfdsb5SUlsgTb3
eDKLb18vM6X8TpJmXL4lHRFBEhKLjVvajF1rvslKSj+5gWafJbXlpyoZxQoB3uyWNES3nvXw04iL
lgSiS++FHvG1ODozPDzh3ezd64gBONvC5JdTla1RJ2YmrtDslRLlCGb71Ekpj5UE3EeqJm4ZFE3/
rJ2RyYO2WnaWy0qTdFNzrjHZVnPtc18AH32WsnK+Um7Q8xVtgO7NQv+WC5ku5kPYOPaev7E+O6px
7nqnFVzZnU/ThaQuqrICqh5gbo+KD+Wb5/jVO0djtRnYqZ6XvEK4Qji7yVBBAKnHAWKOYqQrq27b
oz+noiGrQdWaSbzky5Ij0f+609a+Tp0OQGegSCUxHWUB8dAcJj6er8JRNmC335FC8INTzr0WYQmt
WRqwAL+I0ufGkv4na1zxrG0t7vrBTl/HIssJEffp/aDL4jhVFVpZj/e0jE16SdwzaDqyAcZwIva5
8tVOLo7ZY7wCY4Y+IcJlJtqHXbGysmS5cpxiPpUI3UCUkX1DnKt48L1wfJHLKKim6kP4ZkyY5gBe
5URXHbVUjw0rG+TtFHMJ5+F4jZOmyUp7y15R/LDGUJDwe04BqkhdJU+t+/KtaTpEuaCpkhf4GXGj
OtKsmx+XKtYUy+lKXA1DHnEyhFEre14cZC8SaojktwFZmp8q1DzIhPRy1dhuA/oAA5CCSpyEb+b7
oQ6yY2iA2MNGjYgPU/IEuYwJTN7q4JUFsY22dh5706c/izGn9iTVyR0NjclecE7dlnZgHsvKjh5r
P3NWdaR9AsspOmU+WVtVzrRJdRQhOWxkHuOUaonO4cwvkYVe49Yx79FAZKELg26bUHSyjSopr8au
7tdL2dTXenCXT1Ag99HpkuUpM1n0jAJMKwuH6TfJNpe2jsGsU+DwYwePdSwTre6ijrqtRFXhWyTm
gb7IolpXrl/svVz7G2Sl/s0ilvuup867TthgIC4P46anxuaZ6F68GQEU8H2zdiPyJj9PkMXHISZb
0/R9c40nW9xlLYHGeByqg9RJTXdALx5yKy82qEgBxWCBu2FwnrUSMBn7IqvUsSb8cN0vdbd3Srfe
tAmrkp34w2FsafItjbR3YVXhhveO2uopk7eJwTTN235cVx1cPB9ql+rW1N13USLJ6RUUi1ZFcWjz
Lj63FD3uWq6fTR7SNOdTkYqoZBNu6szwih+XbMulekmiSxhWtQliJs8P6vkHBZvxY2ZNwbWe8mFV
kT07VtHgAKeE4ztob7QR5UD/qj2ekD1ZsqPiZbDc77TATN8Lz4WVRk7fZ3MX3MvOuCvPTunZcezu
AUeSOEvukqeKRx5u6Ky7AckfgzaHSJ1L63ZoXZdldQRigaW/Cku//bK19l6mTgxr9v3xoZBgTcKa
2e+lYDiAi0yguoUcF/dC0IwyqYjilpHM0MsypvVJ9LNPVdvSE1GjZmQThmF9obrpkFFxYN4IxE03
UpYWHhgfw3MrreVaqrZ+cS3yHkvUQcHEyUcdRf5ZEwE+Ug7cE+FOjKItjev5UowR33hRW+9VNuc3
VTip1ziMyq1tUAjDtGAOjbiAv4Zy5epBwxOcCQjM7jpP6cTctKO0thRDT+2KuWbukReLOgB+QXul
nSmr1n5DlVeRYOmsGsF9WFGjuqM0mpr4zDPUnoXDIeVIBlmfDehO2kTXge35D1lvz09ddmlUIihF
SV7VIj/ScRzv7NrN3iiZQ6ONyY1crkXWGa9VnymlaAj8GWXEYYReYzdG30Rh2DwveUcsIl1Etc1T
b7ij6qbnKNONgAKCRyHQmIc1+/fRZt3XVh7ua+cSzYtEEr9l2cw7U1MwfBN6crzHhDGfyeLlL9SQ
Z+jdPZceJ5UgD7AGZf0ekuU6q3yMz0rwCbpSaec+j3YbfKHRENRqCct/Dexy7yAX8h81jVU70VYD
vRVdwlrn+WiXuq9Hc1WixB47C92lqExw4sXvPpeM0mNnwSsYhkXXm4pxsuWutQPr1TQV2nNO2eQ2
yPOaUpy2PTCYci5pAazaB4XOTCMAUenPzKAXO+GUvrELT2wQg7k8xUFgPy00er3ntt//T/bOLElu
I93SW+kNgIbBAThe+iHmMeeRL7AkmcQ8Tw7s6a6iN9YfQlJdMlUlqVov1WZXDzKJzIwIIBw+/P85
33kjqZZtc+vkFpOZ54IDMPsup45OH4tGSNT5MFlS2Yx/wqk3Zn77hwP55USO8JDTEESQn8/Ebmhz
orEsBZUAqQKrInzNrVmNAC06aniADdjvwX4NRfE4WBHC/TJQ2XWQV9Sf/baBIF6VFvKeEIPhVqRt
222b3FIgp22Nbfsfn+E/BG39coS3TeS0fFrTFrNq80e1ZCFKbENBNc50yGTrAcHkJFQMN5ZvN5/H
trGQaE36dzspW6wIlehpDcmeniEyy/ZFBBxil76d5Js//lz/pKxhE+hpWqYDAd62PlQWZDBglnI0
WtM1eqjAQvuLmzUd7zrN6k6eGRpvlQk/LvZTECh//N7zJX/4Bm3Lcrgnrsu/nA8CUmoFnK9DKAGN
Ebc3SasbDx7k0P8RG6NmnkXDc/2Me/qvS253Rf0WZT8JjX/9nd9kxpKam83ZzHVN02DG4yH6tebm
UHMzOOMzWOke/ZIb8mvRzf6Eohd9P8F0lqcb1hxy/g+V8Sfbs+aXNFAFC4+MxH+n6EZlbc7s+O9B
4li8MyU/mx455TfQ7B8GaKDikiZljbsLfwaNhjqkVxFgGruvKAs8N54ev8Vu435HP9UeuhCejurf
nUptnIJEqrbAm8o5AQRwECO46j022cR4+uNSR0h8K9MCAWihzPpstgbteGVp/VfUj/6tAi+uLeSE
Lp7SQ3WLbo0KB4CHBTwH8W5AN3tG1eW/w0dxQTXW2mkIBs69DZLdRQeZ+w0PCY3ojj7u2Udf8eqH
XnIV0Wy8j5KwYp+a99PRRCxMzLGh96g4lOvRynD7g6WH40Flqnq1Mj05m6EV43+324dW0sFYiEhB
hKirlB6IWzCXYG+/yXwzOQo36+/CotJ2kC88GG9+ePbqPriP2tiBwWIFt003qa9hMPhfg8EqHmj2
YZ+0pYMuL+7B5RhRcRxrJy4Xwvf7QzH23ZltYoMFOy26W01F/dbSRiZJa0xYgDVX9tS0GpjJoKQx
PePhW2PvzHaoiYFXpQLHWzw1FtuQvtg4Nj5TI+5S2hxl8tnLYHz2k9DWlqjbewnWEClNVK8z7Gkn
N3DbhykME5SOybQrTTFtooTuYuKPQFvoXGyR+XJSBqmzycxAfqFQ2tyTZdG+NZ5XrILJrR9UqAtY
dlqi3RPaQTFTVlV6T6nApuAP0cdYFJ0dHMs8Ge6mLi02uh7pj+yULPgRUbmedNvYRN2UADpmMwuI
MpfPMfQDKny2e3CDOHxg1+0c8qCZNkWWIOeix+KQam7L18l1CEIwWbcrKbvd4EMxCniy1mrqqHdo
YA+xdU2PQjgszRUC+pCKrAm5w/ecPVU3sKay6G+a1vFYqcboccw0bT91jnEzmKo5NqipAB2Fcb+I
FV0hoivVOo2d4Jpyr37qCQVYpl4N+AK682lE7kztQYLnKVt95zl1tzY6D5IAoLxol4shOVcVzS2V
2g2WOyCclMLoHfYOBKrMI/I0amrEiqOMUUAofpFjVXLT2RyWa8e5yrIheGU77pygj87dK4qWVdrT
DAzL5q4VKL30tErZNqhEE7B9tfE8NAhO97E2ICO5m5zGMm97F8BWeecIq78ZNEpTC5mN1X1BdeFZ
5mh2UXbOFs1ZjQkEFjPmLLTRcwzdbKzFIz3R4Hoqw2LbRFV4q+sNgkbL5UfKAA+4NqtDGxsiQV4k
UJtzHd0uSkdFzAp1kJ4QjfVFaUrfu37RIdyvhaeQqNL1vBpcC6lirQ/vCunJbd675ZaGar4okcMe
bXSYW8yA/beUJwZ5dN3vELbqaMmK8MqCA7HhAzOlUCHcF7UW31BzS+/0aORjQqM5FjyCAYZXLuWi
Fi0qRJFNUlBdvVxp4aNPFWy0DnXfKipQDR6yTjXNqqsH/WmQkiO9b/rXUz6NwSJucu9OeDVf2lgI
9tLxhF8zriheaWJsrjlYF+uobyDS4vtLwFAknb6K28iBH4uWrwrqxF2INggnjvZgZKkWOzfV2LJR
7DSJObFP+gfd6sTGDofydcgQYgbmRA/NamOc2mZ241eDdUU6gOzX0g6rY5GagE9MXJ1bKSYXfiHV
u4XpMul4+f3YTfoZOxpGOWChe6tVcH1xJlmMcFyN+5F+A4nCedxdKepvcLOGRgJwNGH7G72V3LaO
NX6Bh51HbG5jfWW7qqcnIZI3gPnka5SxfddEtrbuhDYeUUTPROE2qtYasjQcZ/R7njpbq99AMhTh
Im416zx28HF8v86OpQCShTGg36AcZlqj5r9kFQVdE9FiTTTUgEVYB3dIbTPQRUZl7Guth1ggYzQ+
ZdKnuIuyaBOPZXVnc7xeoRTtrw1RYF/xDTu7IWjdhrPijrykMfKLdkEMRdMPFDLC5mEQXbuVAfol
NFVJvW7qTl4XKjFf2M8n6yis1ZdRG/Ulhffg62hTM4L5wbCfpcxrpMcllolEXdsN9edFJZ2cGVTz
F3mrhvti9PXnroSrKdoJXrqrt6cSCkG6GKh/vicJ0IdSQOGK3Go8pDThd15feFQ2XXOVFmL8Mp+S
dpbXurupjOKbtArKs9E6sIf9OHgYJgmkpUgpobF5h0CG+4HVVt9PGdoRxioTjAtMlzwg41iHcs7J
ybWTT91hP/S6SXCJb+ylSRKkIxIXEl0sN1aHBRcyeb226rja6N4oXgCY57t8Tt4phxLGpSncQ103
6uClRBX5Y2idRTXmiHKGVzla1JDK1lhJhQoVv0Ax84udTT6kyHxSyJ5jN3pXNrKatWaogh2F318H
VZOt48yYrI3r1eU3O6NHg13GaUFWpKN2tDJJywas4jGbSm/r+1k90Gxg9W5a2wHwWwHT5qY9TB46
lyYC1063uycjA3v3lZUDTiqLabjWDOGs81xBibbKSltKygbXsnDj7UDJ4C2KHIhOOgseIIVmVVh1
usVkH+IicqMrcxySo1m4sCZlPj2HOpQUVOTxtjY97YqCe7Y2qyK+MZOivQ1SHoMa4/0aN5axQz8s
wD+m6jCobPZUNo5z38SVYOj13bTHAoQgRcVF8zwVIURVIj8wBgEyp0EBSxNJ/B4bQrj1VUMRJ6/M
TSGzAlJ7AXaGCWoFNgE2OEYh44aCFShouwu2Gl6wK0oA/m1EYXcnQ0pwNPyaeEFPgWAMCuD9wwQB
4aGrKwWNLIxKMqKoCxaBD8MPYTp11Vpt+qGhiegNZHdv8RHToBysMD9wwCYkoM0ECHOJpQX+L+qF
oLzvxyK/HQrWE4EHEoFXUTRUxArjnOX5UKzQMZFLpA1tmi4KX9an3MSu0zdM2FobeF/VAPhl4aim
2NGDS1GCC4NqdjzHsKgWWgxK+Na5BougPjNVmUiiVLRKVTdtsGiYt1NThzQyPbE1Qvl5JIN3N7XF
dDvBdVkj1oquFJSQK8vrsI9NLBEHvTbVd73VvO+4gzH9p1q584pIO3o2BBRnGiu+isa4z+ysXXlt
Ts4mUjH2xfHgnRDoYwVrPTgIUnTDxjJxOEjD8b1F7sUIwpAuw4+d/3OKZ8sAk7X5Ongli7Bho0bh
DG7dFKiJdwMHTMZlgdHGYiZbXQT8mPOCbxpys+1AltACYalFIEoC1KEyMPCjf4yODZH3x6Q0kcKL
dPZfSLTpJ1Tk/AFUKpq8vAqWh8iY+72mLdFPIbYcGk7rDYaBfYK69uWy6MtstmqgBuy2uE8arAbK
J+DI6Ry1zwdGh8TtqhYXhgdvW78AuZLrZtD5fTZ128Djk1J9ozis+N9EVlhRYMEeaYRCcGhrIhVm
K1Fc8RuktJdrDAjghHJKmnJsAMyUfDx3dlToTja7TIYivL34SST40SsRVohCQ4ubEPPS9Kl49774
1bRRTNbwEKhmeK8xyN9K1Dlb1rj84Or4iwK61gn80ZCGTJ/OLXMFl0IaBlYlB5MOHAKcTaj8sNBo
/ObFT4FNZXgoKgxHhcGeRQ+49Ulm8MWxOfOvcYnIMy3YYmU0ImIpzkrICcN0IMZFwqvERFUAFzxe
fk7SGr5NWnyOEnvJOTQcLELt0N/kHZajRWSOubGiNu2vULLrOxwigb66kFISg284YKd3lCnWw5gU
pVs9wWR7oWM0RsjKBE8QIgEumkBmObkEct5NlCPaN8fHk2Kns7SPbVA+4NyiYLPXdVdeXYxZXDh3
BqN+/NZMsyGM1sF2sNit0Y/CdFWX6R1OV8QQwBCOg5NhCKP4v9GqJj9cBhTGeDRpuTY8YHqWaxBr
HpotzDF1rbFPnAEgdTR/qWL++FXJ0FAMdMucZovk/Lfzw5R4WsOESClneRnTOhqrEzgz/mZkDDX4
e+6FT6TfQi9K7+RmjJ9k6sQjApLw1prdQAmzPU4du4zfBDfsS4xKlu+urMPnWlhsAIfEGR60QAxr
3e3RPFG/4psvy5nLUc3wEcgP7HHn7S0DYHgvGHccGFubpy0BwvNChT+nJxRB4oXLGHK0Bj76zCpH
KhX7bjbAjej4ehBGweyCapJvvFpF1wJV57Sm8s07SXpFtICw5aPJyLE5YBLy9FVr9s6tTWMfviW7
9MCu8oMA/nIHMY6raJog+IbFi8f6MqH0qIGWfQga5eKRqjET7OlJGhRJSbj75ZEr6gotdZ9Sgo5a
o3wYmnmMd8j4IejxQsXIpINHlSuwaQ4sgO6yaZ4fW9L2GDLjbPaD5IgwlHZAjTQXI99lcNcjkJ5G
uoG1cudH04pS5jiQqRRC+UpkzIM7FMwOwVgqUA789OXBLRSjSbdmSkoQEIa1AG3inQrdQV6KPnx+
5tuKiZLz3zy/MWM0TcWtvEyPAzbhbaJZjHLoUYT6ZeXIyaHgk122/wJ2ITMxAoJhDSR+HJaiRlxE
W5oRHdhsKApa2usEsNEtyUY9XiEOy9skz/1kkzhSXul+w2kcsTgEH3r+3DzcxJlaK8zUD62TjLRT
21jWxyKfM3g0D3Wia8Thu+Eg0KSh7bLE8pyEJ2XLKmSIO5gHHMe9To0wYvEOtAYWbYPXBlelpT+5
UdA5q9Gv3Cem3cxcwLrUk7eqRMpNq5Pn7tw01gysFPwmZifFzjxpdJLw7CA/1lo1HQwhhpND+6Zm
DFU9+zfXSVktQG0Bg2rq4HHyssBfce4seCGswis1jNoXnePiPpHsV3W0I/R2Cz3mOJxUTwm97qdB
h6Xd0ZE6iEBk1/E4gZ0MapI6m9AKvk8k1M2OFf1K2qq9SjqtePEKz/xSG7l68qWh7ysLwibxSepA
ollzxsHRAlNVRn5DJLd3jRAqoQxjZlt4JqJcsEf13nsrH65bbepwmVA3vXNYuhPy3+z65JeWfpC6
JvdGYrhokwz5ikIxVqtKh03jcUjamWjqt1LpCZ3FilYohbirCsLRJrc1LAyA2w6aCIdDCt3iibON
uG+rjJrQZEL3gw7WYjiPhuF74yP0pqSdP5my5hlxB/eB0YWYY+o6c+lIj4C4LvM/t1qLl1Ul0JTr
ts5XHPu1XRWX7TeaVP1G15Jiq5fkaWCmwasdBNNKam1xrBNyotJJ4oDowyDdAFNS1wZaTmuRhS2x
YT4y03cM0YIL1291PNrazhiq9lZrIS7FA1mDiLob3Iix4TN+sfrP65I3g5SGDOU4IjFyoxaxVmsp
vLsxfssHVxCeF7tMdDnzLjb72aOGcJpQxtxspbULnJpptOUYNdN/cF+g9orf+pJlVKs66e41J7Je
Y/y39H5rkuTqvGUyQ5FtImVAkDL0nUbYzjBjkID9A9+CeNc9a0HM1gSaFM9yHsbWqyaxW/3yKSTi
DfKNi44H9rJ0u/NSSY4Aj1+SMzfyIWr+TraCOQsSXNHvminHjVkPNTNjjZpkVYxqnu8H6pTQCryr
vuFxF6JmNbmsQvwk00QuFTcm7zr1JY8LPoDWMfnJoa1Q4FT8P03VSe5My8CV6HNQ6WA35QZcBlB8
BlJ3HMwp3tF6miBg1fMapxsUzxDjchdij41VYFPJCNCGPV+uMzcxshTdkB963zFowbObDxYFjuQj
qYi4UOd6Sn/xNKOVd7ZFNsjz5Q/JRuKyyHA7tDT510Hd9TciIke17nVuiaLLareddROEro+hRL8k
YbB/qizPexwcuz/mnRXTfeDM1uC/+Co0PDNxq+vb0s7FUeRhcoKKR1GLu3KQTQn0eRDmdzcZYQr7
jR58qd0SPZ8vnSe941DSD6N/H7TCQSsSd+upxWCNwcdbj7HXrF3U8yfHGLpVIwO6irHvZpusIufR
JfVzSXuGYYeAcxXQH1yE6LlPQ8aMqoCbXed95d3muk44Qz1VS2/wgmtd89GGBxk5bDXJI7LmoYto
sB7IdAabG02BmFH09cFNGd2QuthrKzYlBL7FbwYSwRccKdHTRODMPtdYpwtO5z7MZUrWRErNXkOF
JJMDWB+aA8do5e8LOZov8Kwz0lICssbiofKfUAXWza5qS/9eC1N14yDGvuqgPeKrgbhFf9Nj0VlG
jl8/s6XWnWuyStn585DzlLNU0Eu+NCP+Rwx96cwQ0v2vOzM30Vv3f/7roxiaX/lNDK1/mvW+dOYk
gBfXdOh+/tqYEc4nHdyK7qIIoAFkW3RMfuO/mJ9cgQKHFYGmDOIS+8fOjP6JV9Nt/tD1ZiGz/e90
Zn7u3dHZYWEyhel5FDuFgZvm53amJbrYjpUeL4qQrsAAXjn/8sMN+Seq5zmX/ofGjzM3JBGE0ytF
FI4w/MM7xI3lkM8YsHPdAlTatjtrq23jQ/NLe/AnFNGP4mrPnNuMf/BGl7//QdndlLXmObnAK0jl
daaUyOwBw1uBzNIfU6zoiA+WibLFo+iJXOyYn699UY4AbEUlHyI3qR402vyPrSWoPrZoZNasm/Cj
ipY+0qIIHLaleeQVOUtB1O5aTOOknYKD9BauE/avok/UA2E7bbqTuh99CWGVt8vA8DNkRkppp8DI
vBT8VIdfqBw09aXNA4Gryc+cYTkJ1LGbaPLZx7HNpRpbBoH7re77/Lq2qxqg7ZSNiF0pu0LUYzVf
aBIhHsklcWKjtcjI8qQ+QHIdxUGgeHGnATehhW2AvEpi6p5jUF5Dmou1BeNRvgx9rD3b0lTQ1Izs
lHkToWhgHeFUY4dr3wjjLD5jo04PBnOctRwxMnMEDbNvMaeLzxO2LhYtiq30ediVLpAQRw+w+PN2
O2rheEa5qqE1dYuVlWdBQiVbJ2DKN0ZDLsPeNYPFBGbMXlNmNoK9nZo66WWDwMVNPjQA66QzmLLY
7lLYSCduvlCOn912iYl0cCw1Y4mRyamIHXZJVxJyPId90r7QPbjvUppXCzNxKbl6QAk/C5cjygR1
4STSIb3TQKLc1ZE7bKU7mqTuNfe55kOwqAeJ0t7ngAS0mNPAJBBe+a14BkNSGytahHzneVV2xSpJ
ZP1i0UFY1kEmAK4YFdhlOt8HJyM6Se8ydI3ZaDiHoJfxZggSRJRJ3rCf0BLW986zynZptgybdc9d
I7YK78s0UyPSdpL3GuXDUwEP4kjtiL0Vjsn+AGcte3CI2nlFtMzrBVMB7MKy2EqUrmudDLOBT1AP
eCiXIO2szz5LIUJLQ+UQl2DyQc6p+pSYiNS+KzDzoBusgm9FIniFNotGfxXlvSCkweRzcFz0rUVM
VOgjkUHVbZ5KY99kePzZJ9AnWtMBsKnCNB2HGtSBKxSB1PAcORJ+TCEofvOMMN0nYdjf2Y2VXREh
1cxbx/QxYtt0pQWQazPL0I9EQBN1Q1rwSVJ1R4zUU61M2eXtpE8Ig5s5sjnFZVATwFdObU5CTon1
lRCp4oU8dflsF9GwT2t2vNSixWc4U+EywzlKQNKI0mupGX50j+kQcujkm+5jbY/Vsxdl3SsJihQT
NbPgZ6Uvghti1ZOjJZ1KkukV6dvUM8RmKExO0XFpn0tIh+fK6rJHGgDT1URA6xaBTHTqoySmpWc5
B6OsvHVTZGCTvHT4nvjVdBPmU38Th8nnTogXD/mSEjYkiRCvFNi2Cgw8rRIrI1QgcSPShPAcmHdS
JS3n5y58rfwMBSqpa2I/Ksu9yjNXvx5bj74smvvomA0pHXUPP6x3jKjnMQ9SsTF3NnswfI9ezTsa
aHxIxIoGhI7oiMUtn1V6yzTNky99mDU35eQDm4saS68PfaONzmoKDP0ujNDgUBpO6vtcWlV3zjMb
t6BnWMCuqzJGCtt7I6xCjio6rZjaTnZx1OrjlRKGuOJYHK0sOzBepRv29+y8edAjUqUhkOipfBw8
TENEYQzB115rQSDRTDraZde9YlDBVK/nCuY2HtKvupvxegDHTAVcKIQ+nyL/vYsbIksWaLPcExDp
AdJJ1zYELwONh88Bw2HfImLf4P7TBXFHEbPYpJucZKw0vkq0gLgtyT14bytKodsqK6mJIzYtr0U0
1Pep7FuA6EYQk40IF+wpMTG5K0+zkSY6El1s68BwXfbdSJsjYMLGUxcSC8rRxPqWjBZgEytVLfe1
sB44xw0AM0x/HUoneoHaHD/yfVL8cNEGrQS9w32hSL3UjQEmWh3aXbvSczgq+lQQPo2Deueiy4TS
VXnV8ziMREFpXvEYdmRr0k3QHxrqO3tSq4Otk2c+bpCkpU3QdcFmiMrkisT3EAFsr97dkSonsZNK
fpvKpvqq6Rm5M+SLbwwDmIer4mDP9z1VdMucHku/sDc1Kq6bkhNktehKzdunlcvSZIeyOhuqNJ5N
HNtPeeiRlIlomrhNVRm2ftvnUiu31BzjbVJY5nOP1evWLX3tWE0UEamBNaR1TMSdMA0kRXhUqkl5
hmABjLuy99JzjdMjpnMyZY8pbcVxaXi6IGlMi9qtgkLwlFejJTBQ5cGt4Rq1RZQM/s4I5cx1I6TP
HUlISiAoOgSgX5avfuSnX4E1GcM6x7zO+pU1+XmKO2a0zMFgvKh6x7rTJYMkjevwqTF1hyWArgtO
q6FvYdwmVfYl5xS/18WYPgmvhBDUodxvSqN+oINi0PsriQFgT5LeAiX1byzh59dwHOKHhiDCL35J
74MWlrLRLkfNOprM9sVCsH+CZz1P07DWll2sdWfXM7vyhUpNdnYRvh4ZeTEHUbOxlzkXNecvwDdA
l9aYrxEi0Bc5kGVDZ6G20CGOfjaD5CXB42Xvk9zZSXVf6p4mloWUfsPCRdrnsgtzhYsd+w8Ytiho
vprtwJphyUIBnMp8a9Op2oTaMjZX0DHCdqMw0qf06nKyPgNLnaocgelaS0pYEsLrYMjptRwfTRdc
1UolcARWmusS8G10rndTiy75HlmK/A49rI891AhE+nqMA7WY0CHIsmxf2j4i6R7cvUlATafI3tCz
ChYbJ8INngACsaivnX0A3o/dUJY3bdogMJ+c2GFeTqASi7JcGR2HKOqRbftQjNT1N31pp1+MrE/X
Y+qUGKf1Kb7JJtv7zk3vcIBPABJGVdDWqhR3A8fzowOH4i4mNGKVwb/7TsNMjxZlTt9z6iowz5iO
+PxVPAqXLmWT3BJ7QQQICRUVVV3VcTxjfJJkASWA9EQ3K++HzqxIYp3s+wghKoGsgRtnm547jERY
jc0OeJFYayYFHYqtNG5psA0TaCugHN6iaryRLKuU5aYfHeNdIWzvkSc33rdGa9xg2VdB8MTGaz6R
2xHAPQpfDZN/KW/dJOCOOFVZ435Mvf4de974xh0hiRg43jnx8oZyl7TL9ygdSGvsVKhFG9OarQ5B
NjYHGFuSmJiMPr1dGs3XtpzGb0M1VjcjPVnOnMAc06WmWkEqju9PxH52HcGSVVUW67m01AFPKJ1i
n8a2E62oBJAjS/o8eHzKlxiOqqmcXlHK6Ds/Udmu9Hqf5ARvoO1WBO1JyTj4kvidg80t8Zh7ahF/
BRHYPvdpLPqlCQD6e9ok2gOoWMa/jXyzXw6a026suqc5mjbjUWfd7RYuP4v7K2K8ViaNWWLSy+jG
o8/3VcMqIlfC1KaHjg1DCEgKtRr2+jG4HVu85ouIRffBGJBpL/BxITsYgWRDqh2j5snvYvagiCuQ
8qMGuZ3YGpN+xPb3nn4DjWSKTbxkbAck+aKPeMOtXTrEXg36GRSXyTZCN7Zp4l8OH330nNazfEO0
IZptl0Jeu5zmYipLqY9aqdPH7gxtmmobcxo4n75QoIuLceYPNxDSydjtdaTMYxw64wKWLLIToOPP
vRO393AYG0LrohLG4ESlnZ4iIaFZ91AZuU8HQGaf2bQgLIlcG7hBWNbjEySI8EofA3GvHFdscw+6
E2r/ipZtOfVmuCbbCjtKx5Z7oY+XhhXILeKKW716kkPHi1sG+T6h5s0lSjoHcKAB9dUJHQx9TMPb
uGvo0Lht+xyGWvMCaay4kVUPuwimwGvcsWZT+ItJ/jbwcLJ7ouM2ZVT9fNOrzpyqEJeY6ZgTK5vY
HnyuxL6mQVXsfXNo9qWrEx8ju/Z2FLqbrm1VqFcHp2DMDOMMh0yn7rs26TZCmDTKkT3H2KTfKBRB
YC/kYJyVSuBIxMqFDVnxli3M5hHXj6a37tkiyQa7HIVB8iGRHS4ypQBnVhmo0RwI4xtFOrEdcB8y
kxR19GBr1kTqCHRYaFV9pO+Ry3RXHOaQ2YwVQTYLN0thfTCTYqOoqLjvKqAolTvpt25UFzziXt/f
mnAB9y0dwi9DaZTfErMv31U3RNecEtJHrEn9LrKMZOdWUbVSqowPQAOba02bq8fUjLe9X5lHmhBA
uPw223hFkG7DuEzAOncjgKdquq5lKba0UYM1jjCYNCUpuFE8zJ3HlvW/HgjWxf5p044MwmMcgWlk
xLGvq4zEucfKK3ZIydRa5EZ37qn570I3KHdW0YLijGBpL2mVkbCCUIC0lkmoe9OL2uepY3pzAr+6
RaMenzXP6O+atpAU0kaib6dxICKn6AJCh2vb2Ad4HBF0gSFHvVc5wc6DZ3pvyxAEEyerE6GWcDpE
b5y9wDW3Niv72i/qemPALgGxIip9rWqBpK+0B2dD2kQD3qAmUZZiNWXhwC52MSTCM/kfasdJS5wa
KYq3EhXpoc+tksZzLzCwNq6xhmWV7lTK5ANctn1O8z65QpiR73uOOEyHjI4jQsjuaw0c/qYuYwJI
YqmvPKo0nzUISNuiSs1rMQGQIim5/9Jxp6+NDlUSHgy9U8umZGS5htdeCbctd2Pkl0fhjgpQjQJt
smJbXu9suy6eNBRzJMqW5o3DYWhpKRUSradyfGdljrYPnwpMUqOm/Ew8+LZja+qthsEVpFaiDGKr
MbQP2PPGQ8noS9b50BMtN3V0x5Wrr6EI+zuiBMjiQqr1DMisqha2iPtH1KXJiUqu2gQTBCTHIek2
qRuaF3bqPqdJwLOgvPtyvGupGEeEwHv5FzC+Y75xwJz2K8sCBLHm8c5OfZwD0Zi8EVwPQTDBxkd2
u+0NorAWHWyJQ5j2tFcYPC3dx2LQmVlSF+83sJKkVjjVTQJHKMcntTiUgEbPA2gDdqrSONkOBpEV
rSBPLKQW65KJnYLtshJR+q6aUeK9yAz2+7TyaPYWoUULI5k4xDYiZgYWDZTWQ10MlPRNlFyE2Nga
51fhP7acN1x6STUQnFBk+B/yqgCi0tEcvdaEH7wJYv8E65L3DSZaybeN7OLKRgwZL4Alh9clx7Fd
OjoOE0KAERfVA01Dp/euWcG1i0E6Am48O0BmWo71UI5J/X0gH+vZ9gGRKoghawc8J0phpxi/1qrw
bHI3G//eNBptU6YUlaJ8uMV3Y/mrP64KGrAefq7WubCvHWqjOCmEjjKcv/+hWhcnQ+ZXQZgs1Ivc
1ntzXW7y63ADS29N47ZeEJm7jP/MazKLzH8qEX5409mL8sObopEcI0dQixyWaqX24ExX+DAXxsFa
l1vn7m9e4gdni8PWrJY0NhaM5P18iaTynLPtr5dI8tLyzy/R/tlO4zjmh0v8UG5tEmNC3sAlUs6Z
NvWelMS1sfPQqcT7abMqruwNTNPjQKAw/LdttBvOBk7LfI9L+8re2chG5v+mvboq+T7cJWnrfrbC
WrhFMoURmOT3lbHkPLzS9M9YWfe0/h4fzVNZ0i5ZMCmsusXfvJFzifmHr21yB5MuJDcyeRrW9d5Y
lRvj+MtYgTpRL//Sm34wLHy8ke4HVwtlUPYQFjfSXozL6ZSu4lW9I89jV27tmz+5QBoEvx+XrLuc
gUzbhgL68wU2qk/0PJkvEGnmk7UivuQ+2/bLjrCX1TxQuj+plpsf6v6/XN1/v+PHqzM8v2+Ngqtr
V3TOl7xLzvZkBRNj1+58kouGhbPq1/NzQRNiAZeEr5XoIXsb3bt/Nhf82YeZv4ofvt8Rb4ORDlx+
vHe26Y23SQ5qNz8mE+Lmv/SYmH9yx915pvjhLd2RTmFQcf3hadoEO2PXT6R6HMtddSJ9dBdsuiU5
aNkm2rgrzrgD6Wnb4eivnV+8U/8f9c5+/aj/NEPhl7CHXxMWLhECD8X6YwrDX/qh3yIK5rf5/Qv9
FMrwtejwihLxEBC4+lNrjS/pp1bc5YUueRB/9ALpG7ER3TciGzSDdtzlH92waXvMvbP/lRZ58Nvf
29YnU5//cWlaWbOP7vKOP9yi33/230dR/L/9zE+X8C+DKeilmTwef+U2fHiNH26DaX2yLSIWPOl6
1N4sj1f88TbQmqTTIB10MRY9SjqX/2m3Yba//cXR8K9vg+F98vAr0peky2pApvpwF6xPnmU7/IiF
35ce7n/cXTA9x/jbd8F0sfp5krvg8ESIudX801iQn2z+3IQAwJtZtAz+08aCOYer/N1HwtI/8RxA
B5Q6DrL5mfj5NtjGJ4yVnqVbkMN0QTjMf+BtmHvrf3NmMD95Ot163TBtYGv6x8FgfQK/5jJhzBkN
/97E8Bcm0X+sJMswSr9dFprovfkh8OdPf+C3Zeb3L/BDSI9l/kMxcfm5OQvol1d+/0c20P/+adq4
RBL98Je/RRT9+Ou/Xt/v3/mffqbf/nAXvf9f1q4lN2EYiF7FRwj5IFaVWtQiVaJCbS8wBEtEAgc5
sOltqq45RS7WZ1ynnRBo1fESKbyZvHHGY8t+Y8mWayi3u+ZGX176DkO3pdU/5z+c1gg/B9sXdaG/
CgpRm5qaAOTuH4+SBAPn+/XO+iL9DXhLb7XpIeejCC7f0Zp3WUpxN1nu8INegfuNGuz/NMIgEVNy
3+zao632tXohs68DoOc8zyNYwKWx9p0HM00nyIbSaM7Jklm3H8zpNMFRoRjYYATyv7g5rVbg5rAJ
mI4ZzDQuucpfoDMSwDz6OMFKToq+IMs1MJEunWxmBFxqj0sKSCeXizTG97nQ1tB2eSh5SIvxJALb
zxVCqdUjGY0dZuY9tC4jZBdnYIYhCSMYMk/ok8ZSo6sBUJ5J6edW+gPT1xlSGy4VkJpiHQRJfR5o
X86JDeCrVQvC7fZAyGkU+YWDGFxjX3vHuEdN5NQepMivdQlmKsOyWZYVWYRsdlmztpvw/zfpzRHC
Rs0wj1Tcb78+kXJy+Xip0O8riiJi5KttEYXoyLtkeOaFRFJSuP0rKdlT3U/q0OLKsPz9DXqo8usa
V57Xg2HDYOhvvNZ1T5QbuHXzCQAA//8=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endParaRPr lang="en-US" sz="1100" b="0"/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N18" sqref="N18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E1" zoomScale="85" zoomScaleNormal="85" workbookViewId="0">
      <selection activeCell="S3" sqref="S3:U10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L1" zoomScale="70" zoomScaleNormal="70" workbookViewId="0">
      <selection activeCell="AM8" sqref="AM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Danilo José Silva</cp:lastModifiedBy>
  <cp:lastPrinted>2021-12-25T02:20:17Z</cp:lastPrinted>
  <dcterms:created xsi:type="dcterms:W3CDTF">2015-06-05T18:17:20Z</dcterms:created>
  <dcterms:modified xsi:type="dcterms:W3CDTF">2023-03-16T11:17:13Z</dcterms:modified>
</cp:coreProperties>
</file>